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8569\Desktop\"/>
    </mc:Choice>
  </mc:AlternateContent>
  <xr:revisionPtr revIDLastSave="0" documentId="13_ncr:1_{6968BD47-3A0D-495F-9AED-C3DC7FD476E6}" xr6:coauthVersionLast="36" xr6:coauthVersionMax="36" xr10:uidLastSave="{00000000-0000-0000-0000-000000000000}"/>
  <bookViews>
    <workbookView xWindow="0" yWindow="0" windowWidth="21570" windowHeight="7980" activeTab="3" xr2:uid="{133CBE5D-4B96-476F-9C45-ABB471A918C1}"/>
  </bookViews>
  <sheets>
    <sheet name="1000" sheetId="1" r:id="rId1"/>
    <sheet name="2000" sheetId="2" r:id="rId2"/>
    <sheet name="5000" sheetId="3" r:id="rId3"/>
    <sheet name="2 ЧАСТЬ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2" i="4" l="1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B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B23" i="4"/>
  <c r="B3" i="4"/>
  <c r="B15" i="4" s="1"/>
  <c r="C15" i="4" s="1"/>
  <c r="E1" i="3"/>
  <c r="B5001" i="3"/>
  <c r="A5001" i="3"/>
  <c r="B5000" i="3"/>
  <c r="A5000" i="3"/>
  <c r="B4999" i="3"/>
  <c r="A4999" i="3"/>
  <c r="B4998" i="3"/>
  <c r="A4998" i="3"/>
  <c r="B4997" i="3"/>
  <c r="A4997" i="3"/>
  <c r="B4996" i="3"/>
  <c r="A4996" i="3"/>
  <c r="B4995" i="3"/>
  <c r="A4995" i="3"/>
  <c r="B4994" i="3"/>
  <c r="A4994" i="3"/>
  <c r="B4993" i="3"/>
  <c r="A4993" i="3"/>
  <c r="B4992" i="3"/>
  <c r="A4992" i="3"/>
  <c r="B4991" i="3"/>
  <c r="A4991" i="3"/>
  <c r="B4990" i="3"/>
  <c r="A4990" i="3"/>
  <c r="B4989" i="3"/>
  <c r="A4989" i="3"/>
  <c r="B4988" i="3"/>
  <c r="A4988" i="3"/>
  <c r="B4987" i="3"/>
  <c r="A4987" i="3"/>
  <c r="B4986" i="3"/>
  <c r="A4986" i="3"/>
  <c r="B4985" i="3"/>
  <c r="A4985" i="3"/>
  <c r="B4984" i="3"/>
  <c r="A4984" i="3"/>
  <c r="B4983" i="3"/>
  <c r="A4983" i="3"/>
  <c r="B4982" i="3"/>
  <c r="A4982" i="3"/>
  <c r="B4981" i="3"/>
  <c r="A4981" i="3"/>
  <c r="B4980" i="3"/>
  <c r="A4980" i="3"/>
  <c r="B4979" i="3"/>
  <c r="A4979" i="3"/>
  <c r="B4978" i="3"/>
  <c r="A4978" i="3"/>
  <c r="B4977" i="3"/>
  <c r="A4977" i="3"/>
  <c r="B4976" i="3"/>
  <c r="A4976" i="3"/>
  <c r="B4975" i="3"/>
  <c r="A4975" i="3"/>
  <c r="B4974" i="3"/>
  <c r="A4974" i="3"/>
  <c r="B4973" i="3"/>
  <c r="A4973" i="3"/>
  <c r="B4972" i="3"/>
  <c r="A4972" i="3"/>
  <c r="B4971" i="3"/>
  <c r="A4971" i="3"/>
  <c r="B4970" i="3"/>
  <c r="A4970" i="3"/>
  <c r="B4969" i="3"/>
  <c r="A4969" i="3"/>
  <c r="B4968" i="3"/>
  <c r="A4968" i="3"/>
  <c r="B4967" i="3"/>
  <c r="A4967" i="3"/>
  <c r="B4966" i="3"/>
  <c r="A4966" i="3"/>
  <c r="B4965" i="3"/>
  <c r="A4965" i="3"/>
  <c r="B4964" i="3"/>
  <c r="A4964" i="3"/>
  <c r="B4963" i="3"/>
  <c r="A4963" i="3"/>
  <c r="B4962" i="3"/>
  <c r="A4962" i="3"/>
  <c r="B4961" i="3"/>
  <c r="A4961" i="3"/>
  <c r="B4960" i="3"/>
  <c r="A4960" i="3"/>
  <c r="B4959" i="3"/>
  <c r="A4959" i="3"/>
  <c r="B4958" i="3"/>
  <c r="A4958" i="3"/>
  <c r="B4957" i="3"/>
  <c r="A4957" i="3"/>
  <c r="B4956" i="3"/>
  <c r="A4956" i="3"/>
  <c r="B4955" i="3"/>
  <c r="A4955" i="3"/>
  <c r="B4954" i="3"/>
  <c r="A4954" i="3"/>
  <c r="B4953" i="3"/>
  <c r="A4953" i="3"/>
  <c r="B4952" i="3"/>
  <c r="A4952" i="3"/>
  <c r="B4951" i="3"/>
  <c r="A4951" i="3"/>
  <c r="B4950" i="3"/>
  <c r="A4950" i="3"/>
  <c r="B4949" i="3"/>
  <c r="A4949" i="3"/>
  <c r="B4948" i="3"/>
  <c r="A4948" i="3"/>
  <c r="B4947" i="3"/>
  <c r="A4947" i="3"/>
  <c r="B4946" i="3"/>
  <c r="A4946" i="3"/>
  <c r="B4945" i="3"/>
  <c r="A4945" i="3"/>
  <c r="B4944" i="3"/>
  <c r="A4944" i="3"/>
  <c r="B4943" i="3"/>
  <c r="A4943" i="3"/>
  <c r="B4942" i="3"/>
  <c r="A4942" i="3"/>
  <c r="B4941" i="3"/>
  <c r="A4941" i="3"/>
  <c r="B4940" i="3"/>
  <c r="A4940" i="3"/>
  <c r="B4939" i="3"/>
  <c r="A4939" i="3"/>
  <c r="B4938" i="3"/>
  <c r="A4938" i="3"/>
  <c r="B4937" i="3"/>
  <c r="A4937" i="3"/>
  <c r="B4936" i="3"/>
  <c r="A4936" i="3"/>
  <c r="B4935" i="3"/>
  <c r="A4935" i="3"/>
  <c r="B4934" i="3"/>
  <c r="A4934" i="3"/>
  <c r="B4933" i="3"/>
  <c r="A4933" i="3"/>
  <c r="B4932" i="3"/>
  <c r="A4932" i="3"/>
  <c r="B4931" i="3"/>
  <c r="A4931" i="3"/>
  <c r="B4930" i="3"/>
  <c r="A4930" i="3"/>
  <c r="B4929" i="3"/>
  <c r="A4929" i="3"/>
  <c r="B4928" i="3"/>
  <c r="A4928" i="3"/>
  <c r="B4927" i="3"/>
  <c r="A4927" i="3"/>
  <c r="B4926" i="3"/>
  <c r="A4926" i="3"/>
  <c r="B4925" i="3"/>
  <c r="A4925" i="3"/>
  <c r="B4924" i="3"/>
  <c r="A4924" i="3"/>
  <c r="B4923" i="3"/>
  <c r="A4923" i="3"/>
  <c r="B4922" i="3"/>
  <c r="A4922" i="3"/>
  <c r="B4921" i="3"/>
  <c r="A4921" i="3"/>
  <c r="B4920" i="3"/>
  <c r="A4920" i="3"/>
  <c r="B4919" i="3"/>
  <c r="A4919" i="3"/>
  <c r="B4918" i="3"/>
  <c r="A4918" i="3"/>
  <c r="B4917" i="3"/>
  <c r="A4917" i="3"/>
  <c r="B4916" i="3"/>
  <c r="A4916" i="3"/>
  <c r="B4915" i="3"/>
  <c r="A4915" i="3"/>
  <c r="B4914" i="3"/>
  <c r="A4914" i="3"/>
  <c r="B4913" i="3"/>
  <c r="A4913" i="3"/>
  <c r="B4912" i="3"/>
  <c r="A4912" i="3"/>
  <c r="B4911" i="3"/>
  <c r="A4911" i="3"/>
  <c r="B4910" i="3"/>
  <c r="A4910" i="3"/>
  <c r="B4909" i="3"/>
  <c r="A4909" i="3"/>
  <c r="B4908" i="3"/>
  <c r="A4908" i="3"/>
  <c r="B4907" i="3"/>
  <c r="A4907" i="3"/>
  <c r="B4906" i="3"/>
  <c r="A4906" i="3"/>
  <c r="B4905" i="3"/>
  <c r="A4905" i="3"/>
  <c r="B4904" i="3"/>
  <c r="A4904" i="3"/>
  <c r="B4903" i="3"/>
  <c r="A4903" i="3"/>
  <c r="B4902" i="3"/>
  <c r="A4902" i="3"/>
  <c r="B4901" i="3"/>
  <c r="A4901" i="3"/>
  <c r="B4900" i="3"/>
  <c r="A4900" i="3"/>
  <c r="B4899" i="3"/>
  <c r="A4899" i="3"/>
  <c r="B4898" i="3"/>
  <c r="A4898" i="3"/>
  <c r="B4897" i="3"/>
  <c r="A4897" i="3"/>
  <c r="B4896" i="3"/>
  <c r="A4896" i="3"/>
  <c r="B4895" i="3"/>
  <c r="A4895" i="3"/>
  <c r="B4894" i="3"/>
  <c r="A4894" i="3"/>
  <c r="B4893" i="3"/>
  <c r="A4893" i="3"/>
  <c r="B4892" i="3"/>
  <c r="A4892" i="3"/>
  <c r="B4891" i="3"/>
  <c r="A4891" i="3"/>
  <c r="B4890" i="3"/>
  <c r="A4890" i="3"/>
  <c r="B4889" i="3"/>
  <c r="A4889" i="3"/>
  <c r="B4888" i="3"/>
  <c r="A4888" i="3"/>
  <c r="B4887" i="3"/>
  <c r="A4887" i="3"/>
  <c r="B4886" i="3"/>
  <c r="A4886" i="3"/>
  <c r="B4885" i="3"/>
  <c r="A4885" i="3"/>
  <c r="B4884" i="3"/>
  <c r="A4884" i="3"/>
  <c r="B4883" i="3"/>
  <c r="A4883" i="3"/>
  <c r="B4882" i="3"/>
  <c r="A4882" i="3"/>
  <c r="B4881" i="3"/>
  <c r="A4881" i="3"/>
  <c r="B4880" i="3"/>
  <c r="A4880" i="3"/>
  <c r="B4879" i="3"/>
  <c r="A4879" i="3"/>
  <c r="B4878" i="3"/>
  <c r="A4878" i="3"/>
  <c r="B4877" i="3"/>
  <c r="A4877" i="3"/>
  <c r="B4876" i="3"/>
  <c r="A4876" i="3"/>
  <c r="B4875" i="3"/>
  <c r="A4875" i="3"/>
  <c r="B4874" i="3"/>
  <c r="A4874" i="3"/>
  <c r="B4873" i="3"/>
  <c r="A4873" i="3"/>
  <c r="B4872" i="3"/>
  <c r="A4872" i="3"/>
  <c r="B4871" i="3"/>
  <c r="A4871" i="3"/>
  <c r="B4870" i="3"/>
  <c r="A4870" i="3"/>
  <c r="B4869" i="3"/>
  <c r="A4869" i="3"/>
  <c r="B4868" i="3"/>
  <c r="A4868" i="3"/>
  <c r="B4867" i="3"/>
  <c r="A4867" i="3"/>
  <c r="B4866" i="3"/>
  <c r="A4866" i="3"/>
  <c r="B4865" i="3"/>
  <c r="A4865" i="3"/>
  <c r="B4864" i="3"/>
  <c r="A4864" i="3"/>
  <c r="B4863" i="3"/>
  <c r="A4863" i="3"/>
  <c r="B4862" i="3"/>
  <c r="A4862" i="3"/>
  <c r="B4861" i="3"/>
  <c r="A4861" i="3"/>
  <c r="B4860" i="3"/>
  <c r="A4860" i="3"/>
  <c r="B4859" i="3"/>
  <c r="A4859" i="3"/>
  <c r="B4858" i="3"/>
  <c r="A4858" i="3"/>
  <c r="B4857" i="3"/>
  <c r="A4857" i="3"/>
  <c r="B4856" i="3"/>
  <c r="A4856" i="3"/>
  <c r="B4855" i="3"/>
  <c r="A4855" i="3"/>
  <c r="B4854" i="3"/>
  <c r="A4854" i="3"/>
  <c r="B4853" i="3"/>
  <c r="A4853" i="3"/>
  <c r="B4852" i="3"/>
  <c r="A4852" i="3"/>
  <c r="B4851" i="3"/>
  <c r="A4851" i="3"/>
  <c r="B4850" i="3"/>
  <c r="A4850" i="3"/>
  <c r="B4849" i="3"/>
  <c r="A4849" i="3"/>
  <c r="B4848" i="3"/>
  <c r="A4848" i="3"/>
  <c r="B4847" i="3"/>
  <c r="A4847" i="3"/>
  <c r="B4846" i="3"/>
  <c r="A4846" i="3"/>
  <c r="B4845" i="3"/>
  <c r="A4845" i="3"/>
  <c r="B4844" i="3"/>
  <c r="A4844" i="3"/>
  <c r="B4843" i="3"/>
  <c r="A4843" i="3"/>
  <c r="B4842" i="3"/>
  <c r="A4842" i="3"/>
  <c r="B4841" i="3"/>
  <c r="A4841" i="3"/>
  <c r="B4840" i="3"/>
  <c r="A4840" i="3"/>
  <c r="B4839" i="3"/>
  <c r="A4839" i="3"/>
  <c r="B4838" i="3"/>
  <c r="A4838" i="3"/>
  <c r="B4837" i="3"/>
  <c r="A4837" i="3"/>
  <c r="B4836" i="3"/>
  <c r="A4836" i="3"/>
  <c r="B4835" i="3"/>
  <c r="A4835" i="3"/>
  <c r="B4834" i="3"/>
  <c r="A4834" i="3"/>
  <c r="B4833" i="3"/>
  <c r="A4833" i="3"/>
  <c r="B4832" i="3"/>
  <c r="A4832" i="3"/>
  <c r="B4831" i="3"/>
  <c r="A4831" i="3"/>
  <c r="B4830" i="3"/>
  <c r="A4830" i="3"/>
  <c r="B4829" i="3"/>
  <c r="A4829" i="3"/>
  <c r="B4828" i="3"/>
  <c r="A4828" i="3"/>
  <c r="B4827" i="3"/>
  <c r="A4827" i="3"/>
  <c r="B4826" i="3"/>
  <c r="A4826" i="3"/>
  <c r="B4825" i="3"/>
  <c r="A4825" i="3"/>
  <c r="B4824" i="3"/>
  <c r="A4824" i="3"/>
  <c r="B4823" i="3"/>
  <c r="A4823" i="3"/>
  <c r="B4822" i="3"/>
  <c r="A4822" i="3"/>
  <c r="B4821" i="3"/>
  <c r="A4821" i="3"/>
  <c r="B4820" i="3"/>
  <c r="A4820" i="3"/>
  <c r="B4819" i="3"/>
  <c r="A4819" i="3"/>
  <c r="B4818" i="3"/>
  <c r="A4818" i="3"/>
  <c r="B4817" i="3"/>
  <c r="A4817" i="3"/>
  <c r="B4816" i="3"/>
  <c r="A4816" i="3"/>
  <c r="B4815" i="3"/>
  <c r="A4815" i="3"/>
  <c r="B4814" i="3"/>
  <c r="A4814" i="3"/>
  <c r="B4813" i="3"/>
  <c r="A4813" i="3"/>
  <c r="B4812" i="3"/>
  <c r="A4812" i="3"/>
  <c r="B4811" i="3"/>
  <c r="A4811" i="3"/>
  <c r="B4810" i="3"/>
  <c r="A4810" i="3"/>
  <c r="B4809" i="3"/>
  <c r="A4809" i="3"/>
  <c r="B4808" i="3"/>
  <c r="A4808" i="3"/>
  <c r="B4807" i="3"/>
  <c r="A4807" i="3"/>
  <c r="B4806" i="3"/>
  <c r="A4806" i="3"/>
  <c r="B4805" i="3"/>
  <c r="A4805" i="3"/>
  <c r="B4804" i="3"/>
  <c r="A4804" i="3"/>
  <c r="B4803" i="3"/>
  <c r="A4803" i="3"/>
  <c r="B4802" i="3"/>
  <c r="A4802" i="3"/>
  <c r="B4801" i="3"/>
  <c r="A4801" i="3"/>
  <c r="B4800" i="3"/>
  <c r="A4800" i="3"/>
  <c r="B4799" i="3"/>
  <c r="A4799" i="3"/>
  <c r="B4798" i="3"/>
  <c r="A4798" i="3"/>
  <c r="B4797" i="3"/>
  <c r="A4797" i="3"/>
  <c r="B4796" i="3"/>
  <c r="A4796" i="3"/>
  <c r="B4795" i="3"/>
  <c r="A4795" i="3"/>
  <c r="B4794" i="3"/>
  <c r="A4794" i="3"/>
  <c r="B4793" i="3"/>
  <c r="A4793" i="3"/>
  <c r="B4792" i="3"/>
  <c r="A4792" i="3"/>
  <c r="B4791" i="3"/>
  <c r="A4791" i="3"/>
  <c r="B4790" i="3"/>
  <c r="A4790" i="3"/>
  <c r="B4789" i="3"/>
  <c r="A4789" i="3"/>
  <c r="B4788" i="3"/>
  <c r="A4788" i="3"/>
  <c r="B4787" i="3"/>
  <c r="A4787" i="3"/>
  <c r="B4786" i="3"/>
  <c r="A4786" i="3"/>
  <c r="B4785" i="3"/>
  <c r="A4785" i="3"/>
  <c r="B4784" i="3"/>
  <c r="A4784" i="3"/>
  <c r="B4783" i="3"/>
  <c r="A4783" i="3"/>
  <c r="B4782" i="3"/>
  <c r="A4782" i="3"/>
  <c r="B4781" i="3"/>
  <c r="A4781" i="3"/>
  <c r="B4780" i="3"/>
  <c r="A4780" i="3"/>
  <c r="B4779" i="3"/>
  <c r="A4779" i="3"/>
  <c r="B4778" i="3"/>
  <c r="A4778" i="3"/>
  <c r="B4777" i="3"/>
  <c r="A4777" i="3"/>
  <c r="B4776" i="3"/>
  <c r="A4776" i="3"/>
  <c r="B4775" i="3"/>
  <c r="A4775" i="3"/>
  <c r="B4774" i="3"/>
  <c r="A4774" i="3"/>
  <c r="B4773" i="3"/>
  <c r="A4773" i="3"/>
  <c r="B4772" i="3"/>
  <c r="A4772" i="3"/>
  <c r="B4771" i="3"/>
  <c r="A4771" i="3"/>
  <c r="B4770" i="3"/>
  <c r="A4770" i="3"/>
  <c r="B4769" i="3"/>
  <c r="A4769" i="3"/>
  <c r="B4768" i="3"/>
  <c r="A4768" i="3"/>
  <c r="B4767" i="3"/>
  <c r="A4767" i="3"/>
  <c r="B4766" i="3"/>
  <c r="A4766" i="3"/>
  <c r="B4765" i="3"/>
  <c r="A4765" i="3"/>
  <c r="B4764" i="3"/>
  <c r="A4764" i="3"/>
  <c r="B4763" i="3"/>
  <c r="A4763" i="3"/>
  <c r="B4762" i="3"/>
  <c r="A4762" i="3"/>
  <c r="B4761" i="3"/>
  <c r="A4761" i="3"/>
  <c r="B4760" i="3"/>
  <c r="A4760" i="3"/>
  <c r="B4759" i="3"/>
  <c r="A4759" i="3"/>
  <c r="B4758" i="3"/>
  <c r="A4758" i="3"/>
  <c r="B4757" i="3"/>
  <c r="A4757" i="3"/>
  <c r="B4756" i="3"/>
  <c r="A4756" i="3"/>
  <c r="B4755" i="3"/>
  <c r="A4755" i="3"/>
  <c r="B4754" i="3"/>
  <c r="A4754" i="3"/>
  <c r="B4753" i="3"/>
  <c r="A4753" i="3"/>
  <c r="B4752" i="3"/>
  <c r="A4752" i="3"/>
  <c r="B4751" i="3"/>
  <c r="A4751" i="3"/>
  <c r="B4750" i="3"/>
  <c r="A4750" i="3"/>
  <c r="B4749" i="3"/>
  <c r="A4749" i="3"/>
  <c r="B4748" i="3"/>
  <c r="A4748" i="3"/>
  <c r="B4747" i="3"/>
  <c r="A4747" i="3"/>
  <c r="B4746" i="3"/>
  <c r="A4746" i="3"/>
  <c r="B4745" i="3"/>
  <c r="A4745" i="3"/>
  <c r="B4744" i="3"/>
  <c r="A4744" i="3"/>
  <c r="B4743" i="3"/>
  <c r="A4743" i="3"/>
  <c r="B4742" i="3"/>
  <c r="A4742" i="3"/>
  <c r="B4741" i="3"/>
  <c r="A4741" i="3"/>
  <c r="B4740" i="3"/>
  <c r="A4740" i="3"/>
  <c r="B4739" i="3"/>
  <c r="A4739" i="3"/>
  <c r="B4738" i="3"/>
  <c r="A4738" i="3"/>
  <c r="B4737" i="3"/>
  <c r="A4737" i="3"/>
  <c r="B4736" i="3"/>
  <c r="A4736" i="3"/>
  <c r="B4735" i="3"/>
  <c r="A4735" i="3"/>
  <c r="B4734" i="3"/>
  <c r="A4734" i="3"/>
  <c r="B4733" i="3"/>
  <c r="A4733" i="3"/>
  <c r="B4732" i="3"/>
  <c r="A4732" i="3"/>
  <c r="B4731" i="3"/>
  <c r="A4731" i="3"/>
  <c r="B4730" i="3"/>
  <c r="A4730" i="3"/>
  <c r="B4729" i="3"/>
  <c r="A4729" i="3"/>
  <c r="B4728" i="3"/>
  <c r="A4728" i="3"/>
  <c r="B4727" i="3"/>
  <c r="A4727" i="3"/>
  <c r="B4726" i="3"/>
  <c r="A4726" i="3"/>
  <c r="B4725" i="3"/>
  <c r="A4725" i="3"/>
  <c r="B4724" i="3"/>
  <c r="A4724" i="3"/>
  <c r="B4723" i="3"/>
  <c r="A4723" i="3"/>
  <c r="B4722" i="3"/>
  <c r="A4722" i="3"/>
  <c r="B4721" i="3"/>
  <c r="A4721" i="3"/>
  <c r="B4720" i="3"/>
  <c r="A4720" i="3"/>
  <c r="B4719" i="3"/>
  <c r="A4719" i="3"/>
  <c r="B4718" i="3"/>
  <c r="A4718" i="3"/>
  <c r="B4717" i="3"/>
  <c r="A4717" i="3"/>
  <c r="B4716" i="3"/>
  <c r="A4716" i="3"/>
  <c r="B4715" i="3"/>
  <c r="A4715" i="3"/>
  <c r="B4714" i="3"/>
  <c r="A4714" i="3"/>
  <c r="B4713" i="3"/>
  <c r="A4713" i="3"/>
  <c r="B4712" i="3"/>
  <c r="A4712" i="3"/>
  <c r="B4711" i="3"/>
  <c r="A4711" i="3"/>
  <c r="B4710" i="3"/>
  <c r="A4710" i="3"/>
  <c r="B4709" i="3"/>
  <c r="A4709" i="3"/>
  <c r="B4708" i="3"/>
  <c r="A4708" i="3"/>
  <c r="B4707" i="3"/>
  <c r="A4707" i="3"/>
  <c r="B4706" i="3"/>
  <c r="A4706" i="3"/>
  <c r="B4705" i="3"/>
  <c r="A4705" i="3"/>
  <c r="B4704" i="3"/>
  <c r="A4704" i="3"/>
  <c r="B4703" i="3"/>
  <c r="A4703" i="3"/>
  <c r="B4702" i="3"/>
  <c r="A4702" i="3"/>
  <c r="B4701" i="3"/>
  <c r="A4701" i="3"/>
  <c r="B4700" i="3"/>
  <c r="A4700" i="3"/>
  <c r="B4699" i="3"/>
  <c r="A4699" i="3"/>
  <c r="B4698" i="3"/>
  <c r="A4698" i="3"/>
  <c r="B4697" i="3"/>
  <c r="A4697" i="3"/>
  <c r="B4696" i="3"/>
  <c r="A4696" i="3"/>
  <c r="B4695" i="3"/>
  <c r="A4695" i="3"/>
  <c r="B4694" i="3"/>
  <c r="A4694" i="3"/>
  <c r="B4693" i="3"/>
  <c r="A4693" i="3"/>
  <c r="B4692" i="3"/>
  <c r="A4692" i="3"/>
  <c r="B4691" i="3"/>
  <c r="A4691" i="3"/>
  <c r="B4690" i="3"/>
  <c r="A4690" i="3"/>
  <c r="B4689" i="3"/>
  <c r="A4689" i="3"/>
  <c r="B4688" i="3"/>
  <c r="A4688" i="3"/>
  <c r="B4687" i="3"/>
  <c r="A4687" i="3"/>
  <c r="B4686" i="3"/>
  <c r="A4686" i="3"/>
  <c r="B4685" i="3"/>
  <c r="A4685" i="3"/>
  <c r="B4684" i="3"/>
  <c r="A4684" i="3"/>
  <c r="B4683" i="3"/>
  <c r="A4683" i="3"/>
  <c r="B4682" i="3"/>
  <c r="A4682" i="3"/>
  <c r="B4681" i="3"/>
  <c r="A4681" i="3"/>
  <c r="B4680" i="3"/>
  <c r="A4680" i="3"/>
  <c r="B4679" i="3"/>
  <c r="A4679" i="3"/>
  <c r="B4678" i="3"/>
  <c r="A4678" i="3"/>
  <c r="B4677" i="3"/>
  <c r="A4677" i="3"/>
  <c r="B4676" i="3"/>
  <c r="A4676" i="3"/>
  <c r="B4675" i="3"/>
  <c r="A4675" i="3"/>
  <c r="B4674" i="3"/>
  <c r="A4674" i="3"/>
  <c r="B4673" i="3"/>
  <c r="A4673" i="3"/>
  <c r="B4672" i="3"/>
  <c r="A4672" i="3"/>
  <c r="B4671" i="3"/>
  <c r="A4671" i="3"/>
  <c r="B4670" i="3"/>
  <c r="A4670" i="3"/>
  <c r="B4669" i="3"/>
  <c r="A4669" i="3"/>
  <c r="B4668" i="3"/>
  <c r="A4668" i="3"/>
  <c r="B4667" i="3"/>
  <c r="A4667" i="3"/>
  <c r="B4666" i="3"/>
  <c r="A4666" i="3"/>
  <c r="B4665" i="3"/>
  <c r="A4665" i="3"/>
  <c r="B4664" i="3"/>
  <c r="A4664" i="3"/>
  <c r="B4663" i="3"/>
  <c r="A4663" i="3"/>
  <c r="B4662" i="3"/>
  <c r="A4662" i="3"/>
  <c r="B4661" i="3"/>
  <c r="A4661" i="3"/>
  <c r="B4660" i="3"/>
  <c r="A4660" i="3"/>
  <c r="B4659" i="3"/>
  <c r="A4659" i="3"/>
  <c r="B4658" i="3"/>
  <c r="A4658" i="3"/>
  <c r="B4657" i="3"/>
  <c r="A4657" i="3"/>
  <c r="B4656" i="3"/>
  <c r="A4656" i="3"/>
  <c r="B4655" i="3"/>
  <c r="A4655" i="3"/>
  <c r="B4654" i="3"/>
  <c r="A4654" i="3"/>
  <c r="B4653" i="3"/>
  <c r="A4653" i="3"/>
  <c r="B4652" i="3"/>
  <c r="A4652" i="3"/>
  <c r="B4651" i="3"/>
  <c r="A4651" i="3"/>
  <c r="B4650" i="3"/>
  <c r="A4650" i="3"/>
  <c r="B4649" i="3"/>
  <c r="A4649" i="3"/>
  <c r="B4648" i="3"/>
  <c r="A4648" i="3"/>
  <c r="B4647" i="3"/>
  <c r="A4647" i="3"/>
  <c r="B4646" i="3"/>
  <c r="A4646" i="3"/>
  <c r="B4645" i="3"/>
  <c r="A4645" i="3"/>
  <c r="B4644" i="3"/>
  <c r="A4644" i="3"/>
  <c r="B4643" i="3"/>
  <c r="A4643" i="3"/>
  <c r="B4642" i="3"/>
  <c r="A4642" i="3"/>
  <c r="B4641" i="3"/>
  <c r="A4641" i="3"/>
  <c r="B4640" i="3"/>
  <c r="A4640" i="3"/>
  <c r="B4639" i="3"/>
  <c r="A4639" i="3"/>
  <c r="B4638" i="3"/>
  <c r="A4638" i="3"/>
  <c r="B4637" i="3"/>
  <c r="A4637" i="3"/>
  <c r="B4636" i="3"/>
  <c r="A4636" i="3"/>
  <c r="B4635" i="3"/>
  <c r="A4635" i="3"/>
  <c r="B4634" i="3"/>
  <c r="A4634" i="3"/>
  <c r="B4633" i="3"/>
  <c r="A4633" i="3"/>
  <c r="B4632" i="3"/>
  <c r="A4632" i="3"/>
  <c r="B4631" i="3"/>
  <c r="A4631" i="3"/>
  <c r="B4630" i="3"/>
  <c r="A4630" i="3"/>
  <c r="B4629" i="3"/>
  <c r="A4629" i="3"/>
  <c r="B4628" i="3"/>
  <c r="A4628" i="3"/>
  <c r="B4627" i="3"/>
  <c r="A4627" i="3"/>
  <c r="B4626" i="3"/>
  <c r="A4626" i="3"/>
  <c r="B4625" i="3"/>
  <c r="A4625" i="3"/>
  <c r="B4624" i="3"/>
  <c r="A4624" i="3"/>
  <c r="B4623" i="3"/>
  <c r="A4623" i="3"/>
  <c r="B4622" i="3"/>
  <c r="A4622" i="3"/>
  <c r="B4621" i="3"/>
  <c r="A4621" i="3"/>
  <c r="B4620" i="3"/>
  <c r="A4620" i="3"/>
  <c r="B4619" i="3"/>
  <c r="A4619" i="3"/>
  <c r="B4618" i="3"/>
  <c r="A4618" i="3"/>
  <c r="B4617" i="3"/>
  <c r="A4617" i="3"/>
  <c r="B4616" i="3"/>
  <c r="A4616" i="3"/>
  <c r="B4615" i="3"/>
  <c r="A4615" i="3"/>
  <c r="B4614" i="3"/>
  <c r="A4614" i="3"/>
  <c r="B4613" i="3"/>
  <c r="A4613" i="3"/>
  <c r="B4612" i="3"/>
  <c r="A4612" i="3"/>
  <c r="B4611" i="3"/>
  <c r="A4611" i="3"/>
  <c r="B4610" i="3"/>
  <c r="A4610" i="3"/>
  <c r="B4609" i="3"/>
  <c r="A4609" i="3"/>
  <c r="B4608" i="3"/>
  <c r="A4608" i="3"/>
  <c r="B4607" i="3"/>
  <c r="A4607" i="3"/>
  <c r="B4606" i="3"/>
  <c r="A4606" i="3"/>
  <c r="B4605" i="3"/>
  <c r="A4605" i="3"/>
  <c r="B4604" i="3"/>
  <c r="A4604" i="3"/>
  <c r="B4603" i="3"/>
  <c r="A4603" i="3"/>
  <c r="B4602" i="3"/>
  <c r="A4602" i="3"/>
  <c r="B4601" i="3"/>
  <c r="A4601" i="3"/>
  <c r="B4600" i="3"/>
  <c r="A4600" i="3"/>
  <c r="B4599" i="3"/>
  <c r="A4599" i="3"/>
  <c r="B4598" i="3"/>
  <c r="A4598" i="3"/>
  <c r="B4597" i="3"/>
  <c r="A4597" i="3"/>
  <c r="B4596" i="3"/>
  <c r="A4596" i="3"/>
  <c r="B4595" i="3"/>
  <c r="A4595" i="3"/>
  <c r="B4594" i="3"/>
  <c r="A4594" i="3"/>
  <c r="B4593" i="3"/>
  <c r="A4593" i="3"/>
  <c r="B4592" i="3"/>
  <c r="A4592" i="3"/>
  <c r="B4591" i="3"/>
  <c r="A4591" i="3"/>
  <c r="B4590" i="3"/>
  <c r="A4590" i="3"/>
  <c r="B4589" i="3"/>
  <c r="A4589" i="3"/>
  <c r="B4588" i="3"/>
  <c r="A4588" i="3"/>
  <c r="B4587" i="3"/>
  <c r="A4587" i="3"/>
  <c r="B4586" i="3"/>
  <c r="A4586" i="3"/>
  <c r="B4585" i="3"/>
  <c r="A4585" i="3"/>
  <c r="B4584" i="3"/>
  <c r="A4584" i="3"/>
  <c r="B4583" i="3"/>
  <c r="A4583" i="3"/>
  <c r="B4582" i="3"/>
  <c r="A4582" i="3"/>
  <c r="B4581" i="3"/>
  <c r="A4581" i="3"/>
  <c r="B4580" i="3"/>
  <c r="A4580" i="3"/>
  <c r="B4579" i="3"/>
  <c r="A4579" i="3"/>
  <c r="B4578" i="3"/>
  <c r="A4578" i="3"/>
  <c r="B4577" i="3"/>
  <c r="A4577" i="3"/>
  <c r="B4576" i="3"/>
  <c r="A4576" i="3"/>
  <c r="B4575" i="3"/>
  <c r="A4575" i="3"/>
  <c r="B4574" i="3"/>
  <c r="A4574" i="3"/>
  <c r="B4573" i="3"/>
  <c r="A4573" i="3"/>
  <c r="B4572" i="3"/>
  <c r="A4572" i="3"/>
  <c r="B4571" i="3"/>
  <c r="A4571" i="3"/>
  <c r="B4570" i="3"/>
  <c r="A4570" i="3"/>
  <c r="B4569" i="3"/>
  <c r="A4569" i="3"/>
  <c r="B4568" i="3"/>
  <c r="A4568" i="3"/>
  <c r="B4567" i="3"/>
  <c r="A4567" i="3"/>
  <c r="B4566" i="3"/>
  <c r="A4566" i="3"/>
  <c r="B4565" i="3"/>
  <c r="A4565" i="3"/>
  <c r="B4564" i="3"/>
  <c r="A4564" i="3"/>
  <c r="B4563" i="3"/>
  <c r="A4563" i="3"/>
  <c r="B4562" i="3"/>
  <c r="A4562" i="3"/>
  <c r="B4561" i="3"/>
  <c r="A4561" i="3"/>
  <c r="B4560" i="3"/>
  <c r="A4560" i="3"/>
  <c r="B4559" i="3"/>
  <c r="A4559" i="3"/>
  <c r="B4558" i="3"/>
  <c r="A4558" i="3"/>
  <c r="B4557" i="3"/>
  <c r="A4557" i="3"/>
  <c r="B4556" i="3"/>
  <c r="A4556" i="3"/>
  <c r="B4555" i="3"/>
  <c r="A4555" i="3"/>
  <c r="B4554" i="3"/>
  <c r="A4554" i="3"/>
  <c r="B4553" i="3"/>
  <c r="A4553" i="3"/>
  <c r="B4552" i="3"/>
  <c r="A4552" i="3"/>
  <c r="B4551" i="3"/>
  <c r="A4551" i="3"/>
  <c r="B4550" i="3"/>
  <c r="A4550" i="3"/>
  <c r="B4549" i="3"/>
  <c r="A4549" i="3"/>
  <c r="B4548" i="3"/>
  <c r="A4548" i="3"/>
  <c r="B4547" i="3"/>
  <c r="A4547" i="3"/>
  <c r="B4546" i="3"/>
  <c r="A4546" i="3"/>
  <c r="B4545" i="3"/>
  <c r="A4545" i="3"/>
  <c r="B4544" i="3"/>
  <c r="A4544" i="3"/>
  <c r="B4543" i="3"/>
  <c r="A4543" i="3"/>
  <c r="B4542" i="3"/>
  <c r="A4542" i="3"/>
  <c r="B4541" i="3"/>
  <c r="A4541" i="3"/>
  <c r="B4540" i="3"/>
  <c r="A4540" i="3"/>
  <c r="B4539" i="3"/>
  <c r="A4539" i="3"/>
  <c r="B4538" i="3"/>
  <c r="A4538" i="3"/>
  <c r="B4537" i="3"/>
  <c r="A4537" i="3"/>
  <c r="B4536" i="3"/>
  <c r="A4536" i="3"/>
  <c r="B4535" i="3"/>
  <c r="A4535" i="3"/>
  <c r="B4534" i="3"/>
  <c r="A4534" i="3"/>
  <c r="B4533" i="3"/>
  <c r="A4533" i="3"/>
  <c r="B4532" i="3"/>
  <c r="A4532" i="3"/>
  <c r="B4531" i="3"/>
  <c r="A4531" i="3"/>
  <c r="B4530" i="3"/>
  <c r="A4530" i="3"/>
  <c r="B4529" i="3"/>
  <c r="A4529" i="3"/>
  <c r="B4528" i="3"/>
  <c r="A4528" i="3"/>
  <c r="B4527" i="3"/>
  <c r="A4527" i="3"/>
  <c r="B4526" i="3"/>
  <c r="A4526" i="3"/>
  <c r="B4525" i="3"/>
  <c r="A4525" i="3"/>
  <c r="B4524" i="3"/>
  <c r="A4524" i="3"/>
  <c r="B4523" i="3"/>
  <c r="A4523" i="3"/>
  <c r="B4522" i="3"/>
  <c r="A4522" i="3"/>
  <c r="B4521" i="3"/>
  <c r="A4521" i="3"/>
  <c r="B4520" i="3"/>
  <c r="A4520" i="3"/>
  <c r="B4519" i="3"/>
  <c r="A4519" i="3"/>
  <c r="B4518" i="3"/>
  <c r="A4518" i="3"/>
  <c r="B4517" i="3"/>
  <c r="A4517" i="3"/>
  <c r="B4516" i="3"/>
  <c r="A4516" i="3"/>
  <c r="B4515" i="3"/>
  <c r="A4515" i="3"/>
  <c r="B4514" i="3"/>
  <c r="A4514" i="3"/>
  <c r="B4513" i="3"/>
  <c r="A4513" i="3"/>
  <c r="B4512" i="3"/>
  <c r="A4512" i="3"/>
  <c r="B4511" i="3"/>
  <c r="A4511" i="3"/>
  <c r="B4510" i="3"/>
  <c r="A4510" i="3"/>
  <c r="B4509" i="3"/>
  <c r="A4509" i="3"/>
  <c r="B4508" i="3"/>
  <c r="A4508" i="3"/>
  <c r="B4507" i="3"/>
  <c r="A4507" i="3"/>
  <c r="B4506" i="3"/>
  <c r="A4506" i="3"/>
  <c r="B4505" i="3"/>
  <c r="A4505" i="3"/>
  <c r="B4504" i="3"/>
  <c r="A4504" i="3"/>
  <c r="B4503" i="3"/>
  <c r="A4503" i="3"/>
  <c r="B4502" i="3"/>
  <c r="A4502" i="3"/>
  <c r="B4501" i="3"/>
  <c r="A4501" i="3"/>
  <c r="B4500" i="3"/>
  <c r="A4500" i="3"/>
  <c r="B4499" i="3"/>
  <c r="A4499" i="3"/>
  <c r="B4498" i="3"/>
  <c r="A4498" i="3"/>
  <c r="B4497" i="3"/>
  <c r="A4497" i="3"/>
  <c r="B4496" i="3"/>
  <c r="A4496" i="3"/>
  <c r="B4495" i="3"/>
  <c r="A4495" i="3"/>
  <c r="B4494" i="3"/>
  <c r="A4494" i="3"/>
  <c r="B4493" i="3"/>
  <c r="A4493" i="3"/>
  <c r="B4492" i="3"/>
  <c r="A4492" i="3"/>
  <c r="B4491" i="3"/>
  <c r="A4491" i="3"/>
  <c r="B4490" i="3"/>
  <c r="A4490" i="3"/>
  <c r="B4489" i="3"/>
  <c r="A4489" i="3"/>
  <c r="B4488" i="3"/>
  <c r="A4488" i="3"/>
  <c r="B4487" i="3"/>
  <c r="A4487" i="3"/>
  <c r="B4486" i="3"/>
  <c r="A4486" i="3"/>
  <c r="B4485" i="3"/>
  <c r="A4485" i="3"/>
  <c r="B4484" i="3"/>
  <c r="A4484" i="3"/>
  <c r="B4483" i="3"/>
  <c r="A4483" i="3"/>
  <c r="B4482" i="3"/>
  <c r="A4482" i="3"/>
  <c r="B4481" i="3"/>
  <c r="A4481" i="3"/>
  <c r="B4480" i="3"/>
  <c r="A4480" i="3"/>
  <c r="B4479" i="3"/>
  <c r="A4479" i="3"/>
  <c r="B4478" i="3"/>
  <c r="A4478" i="3"/>
  <c r="B4477" i="3"/>
  <c r="A4477" i="3"/>
  <c r="B4476" i="3"/>
  <c r="A4476" i="3"/>
  <c r="B4475" i="3"/>
  <c r="A4475" i="3"/>
  <c r="B4474" i="3"/>
  <c r="A4474" i="3"/>
  <c r="B4473" i="3"/>
  <c r="A4473" i="3"/>
  <c r="B4472" i="3"/>
  <c r="A4472" i="3"/>
  <c r="B4471" i="3"/>
  <c r="A4471" i="3"/>
  <c r="B4470" i="3"/>
  <c r="A4470" i="3"/>
  <c r="B4469" i="3"/>
  <c r="A4469" i="3"/>
  <c r="B4468" i="3"/>
  <c r="A4468" i="3"/>
  <c r="B4467" i="3"/>
  <c r="A4467" i="3"/>
  <c r="B4466" i="3"/>
  <c r="A4466" i="3"/>
  <c r="B4465" i="3"/>
  <c r="A4465" i="3"/>
  <c r="B4464" i="3"/>
  <c r="A4464" i="3"/>
  <c r="B4463" i="3"/>
  <c r="A4463" i="3"/>
  <c r="B4462" i="3"/>
  <c r="A4462" i="3"/>
  <c r="B4461" i="3"/>
  <c r="A4461" i="3"/>
  <c r="B4460" i="3"/>
  <c r="A4460" i="3"/>
  <c r="B4459" i="3"/>
  <c r="A4459" i="3"/>
  <c r="B4458" i="3"/>
  <c r="A4458" i="3"/>
  <c r="B4457" i="3"/>
  <c r="A4457" i="3"/>
  <c r="B4456" i="3"/>
  <c r="A4456" i="3"/>
  <c r="B4455" i="3"/>
  <c r="A4455" i="3"/>
  <c r="B4454" i="3"/>
  <c r="A4454" i="3"/>
  <c r="B4453" i="3"/>
  <c r="A4453" i="3"/>
  <c r="B4452" i="3"/>
  <c r="A4452" i="3"/>
  <c r="B4451" i="3"/>
  <c r="A4451" i="3"/>
  <c r="B4450" i="3"/>
  <c r="A4450" i="3"/>
  <c r="B4449" i="3"/>
  <c r="A4449" i="3"/>
  <c r="B4448" i="3"/>
  <c r="A4448" i="3"/>
  <c r="B4447" i="3"/>
  <c r="A4447" i="3"/>
  <c r="B4446" i="3"/>
  <c r="A4446" i="3"/>
  <c r="B4445" i="3"/>
  <c r="A4445" i="3"/>
  <c r="B4444" i="3"/>
  <c r="A4444" i="3"/>
  <c r="B4443" i="3"/>
  <c r="A4443" i="3"/>
  <c r="B4442" i="3"/>
  <c r="A4442" i="3"/>
  <c r="B4441" i="3"/>
  <c r="A4441" i="3"/>
  <c r="B4440" i="3"/>
  <c r="A4440" i="3"/>
  <c r="B4439" i="3"/>
  <c r="A4439" i="3"/>
  <c r="B4438" i="3"/>
  <c r="A4438" i="3"/>
  <c r="B4437" i="3"/>
  <c r="A4437" i="3"/>
  <c r="B4436" i="3"/>
  <c r="A4436" i="3"/>
  <c r="B4435" i="3"/>
  <c r="A4435" i="3"/>
  <c r="B4434" i="3"/>
  <c r="A4434" i="3"/>
  <c r="B4433" i="3"/>
  <c r="A4433" i="3"/>
  <c r="B4432" i="3"/>
  <c r="A4432" i="3"/>
  <c r="B4431" i="3"/>
  <c r="A4431" i="3"/>
  <c r="B4430" i="3"/>
  <c r="A4430" i="3"/>
  <c r="B4429" i="3"/>
  <c r="A4429" i="3"/>
  <c r="B4428" i="3"/>
  <c r="A4428" i="3"/>
  <c r="B4427" i="3"/>
  <c r="A4427" i="3"/>
  <c r="B4426" i="3"/>
  <c r="A4426" i="3"/>
  <c r="B4425" i="3"/>
  <c r="A4425" i="3"/>
  <c r="B4424" i="3"/>
  <c r="A4424" i="3"/>
  <c r="B4423" i="3"/>
  <c r="A4423" i="3"/>
  <c r="B4422" i="3"/>
  <c r="A4422" i="3"/>
  <c r="B4421" i="3"/>
  <c r="A4421" i="3"/>
  <c r="B4420" i="3"/>
  <c r="A4420" i="3"/>
  <c r="B4419" i="3"/>
  <c r="A4419" i="3"/>
  <c r="B4418" i="3"/>
  <c r="A4418" i="3"/>
  <c r="B4417" i="3"/>
  <c r="A4417" i="3"/>
  <c r="B4416" i="3"/>
  <c r="A4416" i="3"/>
  <c r="B4415" i="3"/>
  <c r="A4415" i="3"/>
  <c r="B4414" i="3"/>
  <c r="A4414" i="3"/>
  <c r="B4413" i="3"/>
  <c r="A4413" i="3"/>
  <c r="B4412" i="3"/>
  <c r="A4412" i="3"/>
  <c r="B4411" i="3"/>
  <c r="A4411" i="3"/>
  <c r="B4410" i="3"/>
  <c r="A4410" i="3"/>
  <c r="B4409" i="3"/>
  <c r="A4409" i="3"/>
  <c r="B4408" i="3"/>
  <c r="A4408" i="3"/>
  <c r="B4407" i="3"/>
  <c r="A4407" i="3"/>
  <c r="B4406" i="3"/>
  <c r="A4406" i="3"/>
  <c r="B4405" i="3"/>
  <c r="A4405" i="3"/>
  <c r="B4404" i="3"/>
  <c r="A4404" i="3"/>
  <c r="B4403" i="3"/>
  <c r="A4403" i="3"/>
  <c r="B4402" i="3"/>
  <c r="A4402" i="3"/>
  <c r="B4401" i="3"/>
  <c r="A4401" i="3"/>
  <c r="B4400" i="3"/>
  <c r="A4400" i="3"/>
  <c r="B4399" i="3"/>
  <c r="A4399" i="3"/>
  <c r="B4398" i="3"/>
  <c r="A4398" i="3"/>
  <c r="B4397" i="3"/>
  <c r="A4397" i="3"/>
  <c r="B4396" i="3"/>
  <c r="A4396" i="3"/>
  <c r="B4395" i="3"/>
  <c r="A4395" i="3"/>
  <c r="B4394" i="3"/>
  <c r="A4394" i="3"/>
  <c r="B4393" i="3"/>
  <c r="A4393" i="3"/>
  <c r="B4392" i="3"/>
  <c r="A4392" i="3"/>
  <c r="B4391" i="3"/>
  <c r="A4391" i="3"/>
  <c r="B4390" i="3"/>
  <c r="A4390" i="3"/>
  <c r="B4389" i="3"/>
  <c r="A4389" i="3"/>
  <c r="B4388" i="3"/>
  <c r="A4388" i="3"/>
  <c r="B4387" i="3"/>
  <c r="A4387" i="3"/>
  <c r="B4386" i="3"/>
  <c r="A4386" i="3"/>
  <c r="B4385" i="3"/>
  <c r="A4385" i="3"/>
  <c r="B4384" i="3"/>
  <c r="A4384" i="3"/>
  <c r="B4383" i="3"/>
  <c r="A4383" i="3"/>
  <c r="B4382" i="3"/>
  <c r="A4382" i="3"/>
  <c r="B4381" i="3"/>
  <c r="A4381" i="3"/>
  <c r="B4380" i="3"/>
  <c r="A4380" i="3"/>
  <c r="B4379" i="3"/>
  <c r="A4379" i="3"/>
  <c r="B4378" i="3"/>
  <c r="A4378" i="3"/>
  <c r="B4377" i="3"/>
  <c r="A4377" i="3"/>
  <c r="B4376" i="3"/>
  <c r="A4376" i="3"/>
  <c r="B4375" i="3"/>
  <c r="A4375" i="3"/>
  <c r="B4374" i="3"/>
  <c r="A4374" i="3"/>
  <c r="B4373" i="3"/>
  <c r="A4373" i="3"/>
  <c r="B4372" i="3"/>
  <c r="A4372" i="3"/>
  <c r="B4371" i="3"/>
  <c r="A4371" i="3"/>
  <c r="B4370" i="3"/>
  <c r="A4370" i="3"/>
  <c r="B4369" i="3"/>
  <c r="A4369" i="3"/>
  <c r="B4368" i="3"/>
  <c r="A4368" i="3"/>
  <c r="B4367" i="3"/>
  <c r="A4367" i="3"/>
  <c r="B4366" i="3"/>
  <c r="A4366" i="3"/>
  <c r="B4365" i="3"/>
  <c r="A4365" i="3"/>
  <c r="B4364" i="3"/>
  <c r="A4364" i="3"/>
  <c r="B4363" i="3"/>
  <c r="A4363" i="3"/>
  <c r="B4362" i="3"/>
  <c r="A4362" i="3"/>
  <c r="B4361" i="3"/>
  <c r="A4361" i="3"/>
  <c r="B4360" i="3"/>
  <c r="A4360" i="3"/>
  <c r="B4359" i="3"/>
  <c r="A4359" i="3"/>
  <c r="B4358" i="3"/>
  <c r="A4358" i="3"/>
  <c r="B4357" i="3"/>
  <c r="A4357" i="3"/>
  <c r="B4356" i="3"/>
  <c r="A4356" i="3"/>
  <c r="B4355" i="3"/>
  <c r="A4355" i="3"/>
  <c r="B4354" i="3"/>
  <c r="A4354" i="3"/>
  <c r="B4353" i="3"/>
  <c r="A4353" i="3"/>
  <c r="B4352" i="3"/>
  <c r="A4352" i="3"/>
  <c r="B4351" i="3"/>
  <c r="A4351" i="3"/>
  <c r="B4350" i="3"/>
  <c r="A4350" i="3"/>
  <c r="B4349" i="3"/>
  <c r="A4349" i="3"/>
  <c r="B4348" i="3"/>
  <c r="A4348" i="3"/>
  <c r="B4347" i="3"/>
  <c r="A4347" i="3"/>
  <c r="B4346" i="3"/>
  <c r="A4346" i="3"/>
  <c r="B4345" i="3"/>
  <c r="A4345" i="3"/>
  <c r="B4344" i="3"/>
  <c r="A4344" i="3"/>
  <c r="B4343" i="3"/>
  <c r="A4343" i="3"/>
  <c r="B4342" i="3"/>
  <c r="A4342" i="3"/>
  <c r="B4341" i="3"/>
  <c r="A4341" i="3"/>
  <c r="B4340" i="3"/>
  <c r="A4340" i="3"/>
  <c r="B4339" i="3"/>
  <c r="A4339" i="3"/>
  <c r="B4338" i="3"/>
  <c r="A4338" i="3"/>
  <c r="B4337" i="3"/>
  <c r="A4337" i="3"/>
  <c r="B4336" i="3"/>
  <c r="A4336" i="3"/>
  <c r="B4335" i="3"/>
  <c r="A4335" i="3"/>
  <c r="B4334" i="3"/>
  <c r="A4334" i="3"/>
  <c r="B4333" i="3"/>
  <c r="A4333" i="3"/>
  <c r="B4332" i="3"/>
  <c r="A4332" i="3"/>
  <c r="B4331" i="3"/>
  <c r="A4331" i="3"/>
  <c r="B4330" i="3"/>
  <c r="A4330" i="3"/>
  <c r="B4329" i="3"/>
  <c r="A4329" i="3"/>
  <c r="B4328" i="3"/>
  <c r="A4328" i="3"/>
  <c r="B4327" i="3"/>
  <c r="A4327" i="3"/>
  <c r="B4326" i="3"/>
  <c r="A4326" i="3"/>
  <c r="B4325" i="3"/>
  <c r="A4325" i="3"/>
  <c r="B4324" i="3"/>
  <c r="A4324" i="3"/>
  <c r="B4323" i="3"/>
  <c r="A4323" i="3"/>
  <c r="B4322" i="3"/>
  <c r="A4322" i="3"/>
  <c r="B4321" i="3"/>
  <c r="A4321" i="3"/>
  <c r="B4320" i="3"/>
  <c r="A4320" i="3"/>
  <c r="B4319" i="3"/>
  <c r="A4319" i="3"/>
  <c r="B4318" i="3"/>
  <c r="A4318" i="3"/>
  <c r="B4317" i="3"/>
  <c r="A4317" i="3"/>
  <c r="B4316" i="3"/>
  <c r="A4316" i="3"/>
  <c r="B4315" i="3"/>
  <c r="A4315" i="3"/>
  <c r="B4314" i="3"/>
  <c r="A4314" i="3"/>
  <c r="B4313" i="3"/>
  <c r="A4313" i="3"/>
  <c r="B4312" i="3"/>
  <c r="A4312" i="3"/>
  <c r="B4311" i="3"/>
  <c r="A4311" i="3"/>
  <c r="B4310" i="3"/>
  <c r="A4310" i="3"/>
  <c r="B4309" i="3"/>
  <c r="A4309" i="3"/>
  <c r="B4308" i="3"/>
  <c r="A4308" i="3"/>
  <c r="B4307" i="3"/>
  <c r="A4307" i="3"/>
  <c r="B4306" i="3"/>
  <c r="A4306" i="3"/>
  <c r="B4305" i="3"/>
  <c r="A4305" i="3"/>
  <c r="B4304" i="3"/>
  <c r="A4304" i="3"/>
  <c r="B4303" i="3"/>
  <c r="A4303" i="3"/>
  <c r="B4302" i="3"/>
  <c r="A4302" i="3"/>
  <c r="B4301" i="3"/>
  <c r="A4301" i="3"/>
  <c r="B4300" i="3"/>
  <c r="A4300" i="3"/>
  <c r="B4299" i="3"/>
  <c r="A4299" i="3"/>
  <c r="B4298" i="3"/>
  <c r="A4298" i="3"/>
  <c r="B4297" i="3"/>
  <c r="A4297" i="3"/>
  <c r="B4296" i="3"/>
  <c r="A4296" i="3"/>
  <c r="B4295" i="3"/>
  <c r="A4295" i="3"/>
  <c r="B4294" i="3"/>
  <c r="A4294" i="3"/>
  <c r="B4293" i="3"/>
  <c r="A4293" i="3"/>
  <c r="B4292" i="3"/>
  <c r="A4292" i="3"/>
  <c r="B4291" i="3"/>
  <c r="A4291" i="3"/>
  <c r="B4290" i="3"/>
  <c r="A4290" i="3"/>
  <c r="B4289" i="3"/>
  <c r="A4289" i="3"/>
  <c r="B4288" i="3"/>
  <c r="A4288" i="3"/>
  <c r="B4287" i="3"/>
  <c r="A4287" i="3"/>
  <c r="B4286" i="3"/>
  <c r="A4286" i="3"/>
  <c r="B4285" i="3"/>
  <c r="A4285" i="3"/>
  <c r="B4284" i="3"/>
  <c r="A4284" i="3"/>
  <c r="B4283" i="3"/>
  <c r="A4283" i="3"/>
  <c r="B4282" i="3"/>
  <c r="A4282" i="3"/>
  <c r="B4281" i="3"/>
  <c r="A4281" i="3"/>
  <c r="B4280" i="3"/>
  <c r="A4280" i="3"/>
  <c r="B4279" i="3"/>
  <c r="A4279" i="3"/>
  <c r="B4278" i="3"/>
  <c r="A4278" i="3"/>
  <c r="B4277" i="3"/>
  <c r="A4277" i="3"/>
  <c r="B4276" i="3"/>
  <c r="A4276" i="3"/>
  <c r="B4275" i="3"/>
  <c r="A4275" i="3"/>
  <c r="B4274" i="3"/>
  <c r="A4274" i="3"/>
  <c r="B4273" i="3"/>
  <c r="A4273" i="3"/>
  <c r="B4272" i="3"/>
  <c r="A4272" i="3"/>
  <c r="B4271" i="3"/>
  <c r="A4271" i="3"/>
  <c r="B4270" i="3"/>
  <c r="A4270" i="3"/>
  <c r="B4269" i="3"/>
  <c r="A4269" i="3"/>
  <c r="B4268" i="3"/>
  <c r="A4268" i="3"/>
  <c r="B4267" i="3"/>
  <c r="A4267" i="3"/>
  <c r="B4266" i="3"/>
  <c r="A4266" i="3"/>
  <c r="B4265" i="3"/>
  <c r="A4265" i="3"/>
  <c r="B4264" i="3"/>
  <c r="A4264" i="3"/>
  <c r="B4263" i="3"/>
  <c r="A4263" i="3"/>
  <c r="B4262" i="3"/>
  <c r="A4262" i="3"/>
  <c r="B4261" i="3"/>
  <c r="A4261" i="3"/>
  <c r="B4260" i="3"/>
  <c r="A4260" i="3"/>
  <c r="B4259" i="3"/>
  <c r="A4259" i="3"/>
  <c r="B4258" i="3"/>
  <c r="A4258" i="3"/>
  <c r="B4257" i="3"/>
  <c r="A4257" i="3"/>
  <c r="B4256" i="3"/>
  <c r="A4256" i="3"/>
  <c r="B4255" i="3"/>
  <c r="A4255" i="3"/>
  <c r="B4254" i="3"/>
  <c r="A4254" i="3"/>
  <c r="B4253" i="3"/>
  <c r="A4253" i="3"/>
  <c r="B4252" i="3"/>
  <c r="A4252" i="3"/>
  <c r="B4251" i="3"/>
  <c r="A4251" i="3"/>
  <c r="B4250" i="3"/>
  <c r="A4250" i="3"/>
  <c r="B4249" i="3"/>
  <c r="A4249" i="3"/>
  <c r="B4248" i="3"/>
  <c r="A4248" i="3"/>
  <c r="B4247" i="3"/>
  <c r="A4247" i="3"/>
  <c r="B4246" i="3"/>
  <c r="A4246" i="3"/>
  <c r="B4245" i="3"/>
  <c r="A4245" i="3"/>
  <c r="B4244" i="3"/>
  <c r="A4244" i="3"/>
  <c r="B4243" i="3"/>
  <c r="A4243" i="3"/>
  <c r="B4242" i="3"/>
  <c r="A4242" i="3"/>
  <c r="B4241" i="3"/>
  <c r="A4241" i="3"/>
  <c r="B4240" i="3"/>
  <c r="A4240" i="3"/>
  <c r="B4239" i="3"/>
  <c r="A4239" i="3"/>
  <c r="B4238" i="3"/>
  <c r="A4238" i="3"/>
  <c r="B4237" i="3"/>
  <c r="A4237" i="3"/>
  <c r="B4236" i="3"/>
  <c r="A4236" i="3"/>
  <c r="B4235" i="3"/>
  <c r="A4235" i="3"/>
  <c r="B4234" i="3"/>
  <c r="A4234" i="3"/>
  <c r="B4233" i="3"/>
  <c r="A4233" i="3"/>
  <c r="B4232" i="3"/>
  <c r="A4232" i="3"/>
  <c r="B4231" i="3"/>
  <c r="A4231" i="3"/>
  <c r="B4230" i="3"/>
  <c r="A4230" i="3"/>
  <c r="B4229" i="3"/>
  <c r="A4229" i="3"/>
  <c r="B4228" i="3"/>
  <c r="A4228" i="3"/>
  <c r="B4227" i="3"/>
  <c r="A4227" i="3"/>
  <c r="B4226" i="3"/>
  <c r="A4226" i="3"/>
  <c r="B4225" i="3"/>
  <c r="A4225" i="3"/>
  <c r="B4224" i="3"/>
  <c r="A4224" i="3"/>
  <c r="B4223" i="3"/>
  <c r="A4223" i="3"/>
  <c r="B4222" i="3"/>
  <c r="A4222" i="3"/>
  <c r="B4221" i="3"/>
  <c r="A4221" i="3"/>
  <c r="B4220" i="3"/>
  <c r="A4220" i="3"/>
  <c r="B4219" i="3"/>
  <c r="A4219" i="3"/>
  <c r="B4218" i="3"/>
  <c r="A4218" i="3"/>
  <c r="B4217" i="3"/>
  <c r="A4217" i="3"/>
  <c r="B4216" i="3"/>
  <c r="A4216" i="3"/>
  <c r="B4215" i="3"/>
  <c r="A4215" i="3"/>
  <c r="B4214" i="3"/>
  <c r="A4214" i="3"/>
  <c r="B4213" i="3"/>
  <c r="A4213" i="3"/>
  <c r="B4212" i="3"/>
  <c r="A4212" i="3"/>
  <c r="B4211" i="3"/>
  <c r="A4211" i="3"/>
  <c r="B4210" i="3"/>
  <c r="A4210" i="3"/>
  <c r="B4209" i="3"/>
  <c r="A4209" i="3"/>
  <c r="B4208" i="3"/>
  <c r="A4208" i="3"/>
  <c r="B4207" i="3"/>
  <c r="A4207" i="3"/>
  <c r="B4206" i="3"/>
  <c r="A4206" i="3"/>
  <c r="B4205" i="3"/>
  <c r="A4205" i="3"/>
  <c r="B4204" i="3"/>
  <c r="A4204" i="3"/>
  <c r="B4203" i="3"/>
  <c r="A4203" i="3"/>
  <c r="B4202" i="3"/>
  <c r="A4202" i="3"/>
  <c r="B4201" i="3"/>
  <c r="A4201" i="3"/>
  <c r="B4200" i="3"/>
  <c r="A4200" i="3"/>
  <c r="B4199" i="3"/>
  <c r="A4199" i="3"/>
  <c r="B4198" i="3"/>
  <c r="A4198" i="3"/>
  <c r="B4197" i="3"/>
  <c r="A4197" i="3"/>
  <c r="B4196" i="3"/>
  <c r="A4196" i="3"/>
  <c r="B4195" i="3"/>
  <c r="A4195" i="3"/>
  <c r="B4194" i="3"/>
  <c r="A4194" i="3"/>
  <c r="B4193" i="3"/>
  <c r="A4193" i="3"/>
  <c r="B4192" i="3"/>
  <c r="A4192" i="3"/>
  <c r="B4191" i="3"/>
  <c r="A4191" i="3"/>
  <c r="B4190" i="3"/>
  <c r="A4190" i="3"/>
  <c r="B4189" i="3"/>
  <c r="A4189" i="3"/>
  <c r="B4188" i="3"/>
  <c r="A4188" i="3"/>
  <c r="B4187" i="3"/>
  <c r="A4187" i="3"/>
  <c r="B4186" i="3"/>
  <c r="A4186" i="3"/>
  <c r="B4185" i="3"/>
  <c r="A4185" i="3"/>
  <c r="B4184" i="3"/>
  <c r="A4184" i="3"/>
  <c r="B4183" i="3"/>
  <c r="A4183" i="3"/>
  <c r="B4182" i="3"/>
  <c r="A4182" i="3"/>
  <c r="B4181" i="3"/>
  <c r="A4181" i="3"/>
  <c r="B4180" i="3"/>
  <c r="A4180" i="3"/>
  <c r="B4179" i="3"/>
  <c r="A4179" i="3"/>
  <c r="B4178" i="3"/>
  <c r="A4178" i="3"/>
  <c r="B4177" i="3"/>
  <c r="A4177" i="3"/>
  <c r="B4176" i="3"/>
  <c r="A4176" i="3"/>
  <c r="B4175" i="3"/>
  <c r="A4175" i="3"/>
  <c r="B4174" i="3"/>
  <c r="A4174" i="3"/>
  <c r="B4173" i="3"/>
  <c r="A4173" i="3"/>
  <c r="B4172" i="3"/>
  <c r="A4172" i="3"/>
  <c r="B4171" i="3"/>
  <c r="A4171" i="3"/>
  <c r="B4170" i="3"/>
  <c r="A4170" i="3"/>
  <c r="B4169" i="3"/>
  <c r="A4169" i="3"/>
  <c r="B4168" i="3"/>
  <c r="A4168" i="3"/>
  <c r="B4167" i="3"/>
  <c r="A4167" i="3"/>
  <c r="B4166" i="3"/>
  <c r="A4166" i="3"/>
  <c r="B4165" i="3"/>
  <c r="A4165" i="3"/>
  <c r="B4164" i="3"/>
  <c r="A4164" i="3"/>
  <c r="B4163" i="3"/>
  <c r="A4163" i="3"/>
  <c r="B4162" i="3"/>
  <c r="A4162" i="3"/>
  <c r="B4161" i="3"/>
  <c r="A4161" i="3"/>
  <c r="B4160" i="3"/>
  <c r="A4160" i="3"/>
  <c r="B4159" i="3"/>
  <c r="A4159" i="3"/>
  <c r="B4158" i="3"/>
  <c r="A4158" i="3"/>
  <c r="B4157" i="3"/>
  <c r="A4157" i="3"/>
  <c r="B4156" i="3"/>
  <c r="A4156" i="3"/>
  <c r="B4155" i="3"/>
  <c r="A4155" i="3"/>
  <c r="B4154" i="3"/>
  <c r="A4154" i="3"/>
  <c r="B4153" i="3"/>
  <c r="A4153" i="3"/>
  <c r="B4152" i="3"/>
  <c r="A4152" i="3"/>
  <c r="B4151" i="3"/>
  <c r="A4151" i="3"/>
  <c r="B4150" i="3"/>
  <c r="A4150" i="3"/>
  <c r="B4149" i="3"/>
  <c r="A4149" i="3"/>
  <c r="B4148" i="3"/>
  <c r="A4148" i="3"/>
  <c r="B4147" i="3"/>
  <c r="A4147" i="3"/>
  <c r="B4146" i="3"/>
  <c r="A4146" i="3"/>
  <c r="B4145" i="3"/>
  <c r="A4145" i="3"/>
  <c r="B4144" i="3"/>
  <c r="A4144" i="3"/>
  <c r="B4143" i="3"/>
  <c r="A4143" i="3"/>
  <c r="B4142" i="3"/>
  <c r="A4142" i="3"/>
  <c r="B4141" i="3"/>
  <c r="A4141" i="3"/>
  <c r="B4140" i="3"/>
  <c r="A4140" i="3"/>
  <c r="B4139" i="3"/>
  <c r="A4139" i="3"/>
  <c r="B4138" i="3"/>
  <c r="A4138" i="3"/>
  <c r="B4137" i="3"/>
  <c r="A4137" i="3"/>
  <c r="B4136" i="3"/>
  <c r="A4136" i="3"/>
  <c r="B4135" i="3"/>
  <c r="A4135" i="3"/>
  <c r="B4134" i="3"/>
  <c r="A4134" i="3"/>
  <c r="B4133" i="3"/>
  <c r="A4133" i="3"/>
  <c r="B4132" i="3"/>
  <c r="A4132" i="3"/>
  <c r="B4131" i="3"/>
  <c r="A4131" i="3"/>
  <c r="B4130" i="3"/>
  <c r="A4130" i="3"/>
  <c r="B4129" i="3"/>
  <c r="A4129" i="3"/>
  <c r="B4128" i="3"/>
  <c r="A4128" i="3"/>
  <c r="B4127" i="3"/>
  <c r="A4127" i="3"/>
  <c r="B4126" i="3"/>
  <c r="A4126" i="3"/>
  <c r="B4125" i="3"/>
  <c r="A4125" i="3"/>
  <c r="B4124" i="3"/>
  <c r="A4124" i="3"/>
  <c r="B4123" i="3"/>
  <c r="A4123" i="3"/>
  <c r="B4122" i="3"/>
  <c r="A4122" i="3"/>
  <c r="B4121" i="3"/>
  <c r="A4121" i="3"/>
  <c r="B4120" i="3"/>
  <c r="A4120" i="3"/>
  <c r="B4119" i="3"/>
  <c r="A4119" i="3"/>
  <c r="B4118" i="3"/>
  <c r="A4118" i="3"/>
  <c r="B4117" i="3"/>
  <c r="A4117" i="3"/>
  <c r="B4116" i="3"/>
  <c r="A4116" i="3"/>
  <c r="B4115" i="3"/>
  <c r="A4115" i="3"/>
  <c r="B4114" i="3"/>
  <c r="A4114" i="3"/>
  <c r="B4113" i="3"/>
  <c r="A4113" i="3"/>
  <c r="B4112" i="3"/>
  <c r="A4112" i="3"/>
  <c r="B4111" i="3"/>
  <c r="A4111" i="3"/>
  <c r="B4110" i="3"/>
  <c r="A4110" i="3"/>
  <c r="B4109" i="3"/>
  <c r="A4109" i="3"/>
  <c r="B4108" i="3"/>
  <c r="A4108" i="3"/>
  <c r="B4107" i="3"/>
  <c r="A4107" i="3"/>
  <c r="B4106" i="3"/>
  <c r="A4106" i="3"/>
  <c r="B4105" i="3"/>
  <c r="A4105" i="3"/>
  <c r="B4104" i="3"/>
  <c r="A4104" i="3"/>
  <c r="B4103" i="3"/>
  <c r="A4103" i="3"/>
  <c r="B4102" i="3"/>
  <c r="A4102" i="3"/>
  <c r="B4101" i="3"/>
  <c r="A4101" i="3"/>
  <c r="B4100" i="3"/>
  <c r="A4100" i="3"/>
  <c r="B4099" i="3"/>
  <c r="A4099" i="3"/>
  <c r="B4098" i="3"/>
  <c r="A4098" i="3"/>
  <c r="B4097" i="3"/>
  <c r="A4097" i="3"/>
  <c r="B4096" i="3"/>
  <c r="A4096" i="3"/>
  <c r="B4095" i="3"/>
  <c r="A4095" i="3"/>
  <c r="B4094" i="3"/>
  <c r="A4094" i="3"/>
  <c r="B4093" i="3"/>
  <c r="A4093" i="3"/>
  <c r="B4092" i="3"/>
  <c r="A4092" i="3"/>
  <c r="B4091" i="3"/>
  <c r="A4091" i="3"/>
  <c r="B4090" i="3"/>
  <c r="A4090" i="3"/>
  <c r="B4089" i="3"/>
  <c r="A4089" i="3"/>
  <c r="B4088" i="3"/>
  <c r="A4088" i="3"/>
  <c r="B4087" i="3"/>
  <c r="A4087" i="3"/>
  <c r="B4086" i="3"/>
  <c r="A4086" i="3"/>
  <c r="B4085" i="3"/>
  <c r="A4085" i="3"/>
  <c r="B4084" i="3"/>
  <c r="A4084" i="3"/>
  <c r="B4083" i="3"/>
  <c r="A4083" i="3"/>
  <c r="B4082" i="3"/>
  <c r="A4082" i="3"/>
  <c r="B4081" i="3"/>
  <c r="A4081" i="3"/>
  <c r="B4080" i="3"/>
  <c r="A4080" i="3"/>
  <c r="B4079" i="3"/>
  <c r="A4079" i="3"/>
  <c r="B4078" i="3"/>
  <c r="A4078" i="3"/>
  <c r="B4077" i="3"/>
  <c r="A4077" i="3"/>
  <c r="B4076" i="3"/>
  <c r="A4076" i="3"/>
  <c r="B4075" i="3"/>
  <c r="A4075" i="3"/>
  <c r="B4074" i="3"/>
  <c r="A4074" i="3"/>
  <c r="B4073" i="3"/>
  <c r="A4073" i="3"/>
  <c r="B4072" i="3"/>
  <c r="A4072" i="3"/>
  <c r="B4071" i="3"/>
  <c r="A4071" i="3"/>
  <c r="B4070" i="3"/>
  <c r="A4070" i="3"/>
  <c r="B4069" i="3"/>
  <c r="A4069" i="3"/>
  <c r="B4068" i="3"/>
  <c r="A4068" i="3"/>
  <c r="B4067" i="3"/>
  <c r="A4067" i="3"/>
  <c r="B4066" i="3"/>
  <c r="A4066" i="3"/>
  <c r="B4065" i="3"/>
  <c r="A4065" i="3"/>
  <c r="B4064" i="3"/>
  <c r="A4064" i="3"/>
  <c r="B4063" i="3"/>
  <c r="A4063" i="3"/>
  <c r="B4062" i="3"/>
  <c r="A4062" i="3"/>
  <c r="B4061" i="3"/>
  <c r="A4061" i="3"/>
  <c r="B4060" i="3"/>
  <c r="A4060" i="3"/>
  <c r="B4059" i="3"/>
  <c r="A4059" i="3"/>
  <c r="B4058" i="3"/>
  <c r="A4058" i="3"/>
  <c r="B4057" i="3"/>
  <c r="A4057" i="3"/>
  <c r="B4056" i="3"/>
  <c r="A4056" i="3"/>
  <c r="B4055" i="3"/>
  <c r="A4055" i="3"/>
  <c r="B4054" i="3"/>
  <c r="A4054" i="3"/>
  <c r="B4053" i="3"/>
  <c r="A4053" i="3"/>
  <c r="B4052" i="3"/>
  <c r="A4052" i="3"/>
  <c r="B4051" i="3"/>
  <c r="A4051" i="3"/>
  <c r="B4050" i="3"/>
  <c r="A4050" i="3"/>
  <c r="B4049" i="3"/>
  <c r="A4049" i="3"/>
  <c r="B4048" i="3"/>
  <c r="A4048" i="3"/>
  <c r="B4047" i="3"/>
  <c r="A4047" i="3"/>
  <c r="B4046" i="3"/>
  <c r="A4046" i="3"/>
  <c r="B4045" i="3"/>
  <c r="A4045" i="3"/>
  <c r="B4044" i="3"/>
  <c r="A4044" i="3"/>
  <c r="B4043" i="3"/>
  <c r="A4043" i="3"/>
  <c r="B4042" i="3"/>
  <c r="A4042" i="3"/>
  <c r="B4041" i="3"/>
  <c r="A4041" i="3"/>
  <c r="B4040" i="3"/>
  <c r="A4040" i="3"/>
  <c r="B4039" i="3"/>
  <c r="A4039" i="3"/>
  <c r="B4038" i="3"/>
  <c r="A4038" i="3"/>
  <c r="B4037" i="3"/>
  <c r="A4037" i="3"/>
  <c r="B4036" i="3"/>
  <c r="A4036" i="3"/>
  <c r="B4035" i="3"/>
  <c r="A4035" i="3"/>
  <c r="B4034" i="3"/>
  <c r="A4034" i="3"/>
  <c r="B4033" i="3"/>
  <c r="A4033" i="3"/>
  <c r="B4032" i="3"/>
  <c r="A4032" i="3"/>
  <c r="B4031" i="3"/>
  <c r="A4031" i="3"/>
  <c r="B4030" i="3"/>
  <c r="A4030" i="3"/>
  <c r="B4029" i="3"/>
  <c r="A4029" i="3"/>
  <c r="B4028" i="3"/>
  <c r="A4028" i="3"/>
  <c r="B4027" i="3"/>
  <c r="A4027" i="3"/>
  <c r="B4026" i="3"/>
  <c r="A4026" i="3"/>
  <c r="B4025" i="3"/>
  <c r="A4025" i="3"/>
  <c r="B4024" i="3"/>
  <c r="A4024" i="3"/>
  <c r="B4023" i="3"/>
  <c r="A4023" i="3"/>
  <c r="B4022" i="3"/>
  <c r="A4022" i="3"/>
  <c r="B4021" i="3"/>
  <c r="A4021" i="3"/>
  <c r="B4020" i="3"/>
  <c r="A4020" i="3"/>
  <c r="B4019" i="3"/>
  <c r="A4019" i="3"/>
  <c r="B4018" i="3"/>
  <c r="A4018" i="3"/>
  <c r="B4017" i="3"/>
  <c r="A4017" i="3"/>
  <c r="B4016" i="3"/>
  <c r="A4016" i="3"/>
  <c r="B4015" i="3"/>
  <c r="A4015" i="3"/>
  <c r="B4014" i="3"/>
  <c r="A4014" i="3"/>
  <c r="B4013" i="3"/>
  <c r="A4013" i="3"/>
  <c r="B4012" i="3"/>
  <c r="A4012" i="3"/>
  <c r="B4011" i="3"/>
  <c r="A4011" i="3"/>
  <c r="B4010" i="3"/>
  <c r="A4010" i="3"/>
  <c r="B4009" i="3"/>
  <c r="A4009" i="3"/>
  <c r="B4008" i="3"/>
  <c r="A4008" i="3"/>
  <c r="B4007" i="3"/>
  <c r="A4007" i="3"/>
  <c r="B4006" i="3"/>
  <c r="A4006" i="3"/>
  <c r="B4005" i="3"/>
  <c r="A4005" i="3"/>
  <c r="B4004" i="3"/>
  <c r="A4004" i="3"/>
  <c r="B4003" i="3"/>
  <c r="A4003" i="3"/>
  <c r="B4002" i="3"/>
  <c r="A4002" i="3"/>
  <c r="B4001" i="3"/>
  <c r="A4001" i="3"/>
  <c r="B4000" i="3"/>
  <c r="A4000" i="3"/>
  <c r="B3999" i="3"/>
  <c r="A3999" i="3"/>
  <c r="B3998" i="3"/>
  <c r="A3998" i="3"/>
  <c r="B3997" i="3"/>
  <c r="A3997" i="3"/>
  <c r="B3996" i="3"/>
  <c r="A3996" i="3"/>
  <c r="B3995" i="3"/>
  <c r="A3995" i="3"/>
  <c r="B3994" i="3"/>
  <c r="A3994" i="3"/>
  <c r="B3993" i="3"/>
  <c r="A3993" i="3"/>
  <c r="B3992" i="3"/>
  <c r="A3992" i="3"/>
  <c r="B3991" i="3"/>
  <c r="A3991" i="3"/>
  <c r="B3990" i="3"/>
  <c r="A3990" i="3"/>
  <c r="B3989" i="3"/>
  <c r="A3989" i="3"/>
  <c r="B3988" i="3"/>
  <c r="A3988" i="3"/>
  <c r="B3987" i="3"/>
  <c r="A3987" i="3"/>
  <c r="B3986" i="3"/>
  <c r="A3986" i="3"/>
  <c r="B3985" i="3"/>
  <c r="A3985" i="3"/>
  <c r="B3984" i="3"/>
  <c r="A3984" i="3"/>
  <c r="B3983" i="3"/>
  <c r="A3983" i="3"/>
  <c r="B3982" i="3"/>
  <c r="A3982" i="3"/>
  <c r="B3981" i="3"/>
  <c r="A3981" i="3"/>
  <c r="B3980" i="3"/>
  <c r="A3980" i="3"/>
  <c r="B3979" i="3"/>
  <c r="A3979" i="3"/>
  <c r="B3978" i="3"/>
  <c r="A3978" i="3"/>
  <c r="B3977" i="3"/>
  <c r="A3977" i="3"/>
  <c r="B3976" i="3"/>
  <c r="A3976" i="3"/>
  <c r="B3975" i="3"/>
  <c r="A3975" i="3"/>
  <c r="B3974" i="3"/>
  <c r="A3974" i="3"/>
  <c r="B3973" i="3"/>
  <c r="A3973" i="3"/>
  <c r="B3972" i="3"/>
  <c r="A3972" i="3"/>
  <c r="B3971" i="3"/>
  <c r="A3971" i="3"/>
  <c r="B3970" i="3"/>
  <c r="A3970" i="3"/>
  <c r="B3969" i="3"/>
  <c r="A3969" i="3"/>
  <c r="B3968" i="3"/>
  <c r="A3968" i="3"/>
  <c r="B3967" i="3"/>
  <c r="A3967" i="3"/>
  <c r="B3966" i="3"/>
  <c r="A3966" i="3"/>
  <c r="B3965" i="3"/>
  <c r="A3965" i="3"/>
  <c r="B3964" i="3"/>
  <c r="A3964" i="3"/>
  <c r="B3963" i="3"/>
  <c r="A3963" i="3"/>
  <c r="B3962" i="3"/>
  <c r="A3962" i="3"/>
  <c r="B3961" i="3"/>
  <c r="A3961" i="3"/>
  <c r="B3960" i="3"/>
  <c r="A3960" i="3"/>
  <c r="B3959" i="3"/>
  <c r="A3959" i="3"/>
  <c r="B3958" i="3"/>
  <c r="A3958" i="3"/>
  <c r="B3957" i="3"/>
  <c r="A3957" i="3"/>
  <c r="B3956" i="3"/>
  <c r="A3956" i="3"/>
  <c r="B3955" i="3"/>
  <c r="A3955" i="3"/>
  <c r="B3954" i="3"/>
  <c r="A3954" i="3"/>
  <c r="B3953" i="3"/>
  <c r="A3953" i="3"/>
  <c r="B3952" i="3"/>
  <c r="A3952" i="3"/>
  <c r="B3951" i="3"/>
  <c r="A3951" i="3"/>
  <c r="B3950" i="3"/>
  <c r="A3950" i="3"/>
  <c r="B3949" i="3"/>
  <c r="A3949" i="3"/>
  <c r="B3948" i="3"/>
  <c r="A3948" i="3"/>
  <c r="B3947" i="3"/>
  <c r="A3947" i="3"/>
  <c r="B3946" i="3"/>
  <c r="A3946" i="3"/>
  <c r="B3945" i="3"/>
  <c r="A3945" i="3"/>
  <c r="B3944" i="3"/>
  <c r="A3944" i="3"/>
  <c r="B3943" i="3"/>
  <c r="A3943" i="3"/>
  <c r="B3942" i="3"/>
  <c r="A3942" i="3"/>
  <c r="B3941" i="3"/>
  <c r="A3941" i="3"/>
  <c r="B3940" i="3"/>
  <c r="A3940" i="3"/>
  <c r="B3939" i="3"/>
  <c r="A3939" i="3"/>
  <c r="B3938" i="3"/>
  <c r="A3938" i="3"/>
  <c r="B3937" i="3"/>
  <c r="A3937" i="3"/>
  <c r="B3936" i="3"/>
  <c r="A3936" i="3"/>
  <c r="B3935" i="3"/>
  <c r="A3935" i="3"/>
  <c r="B3934" i="3"/>
  <c r="A3934" i="3"/>
  <c r="B3933" i="3"/>
  <c r="A3933" i="3"/>
  <c r="B3932" i="3"/>
  <c r="A3932" i="3"/>
  <c r="B3931" i="3"/>
  <c r="A3931" i="3"/>
  <c r="B3930" i="3"/>
  <c r="A3930" i="3"/>
  <c r="B3929" i="3"/>
  <c r="A3929" i="3"/>
  <c r="B3928" i="3"/>
  <c r="A3928" i="3"/>
  <c r="B3927" i="3"/>
  <c r="A3927" i="3"/>
  <c r="B3926" i="3"/>
  <c r="A3926" i="3"/>
  <c r="B3925" i="3"/>
  <c r="A3925" i="3"/>
  <c r="B3924" i="3"/>
  <c r="A3924" i="3"/>
  <c r="B3923" i="3"/>
  <c r="A3923" i="3"/>
  <c r="B3922" i="3"/>
  <c r="A3922" i="3"/>
  <c r="B3921" i="3"/>
  <c r="A3921" i="3"/>
  <c r="B3920" i="3"/>
  <c r="A3920" i="3"/>
  <c r="B3919" i="3"/>
  <c r="A3919" i="3"/>
  <c r="B3918" i="3"/>
  <c r="A3918" i="3"/>
  <c r="B3917" i="3"/>
  <c r="A3917" i="3"/>
  <c r="B3916" i="3"/>
  <c r="A3916" i="3"/>
  <c r="B3915" i="3"/>
  <c r="A3915" i="3"/>
  <c r="B3914" i="3"/>
  <c r="A3914" i="3"/>
  <c r="B3913" i="3"/>
  <c r="A3913" i="3"/>
  <c r="B3912" i="3"/>
  <c r="A3912" i="3"/>
  <c r="B3911" i="3"/>
  <c r="A3911" i="3"/>
  <c r="B3910" i="3"/>
  <c r="A3910" i="3"/>
  <c r="B3909" i="3"/>
  <c r="A3909" i="3"/>
  <c r="B3908" i="3"/>
  <c r="A3908" i="3"/>
  <c r="B3907" i="3"/>
  <c r="A3907" i="3"/>
  <c r="B3906" i="3"/>
  <c r="A3906" i="3"/>
  <c r="B3905" i="3"/>
  <c r="A3905" i="3"/>
  <c r="B3904" i="3"/>
  <c r="A3904" i="3"/>
  <c r="B3903" i="3"/>
  <c r="A3903" i="3"/>
  <c r="B3902" i="3"/>
  <c r="A3902" i="3"/>
  <c r="B3901" i="3"/>
  <c r="A3901" i="3"/>
  <c r="B3900" i="3"/>
  <c r="A3900" i="3"/>
  <c r="B3899" i="3"/>
  <c r="A3899" i="3"/>
  <c r="B3898" i="3"/>
  <c r="A3898" i="3"/>
  <c r="B3897" i="3"/>
  <c r="A3897" i="3"/>
  <c r="B3896" i="3"/>
  <c r="A3896" i="3"/>
  <c r="B3895" i="3"/>
  <c r="A3895" i="3"/>
  <c r="B3894" i="3"/>
  <c r="A3894" i="3"/>
  <c r="B3893" i="3"/>
  <c r="A3893" i="3"/>
  <c r="B3892" i="3"/>
  <c r="A3892" i="3"/>
  <c r="B3891" i="3"/>
  <c r="A3891" i="3"/>
  <c r="B3890" i="3"/>
  <c r="A3890" i="3"/>
  <c r="B3889" i="3"/>
  <c r="A3889" i="3"/>
  <c r="B3888" i="3"/>
  <c r="A3888" i="3"/>
  <c r="B3887" i="3"/>
  <c r="A3887" i="3"/>
  <c r="B3886" i="3"/>
  <c r="A3886" i="3"/>
  <c r="B3885" i="3"/>
  <c r="A3885" i="3"/>
  <c r="B3884" i="3"/>
  <c r="A3884" i="3"/>
  <c r="B3883" i="3"/>
  <c r="A3883" i="3"/>
  <c r="B3882" i="3"/>
  <c r="A3882" i="3"/>
  <c r="B3881" i="3"/>
  <c r="A3881" i="3"/>
  <c r="B3880" i="3"/>
  <c r="A3880" i="3"/>
  <c r="B3879" i="3"/>
  <c r="A3879" i="3"/>
  <c r="B3878" i="3"/>
  <c r="A3878" i="3"/>
  <c r="B3877" i="3"/>
  <c r="A3877" i="3"/>
  <c r="B3876" i="3"/>
  <c r="A3876" i="3"/>
  <c r="B3875" i="3"/>
  <c r="A3875" i="3"/>
  <c r="B3874" i="3"/>
  <c r="A3874" i="3"/>
  <c r="B3873" i="3"/>
  <c r="A3873" i="3"/>
  <c r="B3872" i="3"/>
  <c r="A3872" i="3"/>
  <c r="B3871" i="3"/>
  <c r="A3871" i="3"/>
  <c r="B3870" i="3"/>
  <c r="A3870" i="3"/>
  <c r="B3869" i="3"/>
  <c r="A3869" i="3"/>
  <c r="B3868" i="3"/>
  <c r="A3868" i="3"/>
  <c r="B3867" i="3"/>
  <c r="A3867" i="3"/>
  <c r="B3866" i="3"/>
  <c r="A3866" i="3"/>
  <c r="B3865" i="3"/>
  <c r="A3865" i="3"/>
  <c r="B3864" i="3"/>
  <c r="A3864" i="3"/>
  <c r="B3863" i="3"/>
  <c r="A3863" i="3"/>
  <c r="B3862" i="3"/>
  <c r="A3862" i="3"/>
  <c r="B3861" i="3"/>
  <c r="A3861" i="3"/>
  <c r="B3860" i="3"/>
  <c r="A3860" i="3"/>
  <c r="B3859" i="3"/>
  <c r="A3859" i="3"/>
  <c r="B3858" i="3"/>
  <c r="A3858" i="3"/>
  <c r="B3857" i="3"/>
  <c r="A3857" i="3"/>
  <c r="B3856" i="3"/>
  <c r="A3856" i="3"/>
  <c r="B3855" i="3"/>
  <c r="A3855" i="3"/>
  <c r="B3854" i="3"/>
  <c r="A3854" i="3"/>
  <c r="B3853" i="3"/>
  <c r="A3853" i="3"/>
  <c r="B3852" i="3"/>
  <c r="A3852" i="3"/>
  <c r="B3851" i="3"/>
  <c r="A3851" i="3"/>
  <c r="B3850" i="3"/>
  <c r="A3850" i="3"/>
  <c r="B3849" i="3"/>
  <c r="A3849" i="3"/>
  <c r="B3848" i="3"/>
  <c r="A3848" i="3"/>
  <c r="B3847" i="3"/>
  <c r="A3847" i="3"/>
  <c r="B3846" i="3"/>
  <c r="A3846" i="3"/>
  <c r="B3845" i="3"/>
  <c r="A3845" i="3"/>
  <c r="B3844" i="3"/>
  <c r="A3844" i="3"/>
  <c r="B3843" i="3"/>
  <c r="A3843" i="3"/>
  <c r="B3842" i="3"/>
  <c r="A3842" i="3"/>
  <c r="B3841" i="3"/>
  <c r="A3841" i="3"/>
  <c r="B3840" i="3"/>
  <c r="A3840" i="3"/>
  <c r="B3839" i="3"/>
  <c r="A3839" i="3"/>
  <c r="B3838" i="3"/>
  <c r="A3838" i="3"/>
  <c r="B3837" i="3"/>
  <c r="A3837" i="3"/>
  <c r="B3836" i="3"/>
  <c r="A3836" i="3"/>
  <c r="B3835" i="3"/>
  <c r="A3835" i="3"/>
  <c r="B3834" i="3"/>
  <c r="A3834" i="3"/>
  <c r="B3833" i="3"/>
  <c r="A3833" i="3"/>
  <c r="B3832" i="3"/>
  <c r="A3832" i="3"/>
  <c r="B3831" i="3"/>
  <c r="A3831" i="3"/>
  <c r="B3830" i="3"/>
  <c r="A3830" i="3"/>
  <c r="B3829" i="3"/>
  <c r="A3829" i="3"/>
  <c r="B3828" i="3"/>
  <c r="A3828" i="3"/>
  <c r="B3827" i="3"/>
  <c r="A3827" i="3"/>
  <c r="B3826" i="3"/>
  <c r="A3826" i="3"/>
  <c r="B3825" i="3"/>
  <c r="A3825" i="3"/>
  <c r="B3824" i="3"/>
  <c r="A3824" i="3"/>
  <c r="B3823" i="3"/>
  <c r="A3823" i="3"/>
  <c r="B3822" i="3"/>
  <c r="A3822" i="3"/>
  <c r="B3821" i="3"/>
  <c r="A3821" i="3"/>
  <c r="B3820" i="3"/>
  <c r="A3820" i="3"/>
  <c r="B3819" i="3"/>
  <c r="A3819" i="3"/>
  <c r="B3818" i="3"/>
  <c r="A3818" i="3"/>
  <c r="B3817" i="3"/>
  <c r="A3817" i="3"/>
  <c r="B3816" i="3"/>
  <c r="A3816" i="3"/>
  <c r="B3815" i="3"/>
  <c r="A3815" i="3"/>
  <c r="B3814" i="3"/>
  <c r="A3814" i="3"/>
  <c r="B3813" i="3"/>
  <c r="A3813" i="3"/>
  <c r="B3812" i="3"/>
  <c r="A3812" i="3"/>
  <c r="B3811" i="3"/>
  <c r="A3811" i="3"/>
  <c r="B3810" i="3"/>
  <c r="A3810" i="3"/>
  <c r="B3809" i="3"/>
  <c r="A3809" i="3"/>
  <c r="B3808" i="3"/>
  <c r="A3808" i="3"/>
  <c r="B3807" i="3"/>
  <c r="A3807" i="3"/>
  <c r="B3806" i="3"/>
  <c r="A3806" i="3"/>
  <c r="B3805" i="3"/>
  <c r="A3805" i="3"/>
  <c r="B3804" i="3"/>
  <c r="A3804" i="3"/>
  <c r="B3803" i="3"/>
  <c r="A3803" i="3"/>
  <c r="B3802" i="3"/>
  <c r="A3802" i="3"/>
  <c r="B3801" i="3"/>
  <c r="A3801" i="3"/>
  <c r="B3800" i="3"/>
  <c r="A3800" i="3"/>
  <c r="B3799" i="3"/>
  <c r="A3799" i="3"/>
  <c r="B3798" i="3"/>
  <c r="A3798" i="3"/>
  <c r="B3797" i="3"/>
  <c r="A3797" i="3"/>
  <c r="B3796" i="3"/>
  <c r="A3796" i="3"/>
  <c r="B3795" i="3"/>
  <c r="A3795" i="3"/>
  <c r="B3794" i="3"/>
  <c r="A3794" i="3"/>
  <c r="B3793" i="3"/>
  <c r="A3793" i="3"/>
  <c r="B3792" i="3"/>
  <c r="A3792" i="3"/>
  <c r="B3791" i="3"/>
  <c r="A3791" i="3"/>
  <c r="B3790" i="3"/>
  <c r="A3790" i="3"/>
  <c r="B3789" i="3"/>
  <c r="A3789" i="3"/>
  <c r="B3788" i="3"/>
  <c r="A3788" i="3"/>
  <c r="B3787" i="3"/>
  <c r="A3787" i="3"/>
  <c r="B3786" i="3"/>
  <c r="A3786" i="3"/>
  <c r="B3785" i="3"/>
  <c r="A3785" i="3"/>
  <c r="B3784" i="3"/>
  <c r="A3784" i="3"/>
  <c r="B3783" i="3"/>
  <c r="A3783" i="3"/>
  <c r="B3782" i="3"/>
  <c r="A3782" i="3"/>
  <c r="B3781" i="3"/>
  <c r="A3781" i="3"/>
  <c r="B3780" i="3"/>
  <c r="A3780" i="3"/>
  <c r="B3779" i="3"/>
  <c r="A3779" i="3"/>
  <c r="B3778" i="3"/>
  <c r="A3778" i="3"/>
  <c r="B3777" i="3"/>
  <c r="A3777" i="3"/>
  <c r="B3776" i="3"/>
  <c r="A3776" i="3"/>
  <c r="B3775" i="3"/>
  <c r="A3775" i="3"/>
  <c r="B3774" i="3"/>
  <c r="A3774" i="3"/>
  <c r="B3773" i="3"/>
  <c r="A3773" i="3"/>
  <c r="B3772" i="3"/>
  <c r="A3772" i="3"/>
  <c r="B3771" i="3"/>
  <c r="A3771" i="3"/>
  <c r="B3770" i="3"/>
  <c r="A3770" i="3"/>
  <c r="B3769" i="3"/>
  <c r="A3769" i="3"/>
  <c r="B3768" i="3"/>
  <c r="A3768" i="3"/>
  <c r="B3767" i="3"/>
  <c r="A3767" i="3"/>
  <c r="B3766" i="3"/>
  <c r="A3766" i="3"/>
  <c r="B3765" i="3"/>
  <c r="A3765" i="3"/>
  <c r="B3764" i="3"/>
  <c r="A3764" i="3"/>
  <c r="B3763" i="3"/>
  <c r="A3763" i="3"/>
  <c r="B3762" i="3"/>
  <c r="A3762" i="3"/>
  <c r="B3761" i="3"/>
  <c r="A3761" i="3"/>
  <c r="B3760" i="3"/>
  <c r="A3760" i="3"/>
  <c r="B3759" i="3"/>
  <c r="A3759" i="3"/>
  <c r="B3758" i="3"/>
  <c r="A3758" i="3"/>
  <c r="B3757" i="3"/>
  <c r="A3757" i="3"/>
  <c r="B3756" i="3"/>
  <c r="A3756" i="3"/>
  <c r="B3755" i="3"/>
  <c r="A3755" i="3"/>
  <c r="B3754" i="3"/>
  <c r="A3754" i="3"/>
  <c r="B3753" i="3"/>
  <c r="A3753" i="3"/>
  <c r="B3752" i="3"/>
  <c r="A3752" i="3"/>
  <c r="B3751" i="3"/>
  <c r="A3751" i="3"/>
  <c r="B3750" i="3"/>
  <c r="A3750" i="3"/>
  <c r="B3749" i="3"/>
  <c r="A3749" i="3"/>
  <c r="B3748" i="3"/>
  <c r="A3748" i="3"/>
  <c r="B3747" i="3"/>
  <c r="A3747" i="3"/>
  <c r="B3746" i="3"/>
  <c r="A3746" i="3"/>
  <c r="B3745" i="3"/>
  <c r="A3745" i="3"/>
  <c r="B3744" i="3"/>
  <c r="A3744" i="3"/>
  <c r="B3743" i="3"/>
  <c r="A3743" i="3"/>
  <c r="B3742" i="3"/>
  <c r="A3742" i="3"/>
  <c r="B3741" i="3"/>
  <c r="A3741" i="3"/>
  <c r="B3740" i="3"/>
  <c r="A3740" i="3"/>
  <c r="B3739" i="3"/>
  <c r="A3739" i="3"/>
  <c r="B3738" i="3"/>
  <c r="A3738" i="3"/>
  <c r="B3737" i="3"/>
  <c r="A3737" i="3"/>
  <c r="B3736" i="3"/>
  <c r="A3736" i="3"/>
  <c r="B3735" i="3"/>
  <c r="A3735" i="3"/>
  <c r="B3734" i="3"/>
  <c r="A3734" i="3"/>
  <c r="B3733" i="3"/>
  <c r="A3733" i="3"/>
  <c r="B3732" i="3"/>
  <c r="A3732" i="3"/>
  <c r="B3731" i="3"/>
  <c r="A3731" i="3"/>
  <c r="B3730" i="3"/>
  <c r="A3730" i="3"/>
  <c r="B3729" i="3"/>
  <c r="A3729" i="3"/>
  <c r="B3728" i="3"/>
  <c r="A3728" i="3"/>
  <c r="B3727" i="3"/>
  <c r="A3727" i="3"/>
  <c r="B3726" i="3"/>
  <c r="A3726" i="3"/>
  <c r="B3725" i="3"/>
  <c r="A3725" i="3"/>
  <c r="B3724" i="3"/>
  <c r="A3724" i="3"/>
  <c r="B3723" i="3"/>
  <c r="A3723" i="3"/>
  <c r="B3722" i="3"/>
  <c r="A3722" i="3"/>
  <c r="B3721" i="3"/>
  <c r="A3721" i="3"/>
  <c r="B3720" i="3"/>
  <c r="A3720" i="3"/>
  <c r="B3719" i="3"/>
  <c r="A3719" i="3"/>
  <c r="B3718" i="3"/>
  <c r="A3718" i="3"/>
  <c r="B3717" i="3"/>
  <c r="A3717" i="3"/>
  <c r="B3716" i="3"/>
  <c r="A3716" i="3"/>
  <c r="B3715" i="3"/>
  <c r="A3715" i="3"/>
  <c r="B3714" i="3"/>
  <c r="A3714" i="3"/>
  <c r="B3713" i="3"/>
  <c r="A3713" i="3"/>
  <c r="B3712" i="3"/>
  <c r="A3712" i="3"/>
  <c r="B3711" i="3"/>
  <c r="A3711" i="3"/>
  <c r="B3710" i="3"/>
  <c r="A3710" i="3"/>
  <c r="B3709" i="3"/>
  <c r="A3709" i="3"/>
  <c r="B3708" i="3"/>
  <c r="A3708" i="3"/>
  <c r="B3707" i="3"/>
  <c r="A3707" i="3"/>
  <c r="B3706" i="3"/>
  <c r="A3706" i="3"/>
  <c r="B3705" i="3"/>
  <c r="A3705" i="3"/>
  <c r="B3704" i="3"/>
  <c r="A3704" i="3"/>
  <c r="B3703" i="3"/>
  <c r="A3703" i="3"/>
  <c r="B3702" i="3"/>
  <c r="A3702" i="3"/>
  <c r="B3701" i="3"/>
  <c r="A3701" i="3"/>
  <c r="B3700" i="3"/>
  <c r="A3700" i="3"/>
  <c r="B3699" i="3"/>
  <c r="A3699" i="3"/>
  <c r="B3698" i="3"/>
  <c r="A3698" i="3"/>
  <c r="B3697" i="3"/>
  <c r="A3697" i="3"/>
  <c r="B3696" i="3"/>
  <c r="A3696" i="3"/>
  <c r="B3695" i="3"/>
  <c r="A3695" i="3"/>
  <c r="B3694" i="3"/>
  <c r="A3694" i="3"/>
  <c r="B3693" i="3"/>
  <c r="A3693" i="3"/>
  <c r="B3692" i="3"/>
  <c r="A3692" i="3"/>
  <c r="B3691" i="3"/>
  <c r="A3691" i="3"/>
  <c r="B3690" i="3"/>
  <c r="A3690" i="3"/>
  <c r="B3689" i="3"/>
  <c r="A3689" i="3"/>
  <c r="B3688" i="3"/>
  <c r="A3688" i="3"/>
  <c r="B3687" i="3"/>
  <c r="A3687" i="3"/>
  <c r="B3686" i="3"/>
  <c r="A3686" i="3"/>
  <c r="B3685" i="3"/>
  <c r="A3685" i="3"/>
  <c r="B3684" i="3"/>
  <c r="A3684" i="3"/>
  <c r="B3683" i="3"/>
  <c r="A3683" i="3"/>
  <c r="B3682" i="3"/>
  <c r="A3682" i="3"/>
  <c r="B3681" i="3"/>
  <c r="A3681" i="3"/>
  <c r="B3680" i="3"/>
  <c r="A3680" i="3"/>
  <c r="B3679" i="3"/>
  <c r="A3679" i="3"/>
  <c r="B3678" i="3"/>
  <c r="A3678" i="3"/>
  <c r="B3677" i="3"/>
  <c r="A3677" i="3"/>
  <c r="B3676" i="3"/>
  <c r="A3676" i="3"/>
  <c r="B3675" i="3"/>
  <c r="A3675" i="3"/>
  <c r="B3674" i="3"/>
  <c r="A3674" i="3"/>
  <c r="B3673" i="3"/>
  <c r="A3673" i="3"/>
  <c r="B3672" i="3"/>
  <c r="A3672" i="3"/>
  <c r="B3671" i="3"/>
  <c r="A3671" i="3"/>
  <c r="B3670" i="3"/>
  <c r="A3670" i="3"/>
  <c r="B3669" i="3"/>
  <c r="A3669" i="3"/>
  <c r="B3668" i="3"/>
  <c r="A3668" i="3"/>
  <c r="B3667" i="3"/>
  <c r="A3667" i="3"/>
  <c r="B3666" i="3"/>
  <c r="A3666" i="3"/>
  <c r="B3665" i="3"/>
  <c r="A3665" i="3"/>
  <c r="B3664" i="3"/>
  <c r="A3664" i="3"/>
  <c r="B3663" i="3"/>
  <c r="A3663" i="3"/>
  <c r="B3662" i="3"/>
  <c r="A3662" i="3"/>
  <c r="B3661" i="3"/>
  <c r="A3661" i="3"/>
  <c r="B3660" i="3"/>
  <c r="A3660" i="3"/>
  <c r="B3659" i="3"/>
  <c r="A3659" i="3"/>
  <c r="B3658" i="3"/>
  <c r="A3658" i="3"/>
  <c r="B3657" i="3"/>
  <c r="A3657" i="3"/>
  <c r="B3656" i="3"/>
  <c r="A3656" i="3"/>
  <c r="B3655" i="3"/>
  <c r="A3655" i="3"/>
  <c r="B3654" i="3"/>
  <c r="A3654" i="3"/>
  <c r="B3653" i="3"/>
  <c r="A3653" i="3"/>
  <c r="B3652" i="3"/>
  <c r="A3652" i="3"/>
  <c r="B3651" i="3"/>
  <c r="A3651" i="3"/>
  <c r="B3650" i="3"/>
  <c r="A3650" i="3"/>
  <c r="B3649" i="3"/>
  <c r="A3649" i="3"/>
  <c r="B3648" i="3"/>
  <c r="A3648" i="3"/>
  <c r="B3647" i="3"/>
  <c r="A3647" i="3"/>
  <c r="B3646" i="3"/>
  <c r="A3646" i="3"/>
  <c r="B3645" i="3"/>
  <c r="A3645" i="3"/>
  <c r="B3644" i="3"/>
  <c r="A3644" i="3"/>
  <c r="B3643" i="3"/>
  <c r="A3643" i="3"/>
  <c r="B3642" i="3"/>
  <c r="A3642" i="3"/>
  <c r="B3641" i="3"/>
  <c r="A3641" i="3"/>
  <c r="B3640" i="3"/>
  <c r="A3640" i="3"/>
  <c r="B3639" i="3"/>
  <c r="A3639" i="3"/>
  <c r="B3638" i="3"/>
  <c r="A3638" i="3"/>
  <c r="B3637" i="3"/>
  <c r="A3637" i="3"/>
  <c r="B3636" i="3"/>
  <c r="A3636" i="3"/>
  <c r="B3635" i="3"/>
  <c r="A3635" i="3"/>
  <c r="B3634" i="3"/>
  <c r="A3634" i="3"/>
  <c r="B3633" i="3"/>
  <c r="A3633" i="3"/>
  <c r="B3632" i="3"/>
  <c r="A3632" i="3"/>
  <c r="B3631" i="3"/>
  <c r="A3631" i="3"/>
  <c r="B3630" i="3"/>
  <c r="A3630" i="3"/>
  <c r="B3629" i="3"/>
  <c r="A3629" i="3"/>
  <c r="B3628" i="3"/>
  <c r="A3628" i="3"/>
  <c r="B3627" i="3"/>
  <c r="A3627" i="3"/>
  <c r="B3626" i="3"/>
  <c r="A3626" i="3"/>
  <c r="B3625" i="3"/>
  <c r="A3625" i="3"/>
  <c r="B3624" i="3"/>
  <c r="A3624" i="3"/>
  <c r="B3623" i="3"/>
  <c r="A3623" i="3"/>
  <c r="B3622" i="3"/>
  <c r="A3622" i="3"/>
  <c r="B3621" i="3"/>
  <c r="A3621" i="3"/>
  <c r="B3620" i="3"/>
  <c r="A3620" i="3"/>
  <c r="B3619" i="3"/>
  <c r="A3619" i="3"/>
  <c r="B3618" i="3"/>
  <c r="A3618" i="3"/>
  <c r="B3617" i="3"/>
  <c r="A3617" i="3"/>
  <c r="B3616" i="3"/>
  <c r="A3616" i="3"/>
  <c r="B3615" i="3"/>
  <c r="A3615" i="3"/>
  <c r="B3614" i="3"/>
  <c r="A3614" i="3"/>
  <c r="B3613" i="3"/>
  <c r="A3613" i="3"/>
  <c r="B3612" i="3"/>
  <c r="A3612" i="3"/>
  <c r="B3611" i="3"/>
  <c r="A3611" i="3"/>
  <c r="B3610" i="3"/>
  <c r="A3610" i="3"/>
  <c r="B3609" i="3"/>
  <c r="A3609" i="3"/>
  <c r="B3608" i="3"/>
  <c r="A3608" i="3"/>
  <c r="B3607" i="3"/>
  <c r="A3607" i="3"/>
  <c r="B3606" i="3"/>
  <c r="A3606" i="3"/>
  <c r="B3605" i="3"/>
  <c r="A3605" i="3"/>
  <c r="B3604" i="3"/>
  <c r="A3604" i="3"/>
  <c r="B3603" i="3"/>
  <c r="A3603" i="3"/>
  <c r="B3602" i="3"/>
  <c r="A3602" i="3"/>
  <c r="B3601" i="3"/>
  <c r="A3601" i="3"/>
  <c r="B3600" i="3"/>
  <c r="A3600" i="3"/>
  <c r="B3599" i="3"/>
  <c r="A3599" i="3"/>
  <c r="B3598" i="3"/>
  <c r="A3598" i="3"/>
  <c r="B3597" i="3"/>
  <c r="A3597" i="3"/>
  <c r="B3596" i="3"/>
  <c r="A3596" i="3"/>
  <c r="B3595" i="3"/>
  <c r="A3595" i="3"/>
  <c r="B3594" i="3"/>
  <c r="A3594" i="3"/>
  <c r="B3593" i="3"/>
  <c r="A3593" i="3"/>
  <c r="B3592" i="3"/>
  <c r="A3592" i="3"/>
  <c r="B3591" i="3"/>
  <c r="A3591" i="3"/>
  <c r="B3590" i="3"/>
  <c r="A3590" i="3"/>
  <c r="B3589" i="3"/>
  <c r="A3589" i="3"/>
  <c r="B3588" i="3"/>
  <c r="A3588" i="3"/>
  <c r="B3587" i="3"/>
  <c r="A3587" i="3"/>
  <c r="B3586" i="3"/>
  <c r="A3586" i="3"/>
  <c r="B3585" i="3"/>
  <c r="A3585" i="3"/>
  <c r="B3584" i="3"/>
  <c r="A3584" i="3"/>
  <c r="B3583" i="3"/>
  <c r="A3583" i="3"/>
  <c r="B3582" i="3"/>
  <c r="A3582" i="3"/>
  <c r="B3581" i="3"/>
  <c r="A3581" i="3"/>
  <c r="B3580" i="3"/>
  <c r="A3580" i="3"/>
  <c r="B3579" i="3"/>
  <c r="A3579" i="3"/>
  <c r="B3578" i="3"/>
  <c r="A3578" i="3"/>
  <c r="B3577" i="3"/>
  <c r="A3577" i="3"/>
  <c r="B3576" i="3"/>
  <c r="A3576" i="3"/>
  <c r="B3575" i="3"/>
  <c r="A3575" i="3"/>
  <c r="B3574" i="3"/>
  <c r="A3574" i="3"/>
  <c r="B3573" i="3"/>
  <c r="A3573" i="3"/>
  <c r="B3572" i="3"/>
  <c r="A3572" i="3"/>
  <c r="B3571" i="3"/>
  <c r="A3571" i="3"/>
  <c r="B3570" i="3"/>
  <c r="A3570" i="3"/>
  <c r="B3569" i="3"/>
  <c r="A3569" i="3"/>
  <c r="B3568" i="3"/>
  <c r="A3568" i="3"/>
  <c r="B3567" i="3"/>
  <c r="A3567" i="3"/>
  <c r="B3566" i="3"/>
  <c r="A3566" i="3"/>
  <c r="B3565" i="3"/>
  <c r="A3565" i="3"/>
  <c r="B3564" i="3"/>
  <c r="A3564" i="3"/>
  <c r="B3563" i="3"/>
  <c r="A3563" i="3"/>
  <c r="B3562" i="3"/>
  <c r="A3562" i="3"/>
  <c r="B3561" i="3"/>
  <c r="A3561" i="3"/>
  <c r="B3560" i="3"/>
  <c r="A3560" i="3"/>
  <c r="B3559" i="3"/>
  <c r="A3559" i="3"/>
  <c r="B3558" i="3"/>
  <c r="A3558" i="3"/>
  <c r="B3557" i="3"/>
  <c r="A3557" i="3"/>
  <c r="B3556" i="3"/>
  <c r="A3556" i="3"/>
  <c r="B3555" i="3"/>
  <c r="A3555" i="3"/>
  <c r="B3554" i="3"/>
  <c r="A3554" i="3"/>
  <c r="B3553" i="3"/>
  <c r="A3553" i="3"/>
  <c r="B3552" i="3"/>
  <c r="A3552" i="3"/>
  <c r="B3551" i="3"/>
  <c r="A3551" i="3"/>
  <c r="B3550" i="3"/>
  <c r="A3550" i="3"/>
  <c r="B3549" i="3"/>
  <c r="A3549" i="3"/>
  <c r="B3548" i="3"/>
  <c r="A3548" i="3"/>
  <c r="B3547" i="3"/>
  <c r="A3547" i="3"/>
  <c r="B3546" i="3"/>
  <c r="A3546" i="3"/>
  <c r="B3545" i="3"/>
  <c r="A3545" i="3"/>
  <c r="B3544" i="3"/>
  <c r="A3544" i="3"/>
  <c r="B3543" i="3"/>
  <c r="A3543" i="3"/>
  <c r="B3542" i="3"/>
  <c r="A3542" i="3"/>
  <c r="B3541" i="3"/>
  <c r="A3541" i="3"/>
  <c r="B3540" i="3"/>
  <c r="A3540" i="3"/>
  <c r="B3539" i="3"/>
  <c r="A3539" i="3"/>
  <c r="B3538" i="3"/>
  <c r="A3538" i="3"/>
  <c r="B3537" i="3"/>
  <c r="A3537" i="3"/>
  <c r="B3536" i="3"/>
  <c r="A3536" i="3"/>
  <c r="B3535" i="3"/>
  <c r="A3535" i="3"/>
  <c r="B3534" i="3"/>
  <c r="A3534" i="3"/>
  <c r="B3533" i="3"/>
  <c r="A3533" i="3"/>
  <c r="B3532" i="3"/>
  <c r="A3532" i="3"/>
  <c r="B3531" i="3"/>
  <c r="A3531" i="3"/>
  <c r="B3530" i="3"/>
  <c r="A3530" i="3"/>
  <c r="B3529" i="3"/>
  <c r="A3529" i="3"/>
  <c r="B3528" i="3"/>
  <c r="A3528" i="3"/>
  <c r="B3527" i="3"/>
  <c r="A3527" i="3"/>
  <c r="B3526" i="3"/>
  <c r="A3526" i="3"/>
  <c r="B3525" i="3"/>
  <c r="A3525" i="3"/>
  <c r="B3524" i="3"/>
  <c r="A3524" i="3"/>
  <c r="B3523" i="3"/>
  <c r="A3523" i="3"/>
  <c r="B3522" i="3"/>
  <c r="A3522" i="3"/>
  <c r="B3521" i="3"/>
  <c r="A3521" i="3"/>
  <c r="B3520" i="3"/>
  <c r="A3520" i="3"/>
  <c r="B3519" i="3"/>
  <c r="A3519" i="3"/>
  <c r="B3518" i="3"/>
  <c r="A3518" i="3"/>
  <c r="B3517" i="3"/>
  <c r="A3517" i="3"/>
  <c r="B3516" i="3"/>
  <c r="A3516" i="3"/>
  <c r="B3515" i="3"/>
  <c r="A3515" i="3"/>
  <c r="B3514" i="3"/>
  <c r="A3514" i="3"/>
  <c r="B3513" i="3"/>
  <c r="A3513" i="3"/>
  <c r="B3512" i="3"/>
  <c r="A3512" i="3"/>
  <c r="B3511" i="3"/>
  <c r="A3511" i="3"/>
  <c r="B3510" i="3"/>
  <c r="A3510" i="3"/>
  <c r="B3509" i="3"/>
  <c r="A3509" i="3"/>
  <c r="B3508" i="3"/>
  <c r="A3508" i="3"/>
  <c r="B3507" i="3"/>
  <c r="A3507" i="3"/>
  <c r="B3506" i="3"/>
  <c r="A3506" i="3"/>
  <c r="B3505" i="3"/>
  <c r="A3505" i="3"/>
  <c r="B3504" i="3"/>
  <c r="A3504" i="3"/>
  <c r="B3503" i="3"/>
  <c r="A3503" i="3"/>
  <c r="B3502" i="3"/>
  <c r="A3502" i="3"/>
  <c r="B3501" i="3"/>
  <c r="A3501" i="3"/>
  <c r="B3500" i="3"/>
  <c r="A3500" i="3"/>
  <c r="B3499" i="3"/>
  <c r="A3499" i="3"/>
  <c r="B3498" i="3"/>
  <c r="A3498" i="3"/>
  <c r="B3497" i="3"/>
  <c r="A3497" i="3"/>
  <c r="B3496" i="3"/>
  <c r="A3496" i="3"/>
  <c r="B3495" i="3"/>
  <c r="A3495" i="3"/>
  <c r="B3494" i="3"/>
  <c r="A3494" i="3"/>
  <c r="B3493" i="3"/>
  <c r="A3493" i="3"/>
  <c r="B3492" i="3"/>
  <c r="A3492" i="3"/>
  <c r="B3491" i="3"/>
  <c r="A3491" i="3"/>
  <c r="B3490" i="3"/>
  <c r="A3490" i="3"/>
  <c r="B3489" i="3"/>
  <c r="A3489" i="3"/>
  <c r="B3488" i="3"/>
  <c r="A3488" i="3"/>
  <c r="B3487" i="3"/>
  <c r="A3487" i="3"/>
  <c r="B3486" i="3"/>
  <c r="A3486" i="3"/>
  <c r="B3485" i="3"/>
  <c r="A3485" i="3"/>
  <c r="B3484" i="3"/>
  <c r="A3484" i="3"/>
  <c r="B3483" i="3"/>
  <c r="A3483" i="3"/>
  <c r="B3482" i="3"/>
  <c r="A3482" i="3"/>
  <c r="B3481" i="3"/>
  <c r="A3481" i="3"/>
  <c r="B3480" i="3"/>
  <c r="A3480" i="3"/>
  <c r="B3479" i="3"/>
  <c r="A3479" i="3"/>
  <c r="B3478" i="3"/>
  <c r="A3478" i="3"/>
  <c r="B3477" i="3"/>
  <c r="A3477" i="3"/>
  <c r="B3476" i="3"/>
  <c r="A3476" i="3"/>
  <c r="B3475" i="3"/>
  <c r="A3475" i="3"/>
  <c r="B3474" i="3"/>
  <c r="A3474" i="3"/>
  <c r="B3473" i="3"/>
  <c r="A3473" i="3"/>
  <c r="B3472" i="3"/>
  <c r="A3472" i="3"/>
  <c r="B3471" i="3"/>
  <c r="A3471" i="3"/>
  <c r="B3470" i="3"/>
  <c r="A3470" i="3"/>
  <c r="B3469" i="3"/>
  <c r="A3469" i="3"/>
  <c r="B3468" i="3"/>
  <c r="A3468" i="3"/>
  <c r="B3467" i="3"/>
  <c r="A3467" i="3"/>
  <c r="B3466" i="3"/>
  <c r="A3466" i="3"/>
  <c r="B3465" i="3"/>
  <c r="A3465" i="3"/>
  <c r="B3464" i="3"/>
  <c r="A3464" i="3"/>
  <c r="B3463" i="3"/>
  <c r="A3463" i="3"/>
  <c r="B3462" i="3"/>
  <c r="A3462" i="3"/>
  <c r="B3461" i="3"/>
  <c r="A3461" i="3"/>
  <c r="B3460" i="3"/>
  <c r="A3460" i="3"/>
  <c r="B3459" i="3"/>
  <c r="A3459" i="3"/>
  <c r="B3458" i="3"/>
  <c r="A3458" i="3"/>
  <c r="B3457" i="3"/>
  <c r="A3457" i="3"/>
  <c r="B3456" i="3"/>
  <c r="A3456" i="3"/>
  <c r="B3455" i="3"/>
  <c r="A3455" i="3"/>
  <c r="B3454" i="3"/>
  <c r="A3454" i="3"/>
  <c r="B3453" i="3"/>
  <c r="A3453" i="3"/>
  <c r="B3452" i="3"/>
  <c r="A3452" i="3"/>
  <c r="B3451" i="3"/>
  <c r="A3451" i="3"/>
  <c r="B3450" i="3"/>
  <c r="A3450" i="3"/>
  <c r="B3449" i="3"/>
  <c r="A3449" i="3"/>
  <c r="B3448" i="3"/>
  <c r="A3448" i="3"/>
  <c r="B3447" i="3"/>
  <c r="A3447" i="3"/>
  <c r="B3446" i="3"/>
  <c r="A3446" i="3"/>
  <c r="B3445" i="3"/>
  <c r="A3445" i="3"/>
  <c r="B3444" i="3"/>
  <c r="A3444" i="3"/>
  <c r="B3443" i="3"/>
  <c r="A3443" i="3"/>
  <c r="B3442" i="3"/>
  <c r="A3442" i="3"/>
  <c r="B3441" i="3"/>
  <c r="A3441" i="3"/>
  <c r="B3440" i="3"/>
  <c r="A3440" i="3"/>
  <c r="B3439" i="3"/>
  <c r="A3439" i="3"/>
  <c r="B3438" i="3"/>
  <c r="A3438" i="3"/>
  <c r="B3437" i="3"/>
  <c r="A3437" i="3"/>
  <c r="B3436" i="3"/>
  <c r="A3436" i="3"/>
  <c r="B3435" i="3"/>
  <c r="A3435" i="3"/>
  <c r="B3434" i="3"/>
  <c r="A3434" i="3"/>
  <c r="B3433" i="3"/>
  <c r="A3433" i="3"/>
  <c r="B3432" i="3"/>
  <c r="A3432" i="3"/>
  <c r="B3431" i="3"/>
  <c r="A3431" i="3"/>
  <c r="B3430" i="3"/>
  <c r="A3430" i="3"/>
  <c r="B3429" i="3"/>
  <c r="A3429" i="3"/>
  <c r="B3428" i="3"/>
  <c r="A3428" i="3"/>
  <c r="B3427" i="3"/>
  <c r="A3427" i="3"/>
  <c r="B3426" i="3"/>
  <c r="A3426" i="3"/>
  <c r="B3425" i="3"/>
  <c r="A3425" i="3"/>
  <c r="B3424" i="3"/>
  <c r="A3424" i="3"/>
  <c r="B3423" i="3"/>
  <c r="A3423" i="3"/>
  <c r="B3422" i="3"/>
  <c r="A3422" i="3"/>
  <c r="B3421" i="3"/>
  <c r="A3421" i="3"/>
  <c r="B3420" i="3"/>
  <c r="A3420" i="3"/>
  <c r="B3419" i="3"/>
  <c r="A3419" i="3"/>
  <c r="B3418" i="3"/>
  <c r="A3418" i="3"/>
  <c r="B3417" i="3"/>
  <c r="A3417" i="3"/>
  <c r="B3416" i="3"/>
  <c r="A3416" i="3"/>
  <c r="B3415" i="3"/>
  <c r="A3415" i="3"/>
  <c r="B3414" i="3"/>
  <c r="A3414" i="3"/>
  <c r="B3413" i="3"/>
  <c r="A3413" i="3"/>
  <c r="B3412" i="3"/>
  <c r="A3412" i="3"/>
  <c r="B3411" i="3"/>
  <c r="A3411" i="3"/>
  <c r="B3410" i="3"/>
  <c r="A3410" i="3"/>
  <c r="B3409" i="3"/>
  <c r="A3409" i="3"/>
  <c r="B3408" i="3"/>
  <c r="A3408" i="3"/>
  <c r="B3407" i="3"/>
  <c r="A3407" i="3"/>
  <c r="B3406" i="3"/>
  <c r="A3406" i="3"/>
  <c r="B3405" i="3"/>
  <c r="A3405" i="3"/>
  <c r="B3404" i="3"/>
  <c r="A3404" i="3"/>
  <c r="B3403" i="3"/>
  <c r="A3403" i="3"/>
  <c r="B3402" i="3"/>
  <c r="A3402" i="3"/>
  <c r="B3401" i="3"/>
  <c r="A3401" i="3"/>
  <c r="B3400" i="3"/>
  <c r="A3400" i="3"/>
  <c r="B3399" i="3"/>
  <c r="A3399" i="3"/>
  <c r="B3398" i="3"/>
  <c r="A3398" i="3"/>
  <c r="B3397" i="3"/>
  <c r="A3397" i="3"/>
  <c r="B3396" i="3"/>
  <c r="A3396" i="3"/>
  <c r="B3395" i="3"/>
  <c r="A3395" i="3"/>
  <c r="B3394" i="3"/>
  <c r="A3394" i="3"/>
  <c r="B3393" i="3"/>
  <c r="A3393" i="3"/>
  <c r="B3392" i="3"/>
  <c r="A3392" i="3"/>
  <c r="B3391" i="3"/>
  <c r="A3391" i="3"/>
  <c r="B3390" i="3"/>
  <c r="A3390" i="3"/>
  <c r="B3389" i="3"/>
  <c r="A3389" i="3"/>
  <c r="B3388" i="3"/>
  <c r="A3388" i="3"/>
  <c r="B3387" i="3"/>
  <c r="A3387" i="3"/>
  <c r="B3386" i="3"/>
  <c r="A3386" i="3"/>
  <c r="B3385" i="3"/>
  <c r="A3385" i="3"/>
  <c r="B3384" i="3"/>
  <c r="A3384" i="3"/>
  <c r="B3383" i="3"/>
  <c r="A3383" i="3"/>
  <c r="B3382" i="3"/>
  <c r="A3382" i="3"/>
  <c r="B3381" i="3"/>
  <c r="A3381" i="3"/>
  <c r="B3380" i="3"/>
  <c r="A3380" i="3"/>
  <c r="B3379" i="3"/>
  <c r="A3379" i="3"/>
  <c r="B3378" i="3"/>
  <c r="A3378" i="3"/>
  <c r="B3377" i="3"/>
  <c r="A3377" i="3"/>
  <c r="B3376" i="3"/>
  <c r="A3376" i="3"/>
  <c r="B3375" i="3"/>
  <c r="A3375" i="3"/>
  <c r="B3374" i="3"/>
  <c r="A3374" i="3"/>
  <c r="B3373" i="3"/>
  <c r="A3373" i="3"/>
  <c r="B3372" i="3"/>
  <c r="A3372" i="3"/>
  <c r="B3371" i="3"/>
  <c r="A3371" i="3"/>
  <c r="B3370" i="3"/>
  <c r="A3370" i="3"/>
  <c r="B3369" i="3"/>
  <c r="A3369" i="3"/>
  <c r="B3368" i="3"/>
  <c r="A3368" i="3"/>
  <c r="B3367" i="3"/>
  <c r="A3367" i="3"/>
  <c r="B3366" i="3"/>
  <c r="A3366" i="3"/>
  <c r="B3365" i="3"/>
  <c r="A3365" i="3"/>
  <c r="B3364" i="3"/>
  <c r="A3364" i="3"/>
  <c r="B3363" i="3"/>
  <c r="A3363" i="3"/>
  <c r="B3362" i="3"/>
  <c r="A3362" i="3"/>
  <c r="B3361" i="3"/>
  <c r="A3361" i="3"/>
  <c r="B3360" i="3"/>
  <c r="A3360" i="3"/>
  <c r="B3359" i="3"/>
  <c r="A3359" i="3"/>
  <c r="B3358" i="3"/>
  <c r="A3358" i="3"/>
  <c r="B3357" i="3"/>
  <c r="A3357" i="3"/>
  <c r="B3356" i="3"/>
  <c r="A3356" i="3"/>
  <c r="B3355" i="3"/>
  <c r="A3355" i="3"/>
  <c r="B3354" i="3"/>
  <c r="A3354" i="3"/>
  <c r="B3353" i="3"/>
  <c r="A3353" i="3"/>
  <c r="B3352" i="3"/>
  <c r="A3352" i="3"/>
  <c r="B3351" i="3"/>
  <c r="A3351" i="3"/>
  <c r="B3350" i="3"/>
  <c r="A3350" i="3"/>
  <c r="B3349" i="3"/>
  <c r="A3349" i="3"/>
  <c r="B3348" i="3"/>
  <c r="A3348" i="3"/>
  <c r="B3347" i="3"/>
  <c r="A3347" i="3"/>
  <c r="B3346" i="3"/>
  <c r="A3346" i="3"/>
  <c r="B3345" i="3"/>
  <c r="A3345" i="3"/>
  <c r="B3344" i="3"/>
  <c r="A3344" i="3"/>
  <c r="B3343" i="3"/>
  <c r="A3343" i="3"/>
  <c r="B3342" i="3"/>
  <c r="A3342" i="3"/>
  <c r="B3341" i="3"/>
  <c r="A3341" i="3"/>
  <c r="B3340" i="3"/>
  <c r="A3340" i="3"/>
  <c r="B3339" i="3"/>
  <c r="A3339" i="3"/>
  <c r="B3338" i="3"/>
  <c r="A3338" i="3"/>
  <c r="B3337" i="3"/>
  <c r="A3337" i="3"/>
  <c r="B3336" i="3"/>
  <c r="A3336" i="3"/>
  <c r="B3335" i="3"/>
  <c r="A3335" i="3"/>
  <c r="B3334" i="3"/>
  <c r="A3334" i="3"/>
  <c r="B3333" i="3"/>
  <c r="A3333" i="3"/>
  <c r="B3332" i="3"/>
  <c r="A3332" i="3"/>
  <c r="B3331" i="3"/>
  <c r="A3331" i="3"/>
  <c r="B3330" i="3"/>
  <c r="A3330" i="3"/>
  <c r="B3329" i="3"/>
  <c r="A3329" i="3"/>
  <c r="B3328" i="3"/>
  <c r="A3328" i="3"/>
  <c r="B3327" i="3"/>
  <c r="A3327" i="3"/>
  <c r="B3326" i="3"/>
  <c r="A3326" i="3"/>
  <c r="B3325" i="3"/>
  <c r="A3325" i="3"/>
  <c r="B3324" i="3"/>
  <c r="A3324" i="3"/>
  <c r="B3323" i="3"/>
  <c r="A3323" i="3"/>
  <c r="B3322" i="3"/>
  <c r="A3322" i="3"/>
  <c r="B3321" i="3"/>
  <c r="A3321" i="3"/>
  <c r="B3320" i="3"/>
  <c r="A3320" i="3"/>
  <c r="B3319" i="3"/>
  <c r="A3319" i="3"/>
  <c r="B3318" i="3"/>
  <c r="A3318" i="3"/>
  <c r="B3317" i="3"/>
  <c r="A3317" i="3"/>
  <c r="B3316" i="3"/>
  <c r="A3316" i="3"/>
  <c r="B3315" i="3"/>
  <c r="A3315" i="3"/>
  <c r="B3314" i="3"/>
  <c r="A3314" i="3"/>
  <c r="B3313" i="3"/>
  <c r="A3313" i="3"/>
  <c r="B3312" i="3"/>
  <c r="A3312" i="3"/>
  <c r="B3311" i="3"/>
  <c r="A3311" i="3"/>
  <c r="B3310" i="3"/>
  <c r="A3310" i="3"/>
  <c r="B3309" i="3"/>
  <c r="A3309" i="3"/>
  <c r="B3308" i="3"/>
  <c r="A3308" i="3"/>
  <c r="B3307" i="3"/>
  <c r="A3307" i="3"/>
  <c r="B3306" i="3"/>
  <c r="A3306" i="3"/>
  <c r="B3305" i="3"/>
  <c r="A3305" i="3"/>
  <c r="B3304" i="3"/>
  <c r="A3304" i="3"/>
  <c r="B3303" i="3"/>
  <c r="A3303" i="3"/>
  <c r="B3302" i="3"/>
  <c r="A3302" i="3"/>
  <c r="B3301" i="3"/>
  <c r="A3301" i="3"/>
  <c r="B3300" i="3"/>
  <c r="A3300" i="3"/>
  <c r="B3299" i="3"/>
  <c r="A3299" i="3"/>
  <c r="B3298" i="3"/>
  <c r="A3298" i="3"/>
  <c r="B3297" i="3"/>
  <c r="A3297" i="3"/>
  <c r="B3296" i="3"/>
  <c r="A3296" i="3"/>
  <c r="B3295" i="3"/>
  <c r="A3295" i="3"/>
  <c r="B3294" i="3"/>
  <c r="A3294" i="3"/>
  <c r="B3293" i="3"/>
  <c r="A3293" i="3"/>
  <c r="B3292" i="3"/>
  <c r="A3292" i="3"/>
  <c r="B3291" i="3"/>
  <c r="A3291" i="3"/>
  <c r="B3290" i="3"/>
  <c r="A3290" i="3"/>
  <c r="B3289" i="3"/>
  <c r="A3289" i="3"/>
  <c r="B3288" i="3"/>
  <c r="A3288" i="3"/>
  <c r="B3287" i="3"/>
  <c r="A3287" i="3"/>
  <c r="B3286" i="3"/>
  <c r="A3286" i="3"/>
  <c r="B3285" i="3"/>
  <c r="A3285" i="3"/>
  <c r="B3284" i="3"/>
  <c r="A3284" i="3"/>
  <c r="B3283" i="3"/>
  <c r="A3283" i="3"/>
  <c r="B3282" i="3"/>
  <c r="A3282" i="3"/>
  <c r="B3281" i="3"/>
  <c r="A3281" i="3"/>
  <c r="B3280" i="3"/>
  <c r="A3280" i="3"/>
  <c r="B3279" i="3"/>
  <c r="A3279" i="3"/>
  <c r="B3278" i="3"/>
  <c r="A3278" i="3"/>
  <c r="B3277" i="3"/>
  <c r="A3277" i="3"/>
  <c r="B3276" i="3"/>
  <c r="A3276" i="3"/>
  <c r="B3275" i="3"/>
  <c r="A3275" i="3"/>
  <c r="B3274" i="3"/>
  <c r="A3274" i="3"/>
  <c r="B3273" i="3"/>
  <c r="A3273" i="3"/>
  <c r="B3272" i="3"/>
  <c r="A3272" i="3"/>
  <c r="B3271" i="3"/>
  <c r="A3271" i="3"/>
  <c r="B3270" i="3"/>
  <c r="A3270" i="3"/>
  <c r="B3269" i="3"/>
  <c r="A3269" i="3"/>
  <c r="B3268" i="3"/>
  <c r="A3268" i="3"/>
  <c r="B3267" i="3"/>
  <c r="A3267" i="3"/>
  <c r="B3266" i="3"/>
  <c r="A3266" i="3"/>
  <c r="B3265" i="3"/>
  <c r="A3265" i="3"/>
  <c r="B3264" i="3"/>
  <c r="A3264" i="3"/>
  <c r="B3263" i="3"/>
  <c r="A3263" i="3"/>
  <c r="B3262" i="3"/>
  <c r="A3262" i="3"/>
  <c r="B3261" i="3"/>
  <c r="A3261" i="3"/>
  <c r="B3260" i="3"/>
  <c r="A3260" i="3"/>
  <c r="B3259" i="3"/>
  <c r="A3259" i="3"/>
  <c r="B3258" i="3"/>
  <c r="A3258" i="3"/>
  <c r="B3257" i="3"/>
  <c r="A3257" i="3"/>
  <c r="B3256" i="3"/>
  <c r="A3256" i="3"/>
  <c r="B3255" i="3"/>
  <c r="A3255" i="3"/>
  <c r="B3254" i="3"/>
  <c r="A3254" i="3"/>
  <c r="B3253" i="3"/>
  <c r="A3253" i="3"/>
  <c r="B3252" i="3"/>
  <c r="A3252" i="3"/>
  <c r="B3251" i="3"/>
  <c r="A3251" i="3"/>
  <c r="B3250" i="3"/>
  <c r="A3250" i="3"/>
  <c r="B3249" i="3"/>
  <c r="A3249" i="3"/>
  <c r="B3248" i="3"/>
  <c r="A3248" i="3"/>
  <c r="B3247" i="3"/>
  <c r="A3247" i="3"/>
  <c r="B3246" i="3"/>
  <c r="A3246" i="3"/>
  <c r="B3245" i="3"/>
  <c r="A3245" i="3"/>
  <c r="B3244" i="3"/>
  <c r="A3244" i="3"/>
  <c r="B3243" i="3"/>
  <c r="A3243" i="3"/>
  <c r="B3242" i="3"/>
  <c r="A3242" i="3"/>
  <c r="B3241" i="3"/>
  <c r="A3241" i="3"/>
  <c r="B3240" i="3"/>
  <c r="A3240" i="3"/>
  <c r="B3239" i="3"/>
  <c r="A3239" i="3"/>
  <c r="B3238" i="3"/>
  <c r="A3238" i="3"/>
  <c r="B3237" i="3"/>
  <c r="A3237" i="3"/>
  <c r="B3236" i="3"/>
  <c r="A3236" i="3"/>
  <c r="B3235" i="3"/>
  <c r="A3235" i="3"/>
  <c r="B3234" i="3"/>
  <c r="A3234" i="3"/>
  <c r="B3233" i="3"/>
  <c r="A3233" i="3"/>
  <c r="B3232" i="3"/>
  <c r="A3232" i="3"/>
  <c r="B3231" i="3"/>
  <c r="A3231" i="3"/>
  <c r="B3230" i="3"/>
  <c r="A3230" i="3"/>
  <c r="B3229" i="3"/>
  <c r="A3229" i="3"/>
  <c r="B3228" i="3"/>
  <c r="A3228" i="3"/>
  <c r="B3227" i="3"/>
  <c r="A3227" i="3"/>
  <c r="B3226" i="3"/>
  <c r="A3226" i="3"/>
  <c r="B3225" i="3"/>
  <c r="A3225" i="3"/>
  <c r="B3224" i="3"/>
  <c r="A3224" i="3"/>
  <c r="B3223" i="3"/>
  <c r="A3223" i="3"/>
  <c r="B3222" i="3"/>
  <c r="A3222" i="3"/>
  <c r="B3221" i="3"/>
  <c r="A3221" i="3"/>
  <c r="B3220" i="3"/>
  <c r="A3220" i="3"/>
  <c r="B3219" i="3"/>
  <c r="A3219" i="3"/>
  <c r="B3218" i="3"/>
  <c r="A3218" i="3"/>
  <c r="B3217" i="3"/>
  <c r="A3217" i="3"/>
  <c r="B3216" i="3"/>
  <c r="A3216" i="3"/>
  <c r="B3215" i="3"/>
  <c r="A3215" i="3"/>
  <c r="B3214" i="3"/>
  <c r="A3214" i="3"/>
  <c r="B3213" i="3"/>
  <c r="A3213" i="3"/>
  <c r="B3212" i="3"/>
  <c r="A3212" i="3"/>
  <c r="B3211" i="3"/>
  <c r="A3211" i="3"/>
  <c r="B3210" i="3"/>
  <c r="A3210" i="3"/>
  <c r="B3209" i="3"/>
  <c r="A3209" i="3"/>
  <c r="B3208" i="3"/>
  <c r="A3208" i="3"/>
  <c r="B3207" i="3"/>
  <c r="A3207" i="3"/>
  <c r="B3206" i="3"/>
  <c r="A3206" i="3"/>
  <c r="B3205" i="3"/>
  <c r="A3205" i="3"/>
  <c r="B3204" i="3"/>
  <c r="A3204" i="3"/>
  <c r="B3203" i="3"/>
  <c r="A3203" i="3"/>
  <c r="B3202" i="3"/>
  <c r="A3202" i="3"/>
  <c r="B3201" i="3"/>
  <c r="A3201" i="3"/>
  <c r="B3200" i="3"/>
  <c r="A3200" i="3"/>
  <c r="B3199" i="3"/>
  <c r="A3199" i="3"/>
  <c r="B3198" i="3"/>
  <c r="A3198" i="3"/>
  <c r="B3197" i="3"/>
  <c r="A3197" i="3"/>
  <c r="B3196" i="3"/>
  <c r="A3196" i="3"/>
  <c r="B3195" i="3"/>
  <c r="A3195" i="3"/>
  <c r="B3194" i="3"/>
  <c r="A3194" i="3"/>
  <c r="B3193" i="3"/>
  <c r="A3193" i="3"/>
  <c r="B3192" i="3"/>
  <c r="A3192" i="3"/>
  <c r="B3191" i="3"/>
  <c r="A3191" i="3"/>
  <c r="B3190" i="3"/>
  <c r="A3190" i="3"/>
  <c r="B3189" i="3"/>
  <c r="A3189" i="3"/>
  <c r="B3188" i="3"/>
  <c r="A3188" i="3"/>
  <c r="B3187" i="3"/>
  <c r="A3187" i="3"/>
  <c r="B3186" i="3"/>
  <c r="A3186" i="3"/>
  <c r="B3185" i="3"/>
  <c r="A3185" i="3"/>
  <c r="B3184" i="3"/>
  <c r="A3184" i="3"/>
  <c r="B3183" i="3"/>
  <c r="A3183" i="3"/>
  <c r="B3182" i="3"/>
  <c r="A3182" i="3"/>
  <c r="B3181" i="3"/>
  <c r="A3181" i="3"/>
  <c r="B3180" i="3"/>
  <c r="A3180" i="3"/>
  <c r="B3179" i="3"/>
  <c r="A3179" i="3"/>
  <c r="B3178" i="3"/>
  <c r="A3178" i="3"/>
  <c r="B3177" i="3"/>
  <c r="A3177" i="3"/>
  <c r="B3176" i="3"/>
  <c r="A3176" i="3"/>
  <c r="B3175" i="3"/>
  <c r="A3175" i="3"/>
  <c r="B3174" i="3"/>
  <c r="A3174" i="3"/>
  <c r="B3173" i="3"/>
  <c r="A3173" i="3"/>
  <c r="B3172" i="3"/>
  <c r="A3172" i="3"/>
  <c r="B3171" i="3"/>
  <c r="A3171" i="3"/>
  <c r="B3170" i="3"/>
  <c r="A3170" i="3"/>
  <c r="B3169" i="3"/>
  <c r="A3169" i="3"/>
  <c r="B3168" i="3"/>
  <c r="A3168" i="3"/>
  <c r="B3167" i="3"/>
  <c r="A3167" i="3"/>
  <c r="B3166" i="3"/>
  <c r="A3166" i="3"/>
  <c r="B3165" i="3"/>
  <c r="A3165" i="3"/>
  <c r="B3164" i="3"/>
  <c r="A3164" i="3"/>
  <c r="B3163" i="3"/>
  <c r="A3163" i="3"/>
  <c r="B3162" i="3"/>
  <c r="A3162" i="3"/>
  <c r="B3161" i="3"/>
  <c r="A3161" i="3"/>
  <c r="B3160" i="3"/>
  <c r="A3160" i="3"/>
  <c r="B3159" i="3"/>
  <c r="A3159" i="3"/>
  <c r="B3158" i="3"/>
  <c r="A3158" i="3"/>
  <c r="B3157" i="3"/>
  <c r="A3157" i="3"/>
  <c r="B3156" i="3"/>
  <c r="A3156" i="3"/>
  <c r="B3155" i="3"/>
  <c r="A3155" i="3"/>
  <c r="B3154" i="3"/>
  <c r="A3154" i="3"/>
  <c r="B3153" i="3"/>
  <c r="A3153" i="3"/>
  <c r="B3152" i="3"/>
  <c r="A3152" i="3"/>
  <c r="B3151" i="3"/>
  <c r="A3151" i="3"/>
  <c r="B3150" i="3"/>
  <c r="A3150" i="3"/>
  <c r="B3149" i="3"/>
  <c r="A3149" i="3"/>
  <c r="B3148" i="3"/>
  <c r="A3148" i="3"/>
  <c r="B3147" i="3"/>
  <c r="A3147" i="3"/>
  <c r="B3146" i="3"/>
  <c r="A3146" i="3"/>
  <c r="B3145" i="3"/>
  <c r="A3145" i="3"/>
  <c r="B3144" i="3"/>
  <c r="A3144" i="3"/>
  <c r="B3143" i="3"/>
  <c r="A3143" i="3"/>
  <c r="B3142" i="3"/>
  <c r="A3142" i="3"/>
  <c r="B3141" i="3"/>
  <c r="A3141" i="3"/>
  <c r="B3140" i="3"/>
  <c r="A3140" i="3"/>
  <c r="B3139" i="3"/>
  <c r="A3139" i="3"/>
  <c r="B3138" i="3"/>
  <c r="A3138" i="3"/>
  <c r="B3137" i="3"/>
  <c r="A3137" i="3"/>
  <c r="B3136" i="3"/>
  <c r="A3136" i="3"/>
  <c r="B3135" i="3"/>
  <c r="A3135" i="3"/>
  <c r="B3134" i="3"/>
  <c r="A3134" i="3"/>
  <c r="B3133" i="3"/>
  <c r="A3133" i="3"/>
  <c r="B3132" i="3"/>
  <c r="A3132" i="3"/>
  <c r="B3131" i="3"/>
  <c r="A3131" i="3"/>
  <c r="B3130" i="3"/>
  <c r="A3130" i="3"/>
  <c r="B3129" i="3"/>
  <c r="A3129" i="3"/>
  <c r="B3128" i="3"/>
  <c r="A3128" i="3"/>
  <c r="B3127" i="3"/>
  <c r="A3127" i="3"/>
  <c r="B3126" i="3"/>
  <c r="A3126" i="3"/>
  <c r="B3125" i="3"/>
  <c r="A3125" i="3"/>
  <c r="B3124" i="3"/>
  <c r="A3124" i="3"/>
  <c r="B3123" i="3"/>
  <c r="A3123" i="3"/>
  <c r="B3122" i="3"/>
  <c r="A3122" i="3"/>
  <c r="B3121" i="3"/>
  <c r="A3121" i="3"/>
  <c r="B3120" i="3"/>
  <c r="A3120" i="3"/>
  <c r="B3119" i="3"/>
  <c r="A3119" i="3"/>
  <c r="B3118" i="3"/>
  <c r="A3118" i="3"/>
  <c r="B3117" i="3"/>
  <c r="A3117" i="3"/>
  <c r="B3116" i="3"/>
  <c r="A3116" i="3"/>
  <c r="B3115" i="3"/>
  <c r="A3115" i="3"/>
  <c r="B3114" i="3"/>
  <c r="A3114" i="3"/>
  <c r="B3113" i="3"/>
  <c r="A3113" i="3"/>
  <c r="B3112" i="3"/>
  <c r="A3112" i="3"/>
  <c r="B3111" i="3"/>
  <c r="A3111" i="3"/>
  <c r="B3110" i="3"/>
  <c r="A3110" i="3"/>
  <c r="B3109" i="3"/>
  <c r="A3109" i="3"/>
  <c r="B3108" i="3"/>
  <c r="A3108" i="3"/>
  <c r="B3107" i="3"/>
  <c r="A3107" i="3"/>
  <c r="B3106" i="3"/>
  <c r="A3106" i="3"/>
  <c r="B3105" i="3"/>
  <c r="A3105" i="3"/>
  <c r="B3104" i="3"/>
  <c r="A3104" i="3"/>
  <c r="B3103" i="3"/>
  <c r="A3103" i="3"/>
  <c r="B3102" i="3"/>
  <c r="A3102" i="3"/>
  <c r="B3101" i="3"/>
  <c r="A3101" i="3"/>
  <c r="B3100" i="3"/>
  <c r="A3100" i="3"/>
  <c r="B3099" i="3"/>
  <c r="A3099" i="3"/>
  <c r="B3098" i="3"/>
  <c r="A3098" i="3"/>
  <c r="B3097" i="3"/>
  <c r="A3097" i="3"/>
  <c r="B3096" i="3"/>
  <c r="A3096" i="3"/>
  <c r="B3095" i="3"/>
  <c r="A3095" i="3"/>
  <c r="B3094" i="3"/>
  <c r="A3094" i="3"/>
  <c r="B3093" i="3"/>
  <c r="A3093" i="3"/>
  <c r="B3092" i="3"/>
  <c r="A3092" i="3"/>
  <c r="B3091" i="3"/>
  <c r="A3091" i="3"/>
  <c r="B3090" i="3"/>
  <c r="A3090" i="3"/>
  <c r="B3089" i="3"/>
  <c r="A3089" i="3"/>
  <c r="B3088" i="3"/>
  <c r="A3088" i="3"/>
  <c r="B3087" i="3"/>
  <c r="A3087" i="3"/>
  <c r="B3086" i="3"/>
  <c r="A3086" i="3"/>
  <c r="B3085" i="3"/>
  <c r="A3085" i="3"/>
  <c r="B3084" i="3"/>
  <c r="A3084" i="3"/>
  <c r="B3083" i="3"/>
  <c r="A3083" i="3"/>
  <c r="B3082" i="3"/>
  <c r="A3082" i="3"/>
  <c r="B3081" i="3"/>
  <c r="A3081" i="3"/>
  <c r="B3080" i="3"/>
  <c r="A3080" i="3"/>
  <c r="B3079" i="3"/>
  <c r="A3079" i="3"/>
  <c r="B3078" i="3"/>
  <c r="A3078" i="3"/>
  <c r="B3077" i="3"/>
  <c r="A3077" i="3"/>
  <c r="B3076" i="3"/>
  <c r="A3076" i="3"/>
  <c r="B3075" i="3"/>
  <c r="A3075" i="3"/>
  <c r="B3074" i="3"/>
  <c r="A3074" i="3"/>
  <c r="B3073" i="3"/>
  <c r="A3073" i="3"/>
  <c r="B3072" i="3"/>
  <c r="A3072" i="3"/>
  <c r="B3071" i="3"/>
  <c r="A3071" i="3"/>
  <c r="B3070" i="3"/>
  <c r="A3070" i="3"/>
  <c r="B3069" i="3"/>
  <c r="A3069" i="3"/>
  <c r="B3068" i="3"/>
  <c r="A3068" i="3"/>
  <c r="B3067" i="3"/>
  <c r="A3067" i="3"/>
  <c r="B3066" i="3"/>
  <c r="A3066" i="3"/>
  <c r="B3065" i="3"/>
  <c r="A3065" i="3"/>
  <c r="B3064" i="3"/>
  <c r="A3064" i="3"/>
  <c r="B3063" i="3"/>
  <c r="A3063" i="3"/>
  <c r="B3062" i="3"/>
  <c r="A3062" i="3"/>
  <c r="B3061" i="3"/>
  <c r="A3061" i="3"/>
  <c r="B3060" i="3"/>
  <c r="A3060" i="3"/>
  <c r="B3059" i="3"/>
  <c r="A3059" i="3"/>
  <c r="B3058" i="3"/>
  <c r="A3058" i="3"/>
  <c r="B3057" i="3"/>
  <c r="A3057" i="3"/>
  <c r="B3056" i="3"/>
  <c r="A3056" i="3"/>
  <c r="B3055" i="3"/>
  <c r="A3055" i="3"/>
  <c r="B3054" i="3"/>
  <c r="A3054" i="3"/>
  <c r="B3053" i="3"/>
  <c r="A3053" i="3"/>
  <c r="B3052" i="3"/>
  <c r="A3052" i="3"/>
  <c r="B3051" i="3"/>
  <c r="A3051" i="3"/>
  <c r="B3050" i="3"/>
  <c r="A3050" i="3"/>
  <c r="B3049" i="3"/>
  <c r="A3049" i="3"/>
  <c r="B3048" i="3"/>
  <c r="A3048" i="3"/>
  <c r="B3047" i="3"/>
  <c r="A3047" i="3"/>
  <c r="B3046" i="3"/>
  <c r="A3046" i="3"/>
  <c r="B3045" i="3"/>
  <c r="A3045" i="3"/>
  <c r="B3044" i="3"/>
  <c r="A3044" i="3"/>
  <c r="B3043" i="3"/>
  <c r="A3043" i="3"/>
  <c r="B3042" i="3"/>
  <c r="A3042" i="3"/>
  <c r="B3041" i="3"/>
  <c r="A3041" i="3"/>
  <c r="B3040" i="3"/>
  <c r="A3040" i="3"/>
  <c r="B3039" i="3"/>
  <c r="A3039" i="3"/>
  <c r="B3038" i="3"/>
  <c r="A3038" i="3"/>
  <c r="B3037" i="3"/>
  <c r="A3037" i="3"/>
  <c r="B3036" i="3"/>
  <c r="A3036" i="3"/>
  <c r="B3035" i="3"/>
  <c r="A3035" i="3"/>
  <c r="B3034" i="3"/>
  <c r="A3034" i="3"/>
  <c r="B3033" i="3"/>
  <c r="A3033" i="3"/>
  <c r="B3032" i="3"/>
  <c r="A3032" i="3"/>
  <c r="B3031" i="3"/>
  <c r="A3031" i="3"/>
  <c r="B3030" i="3"/>
  <c r="A3030" i="3"/>
  <c r="B3029" i="3"/>
  <c r="A3029" i="3"/>
  <c r="B3028" i="3"/>
  <c r="A3028" i="3"/>
  <c r="B3027" i="3"/>
  <c r="A3027" i="3"/>
  <c r="B3026" i="3"/>
  <c r="A3026" i="3"/>
  <c r="B3025" i="3"/>
  <c r="A3025" i="3"/>
  <c r="B3024" i="3"/>
  <c r="A3024" i="3"/>
  <c r="B3023" i="3"/>
  <c r="A3023" i="3"/>
  <c r="B3022" i="3"/>
  <c r="A3022" i="3"/>
  <c r="B3021" i="3"/>
  <c r="A3021" i="3"/>
  <c r="B3020" i="3"/>
  <c r="A3020" i="3"/>
  <c r="B3019" i="3"/>
  <c r="A3019" i="3"/>
  <c r="B3018" i="3"/>
  <c r="A3018" i="3"/>
  <c r="B3017" i="3"/>
  <c r="A3017" i="3"/>
  <c r="B3016" i="3"/>
  <c r="A3016" i="3"/>
  <c r="B3015" i="3"/>
  <c r="A3015" i="3"/>
  <c r="B3014" i="3"/>
  <c r="A3014" i="3"/>
  <c r="B3013" i="3"/>
  <c r="A3013" i="3"/>
  <c r="B3012" i="3"/>
  <c r="A3012" i="3"/>
  <c r="B3011" i="3"/>
  <c r="A3011" i="3"/>
  <c r="B3010" i="3"/>
  <c r="A3010" i="3"/>
  <c r="B3009" i="3"/>
  <c r="A3009" i="3"/>
  <c r="B3008" i="3"/>
  <c r="A3008" i="3"/>
  <c r="B3007" i="3"/>
  <c r="A3007" i="3"/>
  <c r="B3006" i="3"/>
  <c r="A3006" i="3"/>
  <c r="B3005" i="3"/>
  <c r="A3005" i="3"/>
  <c r="B3004" i="3"/>
  <c r="A3004" i="3"/>
  <c r="B3003" i="3"/>
  <c r="A3003" i="3"/>
  <c r="B3002" i="3"/>
  <c r="A3002" i="3"/>
  <c r="B3001" i="3"/>
  <c r="A3001" i="3"/>
  <c r="B3000" i="3"/>
  <c r="A3000" i="3"/>
  <c r="B2999" i="3"/>
  <c r="A2999" i="3"/>
  <c r="B2998" i="3"/>
  <c r="A2998" i="3"/>
  <c r="B2997" i="3"/>
  <c r="A2997" i="3"/>
  <c r="B2996" i="3"/>
  <c r="A2996" i="3"/>
  <c r="B2995" i="3"/>
  <c r="A2995" i="3"/>
  <c r="B2994" i="3"/>
  <c r="A2994" i="3"/>
  <c r="B2993" i="3"/>
  <c r="A2993" i="3"/>
  <c r="B2992" i="3"/>
  <c r="A2992" i="3"/>
  <c r="B2991" i="3"/>
  <c r="A2991" i="3"/>
  <c r="B2990" i="3"/>
  <c r="A2990" i="3"/>
  <c r="B2989" i="3"/>
  <c r="A2989" i="3"/>
  <c r="B2988" i="3"/>
  <c r="A2988" i="3"/>
  <c r="B2987" i="3"/>
  <c r="A2987" i="3"/>
  <c r="B2986" i="3"/>
  <c r="A2986" i="3"/>
  <c r="B2985" i="3"/>
  <c r="A2985" i="3"/>
  <c r="B2984" i="3"/>
  <c r="A2984" i="3"/>
  <c r="B2983" i="3"/>
  <c r="A2983" i="3"/>
  <c r="B2982" i="3"/>
  <c r="A2982" i="3"/>
  <c r="B2981" i="3"/>
  <c r="A2981" i="3"/>
  <c r="B2980" i="3"/>
  <c r="A2980" i="3"/>
  <c r="B2979" i="3"/>
  <c r="A2979" i="3"/>
  <c r="B2978" i="3"/>
  <c r="A2978" i="3"/>
  <c r="B2977" i="3"/>
  <c r="A2977" i="3"/>
  <c r="B2976" i="3"/>
  <c r="A2976" i="3"/>
  <c r="B2975" i="3"/>
  <c r="A2975" i="3"/>
  <c r="B2974" i="3"/>
  <c r="A2974" i="3"/>
  <c r="B2973" i="3"/>
  <c r="A2973" i="3"/>
  <c r="B2972" i="3"/>
  <c r="A2972" i="3"/>
  <c r="B2971" i="3"/>
  <c r="A2971" i="3"/>
  <c r="B2970" i="3"/>
  <c r="A2970" i="3"/>
  <c r="B2969" i="3"/>
  <c r="A2969" i="3"/>
  <c r="B2968" i="3"/>
  <c r="A2968" i="3"/>
  <c r="B2967" i="3"/>
  <c r="A2967" i="3"/>
  <c r="B2966" i="3"/>
  <c r="A2966" i="3"/>
  <c r="B2965" i="3"/>
  <c r="A2965" i="3"/>
  <c r="B2964" i="3"/>
  <c r="A2964" i="3"/>
  <c r="B2963" i="3"/>
  <c r="A2963" i="3"/>
  <c r="B2962" i="3"/>
  <c r="A2962" i="3"/>
  <c r="B2961" i="3"/>
  <c r="A2961" i="3"/>
  <c r="B2960" i="3"/>
  <c r="A2960" i="3"/>
  <c r="B2959" i="3"/>
  <c r="A2959" i="3"/>
  <c r="B2958" i="3"/>
  <c r="A2958" i="3"/>
  <c r="B2957" i="3"/>
  <c r="A2957" i="3"/>
  <c r="B2956" i="3"/>
  <c r="A2956" i="3"/>
  <c r="B2955" i="3"/>
  <c r="A2955" i="3"/>
  <c r="B2954" i="3"/>
  <c r="A2954" i="3"/>
  <c r="B2953" i="3"/>
  <c r="A2953" i="3"/>
  <c r="B2952" i="3"/>
  <c r="A2952" i="3"/>
  <c r="B2951" i="3"/>
  <c r="A2951" i="3"/>
  <c r="B2950" i="3"/>
  <c r="A2950" i="3"/>
  <c r="B2949" i="3"/>
  <c r="A2949" i="3"/>
  <c r="B2948" i="3"/>
  <c r="A2948" i="3"/>
  <c r="B2947" i="3"/>
  <c r="A2947" i="3"/>
  <c r="B2946" i="3"/>
  <c r="A2946" i="3"/>
  <c r="B2945" i="3"/>
  <c r="A2945" i="3"/>
  <c r="B2944" i="3"/>
  <c r="A2944" i="3"/>
  <c r="B2943" i="3"/>
  <c r="A2943" i="3"/>
  <c r="B2942" i="3"/>
  <c r="A2942" i="3"/>
  <c r="B2941" i="3"/>
  <c r="A2941" i="3"/>
  <c r="B2940" i="3"/>
  <c r="A2940" i="3"/>
  <c r="B2939" i="3"/>
  <c r="A2939" i="3"/>
  <c r="B2938" i="3"/>
  <c r="A2938" i="3"/>
  <c r="B2937" i="3"/>
  <c r="A2937" i="3"/>
  <c r="B2936" i="3"/>
  <c r="A2936" i="3"/>
  <c r="B2935" i="3"/>
  <c r="A2935" i="3"/>
  <c r="B2934" i="3"/>
  <c r="A2934" i="3"/>
  <c r="B2933" i="3"/>
  <c r="A2933" i="3"/>
  <c r="B2932" i="3"/>
  <c r="A2932" i="3"/>
  <c r="B2931" i="3"/>
  <c r="A2931" i="3"/>
  <c r="B2930" i="3"/>
  <c r="A2930" i="3"/>
  <c r="B2929" i="3"/>
  <c r="A2929" i="3"/>
  <c r="B2928" i="3"/>
  <c r="A2928" i="3"/>
  <c r="B2927" i="3"/>
  <c r="A2927" i="3"/>
  <c r="B2926" i="3"/>
  <c r="A2926" i="3"/>
  <c r="B2925" i="3"/>
  <c r="A2925" i="3"/>
  <c r="B2924" i="3"/>
  <c r="A2924" i="3"/>
  <c r="B2923" i="3"/>
  <c r="A2923" i="3"/>
  <c r="B2922" i="3"/>
  <c r="A2922" i="3"/>
  <c r="B2921" i="3"/>
  <c r="A2921" i="3"/>
  <c r="B2920" i="3"/>
  <c r="A2920" i="3"/>
  <c r="B2919" i="3"/>
  <c r="A2919" i="3"/>
  <c r="B2918" i="3"/>
  <c r="A2918" i="3"/>
  <c r="B2917" i="3"/>
  <c r="A2917" i="3"/>
  <c r="B2916" i="3"/>
  <c r="A2916" i="3"/>
  <c r="B2915" i="3"/>
  <c r="A2915" i="3"/>
  <c r="B2914" i="3"/>
  <c r="A2914" i="3"/>
  <c r="B2913" i="3"/>
  <c r="A2913" i="3"/>
  <c r="B2912" i="3"/>
  <c r="A2912" i="3"/>
  <c r="B2911" i="3"/>
  <c r="A2911" i="3"/>
  <c r="B2910" i="3"/>
  <c r="A2910" i="3"/>
  <c r="B2909" i="3"/>
  <c r="A2909" i="3"/>
  <c r="B2908" i="3"/>
  <c r="A2908" i="3"/>
  <c r="B2907" i="3"/>
  <c r="A2907" i="3"/>
  <c r="B2906" i="3"/>
  <c r="A2906" i="3"/>
  <c r="B2905" i="3"/>
  <c r="A2905" i="3"/>
  <c r="B2904" i="3"/>
  <c r="A2904" i="3"/>
  <c r="B2903" i="3"/>
  <c r="A2903" i="3"/>
  <c r="B2902" i="3"/>
  <c r="A2902" i="3"/>
  <c r="B2901" i="3"/>
  <c r="A2901" i="3"/>
  <c r="B2900" i="3"/>
  <c r="A2900" i="3"/>
  <c r="B2899" i="3"/>
  <c r="A2899" i="3"/>
  <c r="B2898" i="3"/>
  <c r="A2898" i="3"/>
  <c r="B2897" i="3"/>
  <c r="A2897" i="3"/>
  <c r="B2896" i="3"/>
  <c r="A2896" i="3"/>
  <c r="B2895" i="3"/>
  <c r="A2895" i="3"/>
  <c r="B2894" i="3"/>
  <c r="A2894" i="3"/>
  <c r="B2893" i="3"/>
  <c r="A2893" i="3"/>
  <c r="B2892" i="3"/>
  <c r="A2892" i="3"/>
  <c r="B2891" i="3"/>
  <c r="A2891" i="3"/>
  <c r="B2890" i="3"/>
  <c r="A2890" i="3"/>
  <c r="B2889" i="3"/>
  <c r="A2889" i="3"/>
  <c r="B2888" i="3"/>
  <c r="A2888" i="3"/>
  <c r="B2887" i="3"/>
  <c r="A2887" i="3"/>
  <c r="B2886" i="3"/>
  <c r="A2886" i="3"/>
  <c r="B2885" i="3"/>
  <c r="A2885" i="3"/>
  <c r="B2884" i="3"/>
  <c r="A2884" i="3"/>
  <c r="B2883" i="3"/>
  <c r="A2883" i="3"/>
  <c r="B2882" i="3"/>
  <c r="A2882" i="3"/>
  <c r="B2881" i="3"/>
  <c r="A2881" i="3"/>
  <c r="B2880" i="3"/>
  <c r="A2880" i="3"/>
  <c r="B2879" i="3"/>
  <c r="A2879" i="3"/>
  <c r="B2878" i="3"/>
  <c r="A2878" i="3"/>
  <c r="B2877" i="3"/>
  <c r="A2877" i="3"/>
  <c r="B2876" i="3"/>
  <c r="A2876" i="3"/>
  <c r="B2875" i="3"/>
  <c r="A2875" i="3"/>
  <c r="B2874" i="3"/>
  <c r="A2874" i="3"/>
  <c r="B2873" i="3"/>
  <c r="A2873" i="3"/>
  <c r="B2872" i="3"/>
  <c r="A2872" i="3"/>
  <c r="B2871" i="3"/>
  <c r="A2871" i="3"/>
  <c r="B2870" i="3"/>
  <c r="A2870" i="3"/>
  <c r="B2869" i="3"/>
  <c r="A2869" i="3"/>
  <c r="B2868" i="3"/>
  <c r="A2868" i="3"/>
  <c r="B2867" i="3"/>
  <c r="A2867" i="3"/>
  <c r="B2866" i="3"/>
  <c r="A2866" i="3"/>
  <c r="B2865" i="3"/>
  <c r="A2865" i="3"/>
  <c r="B2864" i="3"/>
  <c r="A2864" i="3"/>
  <c r="B2863" i="3"/>
  <c r="A2863" i="3"/>
  <c r="B2862" i="3"/>
  <c r="A2862" i="3"/>
  <c r="B2861" i="3"/>
  <c r="A2861" i="3"/>
  <c r="B2860" i="3"/>
  <c r="A2860" i="3"/>
  <c r="B2859" i="3"/>
  <c r="A2859" i="3"/>
  <c r="B2858" i="3"/>
  <c r="A2858" i="3"/>
  <c r="B2857" i="3"/>
  <c r="A2857" i="3"/>
  <c r="B2856" i="3"/>
  <c r="A2856" i="3"/>
  <c r="B2855" i="3"/>
  <c r="A2855" i="3"/>
  <c r="B2854" i="3"/>
  <c r="A2854" i="3"/>
  <c r="B2853" i="3"/>
  <c r="A2853" i="3"/>
  <c r="B2852" i="3"/>
  <c r="A2852" i="3"/>
  <c r="B2851" i="3"/>
  <c r="A2851" i="3"/>
  <c r="B2850" i="3"/>
  <c r="A2850" i="3"/>
  <c r="B2849" i="3"/>
  <c r="A2849" i="3"/>
  <c r="B2848" i="3"/>
  <c r="A2848" i="3"/>
  <c r="B2847" i="3"/>
  <c r="A2847" i="3"/>
  <c r="B2846" i="3"/>
  <c r="A2846" i="3"/>
  <c r="B2845" i="3"/>
  <c r="A2845" i="3"/>
  <c r="B2844" i="3"/>
  <c r="A2844" i="3"/>
  <c r="B2843" i="3"/>
  <c r="A2843" i="3"/>
  <c r="B2842" i="3"/>
  <c r="A2842" i="3"/>
  <c r="B2841" i="3"/>
  <c r="A2841" i="3"/>
  <c r="B2840" i="3"/>
  <c r="A2840" i="3"/>
  <c r="B2839" i="3"/>
  <c r="A2839" i="3"/>
  <c r="B2838" i="3"/>
  <c r="A2838" i="3"/>
  <c r="B2837" i="3"/>
  <c r="A2837" i="3"/>
  <c r="B2836" i="3"/>
  <c r="A2836" i="3"/>
  <c r="B2835" i="3"/>
  <c r="A2835" i="3"/>
  <c r="B2834" i="3"/>
  <c r="A2834" i="3"/>
  <c r="B2833" i="3"/>
  <c r="A2833" i="3"/>
  <c r="B2832" i="3"/>
  <c r="A2832" i="3"/>
  <c r="B2831" i="3"/>
  <c r="A2831" i="3"/>
  <c r="B2830" i="3"/>
  <c r="A2830" i="3"/>
  <c r="B2829" i="3"/>
  <c r="A2829" i="3"/>
  <c r="B2828" i="3"/>
  <c r="A2828" i="3"/>
  <c r="B2827" i="3"/>
  <c r="A2827" i="3"/>
  <c r="B2826" i="3"/>
  <c r="A2826" i="3"/>
  <c r="B2825" i="3"/>
  <c r="A2825" i="3"/>
  <c r="B2824" i="3"/>
  <c r="A2824" i="3"/>
  <c r="B2823" i="3"/>
  <c r="A2823" i="3"/>
  <c r="B2822" i="3"/>
  <c r="A2822" i="3"/>
  <c r="B2821" i="3"/>
  <c r="A2821" i="3"/>
  <c r="B2820" i="3"/>
  <c r="A2820" i="3"/>
  <c r="B2819" i="3"/>
  <c r="A2819" i="3"/>
  <c r="B2818" i="3"/>
  <c r="A2818" i="3"/>
  <c r="B2817" i="3"/>
  <c r="A2817" i="3"/>
  <c r="B2816" i="3"/>
  <c r="A2816" i="3"/>
  <c r="B2815" i="3"/>
  <c r="A2815" i="3"/>
  <c r="B2814" i="3"/>
  <c r="A2814" i="3"/>
  <c r="B2813" i="3"/>
  <c r="A2813" i="3"/>
  <c r="B2812" i="3"/>
  <c r="A2812" i="3"/>
  <c r="B2811" i="3"/>
  <c r="A2811" i="3"/>
  <c r="B2810" i="3"/>
  <c r="A2810" i="3"/>
  <c r="B2809" i="3"/>
  <c r="A2809" i="3"/>
  <c r="B2808" i="3"/>
  <c r="A2808" i="3"/>
  <c r="B2807" i="3"/>
  <c r="A2807" i="3"/>
  <c r="B2806" i="3"/>
  <c r="A2806" i="3"/>
  <c r="B2805" i="3"/>
  <c r="A2805" i="3"/>
  <c r="B2804" i="3"/>
  <c r="A2804" i="3"/>
  <c r="B2803" i="3"/>
  <c r="A2803" i="3"/>
  <c r="B2802" i="3"/>
  <c r="A2802" i="3"/>
  <c r="B2801" i="3"/>
  <c r="A2801" i="3"/>
  <c r="B2800" i="3"/>
  <c r="A2800" i="3"/>
  <c r="B2799" i="3"/>
  <c r="A2799" i="3"/>
  <c r="B2798" i="3"/>
  <c r="A2798" i="3"/>
  <c r="B2797" i="3"/>
  <c r="A2797" i="3"/>
  <c r="B2796" i="3"/>
  <c r="A2796" i="3"/>
  <c r="B2795" i="3"/>
  <c r="A2795" i="3"/>
  <c r="B2794" i="3"/>
  <c r="A2794" i="3"/>
  <c r="B2793" i="3"/>
  <c r="A2793" i="3"/>
  <c r="B2792" i="3"/>
  <c r="A2792" i="3"/>
  <c r="B2791" i="3"/>
  <c r="A2791" i="3"/>
  <c r="B2790" i="3"/>
  <c r="A2790" i="3"/>
  <c r="B2789" i="3"/>
  <c r="A2789" i="3"/>
  <c r="B2788" i="3"/>
  <c r="A2788" i="3"/>
  <c r="B2787" i="3"/>
  <c r="A2787" i="3"/>
  <c r="B2786" i="3"/>
  <c r="A2786" i="3"/>
  <c r="B2785" i="3"/>
  <c r="A2785" i="3"/>
  <c r="B2784" i="3"/>
  <c r="A2784" i="3"/>
  <c r="B2783" i="3"/>
  <c r="A2783" i="3"/>
  <c r="B2782" i="3"/>
  <c r="A2782" i="3"/>
  <c r="B2781" i="3"/>
  <c r="A2781" i="3"/>
  <c r="B2780" i="3"/>
  <c r="A2780" i="3"/>
  <c r="B2779" i="3"/>
  <c r="A2779" i="3"/>
  <c r="B2778" i="3"/>
  <c r="A2778" i="3"/>
  <c r="B2777" i="3"/>
  <c r="A2777" i="3"/>
  <c r="B2776" i="3"/>
  <c r="A2776" i="3"/>
  <c r="B2775" i="3"/>
  <c r="A2775" i="3"/>
  <c r="B2774" i="3"/>
  <c r="A2774" i="3"/>
  <c r="B2773" i="3"/>
  <c r="A2773" i="3"/>
  <c r="B2772" i="3"/>
  <c r="A2772" i="3"/>
  <c r="B2771" i="3"/>
  <c r="A2771" i="3"/>
  <c r="B2770" i="3"/>
  <c r="A2770" i="3"/>
  <c r="B2769" i="3"/>
  <c r="A2769" i="3"/>
  <c r="B2768" i="3"/>
  <c r="A2768" i="3"/>
  <c r="B2767" i="3"/>
  <c r="A2767" i="3"/>
  <c r="B2766" i="3"/>
  <c r="A2766" i="3"/>
  <c r="B2765" i="3"/>
  <c r="A2765" i="3"/>
  <c r="B2764" i="3"/>
  <c r="A2764" i="3"/>
  <c r="B2763" i="3"/>
  <c r="A2763" i="3"/>
  <c r="B2762" i="3"/>
  <c r="A2762" i="3"/>
  <c r="B2761" i="3"/>
  <c r="A2761" i="3"/>
  <c r="B2760" i="3"/>
  <c r="A2760" i="3"/>
  <c r="B2759" i="3"/>
  <c r="A2759" i="3"/>
  <c r="B2758" i="3"/>
  <c r="A2758" i="3"/>
  <c r="B2757" i="3"/>
  <c r="A2757" i="3"/>
  <c r="B2756" i="3"/>
  <c r="A2756" i="3"/>
  <c r="B2755" i="3"/>
  <c r="A2755" i="3"/>
  <c r="B2754" i="3"/>
  <c r="A2754" i="3"/>
  <c r="B2753" i="3"/>
  <c r="A2753" i="3"/>
  <c r="B2752" i="3"/>
  <c r="A2752" i="3"/>
  <c r="B2751" i="3"/>
  <c r="A2751" i="3"/>
  <c r="B2750" i="3"/>
  <c r="A2750" i="3"/>
  <c r="B2749" i="3"/>
  <c r="A2749" i="3"/>
  <c r="B2748" i="3"/>
  <c r="A2748" i="3"/>
  <c r="B2747" i="3"/>
  <c r="A2747" i="3"/>
  <c r="B2746" i="3"/>
  <c r="A2746" i="3"/>
  <c r="B2745" i="3"/>
  <c r="A2745" i="3"/>
  <c r="B2744" i="3"/>
  <c r="A2744" i="3"/>
  <c r="B2743" i="3"/>
  <c r="A2743" i="3"/>
  <c r="B2742" i="3"/>
  <c r="A2742" i="3"/>
  <c r="B2741" i="3"/>
  <c r="A2741" i="3"/>
  <c r="B2740" i="3"/>
  <c r="A2740" i="3"/>
  <c r="B2739" i="3"/>
  <c r="A2739" i="3"/>
  <c r="B2738" i="3"/>
  <c r="A2738" i="3"/>
  <c r="B2737" i="3"/>
  <c r="A2737" i="3"/>
  <c r="B2736" i="3"/>
  <c r="A2736" i="3"/>
  <c r="B2735" i="3"/>
  <c r="A2735" i="3"/>
  <c r="B2734" i="3"/>
  <c r="A2734" i="3"/>
  <c r="B2733" i="3"/>
  <c r="A2733" i="3"/>
  <c r="B2732" i="3"/>
  <c r="A2732" i="3"/>
  <c r="B2731" i="3"/>
  <c r="A2731" i="3"/>
  <c r="B2730" i="3"/>
  <c r="A2730" i="3"/>
  <c r="B2729" i="3"/>
  <c r="A2729" i="3"/>
  <c r="B2728" i="3"/>
  <c r="A2728" i="3"/>
  <c r="B2727" i="3"/>
  <c r="A2727" i="3"/>
  <c r="B2726" i="3"/>
  <c r="A2726" i="3"/>
  <c r="B2725" i="3"/>
  <c r="A2725" i="3"/>
  <c r="B2724" i="3"/>
  <c r="A2724" i="3"/>
  <c r="B2723" i="3"/>
  <c r="A2723" i="3"/>
  <c r="B2722" i="3"/>
  <c r="A2722" i="3"/>
  <c r="B2721" i="3"/>
  <c r="A2721" i="3"/>
  <c r="B2720" i="3"/>
  <c r="A2720" i="3"/>
  <c r="B2719" i="3"/>
  <c r="A2719" i="3"/>
  <c r="B2718" i="3"/>
  <c r="A2718" i="3"/>
  <c r="B2717" i="3"/>
  <c r="A2717" i="3"/>
  <c r="B2716" i="3"/>
  <c r="A2716" i="3"/>
  <c r="B2715" i="3"/>
  <c r="A2715" i="3"/>
  <c r="B2714" i="3"/>
  <c r="A2714" i="3"/>
  <c r="B2713" i="3"/>
  <c r="A2713" i="3"/>
  <c r="B2712" i="3"/>
  <c r="A2712" i="3"/>
  <c r="B2711" i="3"/>
  <c r="A2711" i="3"/>
  <c r="B2710" i="3"/>
  <c r="A2710" i="3"/>
  <c r="B2709" i="3"/>
  <c r="A2709" i="3"/>
  <c r="B2708" i="3"/>
  <c r="A2708" i="3"/>
  <c r="B2707" i="3"/>
  <c r="A2707" i="3"/>
  <c r="B2706" i="3"/>
  <c r="A2706" i="3"/>
  <c r="B2705" i="3"/>
  <c r="A2705" i="3"/>
  <c r="B2704" i="3"/>
  <c r="A2704" i="3"/>
  <c r="B2703" i="3"/>
  <c r="A2703" i="3"/>
  <c r="B2702" i="3"/>
  <c r="A2702" i="3"/>
  <c r="B2701" i="3"/>
  <c r="A2701" i="3"/>
  <c r="B2700" i="3"/>
  <c r="A2700" i="3"/>
  <c r="B2699" i="3"/>
  <c r="A2699" i="3"/>
  <c r="B2698" i="3"/>
  <c r="A2698" i="3"/>
  <c r="B2697" i="3"/>
  <c r="A2697" i="3"/>
  <c r="B2696" i="3"/>
  <c r="A2696" i="3"/>
  <c r="B2695" i="3"/>
  <c r="A2695" i="3"/>
  <c r="B2694" i="3"/>
  <c r="A2694" i="3"/>
  <c r="B2693" i="3"/>
  <c r="A2693" i="3"/>
  <c r="B2692" i="3"/>
  <c r="A2692" i="3"/>
  <c r="B2691" i="3"/>
  <c r="A2691" i="3"/>
  <c r="B2690" i="3"/>
  <c r="A2690" i="3"/>
  <c r="B2689" i="3"/>
  <c r="A2689" i="3"/>
  <c r="B2688" i="3"/>
  <c r="A2688" i="3"/>
  <c r="B2687" i="3"/>
  <c r="A2687" i="3"/>
  <c r="B2686" i="3"/>
  <c r="A2686" i="3"/>
  <c r="B2685" i="3"/>
  <c r="A2685" i="3"/>
  <c r="B2684" i="3"/>
  <c r="A2684" i="3"/>
  <c r="B2683" i="3"/>
  <c r="A2683" i="3"/>
  <c r="B2682" i="3"/>
  <c r="A2682" i="3"/>
  <c r="B2681" i="3"/>
  <c r="A2681" i="3"/>
  <c r="B2680" i="3"/>
  <c r="A2680" i="3"/>
  <c r="B2679" i="3"/>
  <c r="A2679" i="3"/>
  <c r="B2678" i="3"/>
  <c r="A2678" i="3"/>
  <c r="B2677" i="3"/>
  <c r="A2677" i="3"/>
  <c r="B2676" i="3"/>
  <c r="A2676" i="3"/>
  <c r="B2675" i="3"/>
  <c r="A2675" i="3"/>
  <c r="B2674" i="3"/>
  <c r="A2674" i="3"/>
  <c r="B2673" i="3"/>
  <c r="A2673" i="3"/>
  <c r="B2672" i="3"/>
  <c r="A2672" i="3"/>
  <c r="B2671" i="3"/>
  <c r="A2671" i="3"/>
  <c r="B2670" i="3"/>
  <c r="A2670" i="3"/>
  <c r="B2669" i="3"/>
  <c r="A2669" i="3"/>
  <c r="B2668" i="3"/>
  <c r="A2668" i="3"/>
  <c r="B2667" i="3"/>
  <c r="A2667" i="3"/>
  <c r="B2666" i="3"/>
  <c r="A2666" i="3"/>
  <c r="B2665" i="3"/>
  <c r="A2665" i="3"/>
  <c r="B2664" i="3"/>
  <c r="A2664" i="3"/>
  <c r="B2663" i="3"/>
  <c r="A2663" i="3"/>
  <c r="B2662" i="3"/>
  <c r="A2662" i="3"/>
  <c r="B2661" i="3"/>
  <c r="A2661" i="3"/>
  <c r="B2660" i="3"/>
  <c r="A2660" i="3"/>
  <c r="B2659" i="3"/>
  <c r="A2659" i="3"/>
  <c r="B2658" i="3"/>
  <c r="A2658" i="3"/>
  <c r="B2657" i="3"/>
  <c r="A2657" i="3"/>
  <c r="B2656" i="3"/>
  <c r="A2656" i="3"/>
  <c r="B2655" i="3"/>
  <c r="A2655" i="3"/>
  <c r="B2654" i="3"/>
  <c r="A2654" i="3"/>
  <c r="B2653" i="3"/>
  <c r="A2653" i="3"/>
  <c r="B2652" i="3"/>
  <c r="A2652" i="3"/>
  <c r="B2651" i="3"/>
  <c r="A2651" i="3"/>
  <c r="B2650" i="3"/>
  <c r="A2650" i="3"/>
  <c r="B2649" i="3"/>
  <c r="A2649" i="3"/>
  <c r="B2648" i="3"/>
  <c r="A2648" i="3"/>
  <c r="B2647" i="3"/>
  <c r="A2647" i="3"/>
  <c r="B2646" i="3"/>
  <c r="A2646" i="3"/>
  <c r="B2645" i="3"/>
  <c r="A2645" i="3"/>
  <c r="B2644" i="3"/>
  <c r="A2644" i="3"/>
  <c r="B2643" i="3"/>
  <c r="A2643" i="3"/>
  <c r="B2642" i="3"/>
  <c r="A2642" i="3"/>
  <c r="B2641" i="3"/>
  <c r="A2641" i="3"/>
  <c r="B2640" i="3"/>
  <c r="A2640" i="3"/>
  <c r="B2639" i="3"/>
  <c r="A2639" i="3"/>
  <c r="B2638" i="3"/>
  <c r="A2638" i="3"/>
  <c r="B2637" i="3"/>
  <c r="A2637" i="3"/>
  <c r="B2636" i="3"/>
  <c r="A2636" i="3"/>
  <c r="B2635" i="3"/>
  <c r="A2635" i="3"/>
  <c r="B2634" i="3"/>
  <c r="A2634" i="3"/>
  <c r="B2633" i="3"/>
  <c r="A2633" i="3"/>
  <c r="B2632" i="3"/>
  <c r="A2632" i="3"/>
  <c r="B2631" i="3"/>
  <c r="A2631" i="3"/>
  <c r="B2630" i="3"/>
  <c r="A2630" i="3"/>
  <c r="B2629" i="3"/>
  <c r="A2629" i="3"/>
  <c r="B2628" i="3"/>
  <c r="A2628" i="3"/>
  <c r="B2627" i="3"/>
  <c r="A2627" i="3"/>
  <c r="B2626" i="3"/>
  <c r="A2626" i="3"/>
  <c r="B2625" i="3"/>
  <c r="A2625" i="3"/>
  <c r="B2624" i="3"/>
  <c r="A2624" i="3"/>
  <c r="B2623" i="3"/>
  <c r="A2623" i="3"/>
  <c r="B2622" i="3"/>
  <c r="A2622" i="3"/>
  <c r="B2621" i="3"/>
  <c r="A2621" i="3"/>
  <c r="B2620" i="3"/>
  <c r="A2620" i="3"/>
  <c r="B2619" i="3"/>
  <c r="A2619" i="3"/>
  <c r="B2618" i="3"/>
  <c r="A2618" i="3"/>
  <c r="B2617" i="3"/>
  <c r="A2617" i="3"/>
  <c r="B2616" i="3"/>
  <c r="A2616" i="3"/>
  <c r="B2615" i="3"/>
  <c r="A2615" i="3"/>
  <c r="B2614" i="3"/>
  <c r="A2614" i="3"/>
  <c r="B2613" i="3"/>
  <c r="A2613" i="3"/>
  <c r="B2612" i="3"/>
  <c r="A2612" i="3"/>
  <c r="B2611" i="3"/>
  <c r="A2611" i="3"/>
  <c r="B2610" i="3"/>
  <c r="A2610" i="3"/>
  <c r="B2609" i="3"/>
  <c r="A2609" i="3"/>
  <c r="B2608" i="3"/>
  <c r="A2608" i="3"/>
  <c r="B2607" i="3"/>
  <c r="A2607" i="3"/>
  <c r="B2606" i="3"/>
  <c r="A2606" i="3"/>
  <c r="B2605" i="3"/>
  <c r="A2605" i="3"/>
  <c r="B2604" i="3"/>
  <c r="A2604" i="3"/>
  <c r="B2603" i="3"/>
  <c r="A2603" i="3"/>
  <c r="B2602" i="3"/>
  <c r="A2602" i="3"/>
  <c r="B2601" i="3"/>
  <c r="A2601" i="3"/>
  <c r="B2600" i="3"/>
  <c r="A2600" i="3"/>
  <c r="B2599" i="3"/>
  <c r="A2599" i="3"/>
  <c r="B2598" i="3"/>
  <c r="A2598" i="3"/>
  <c r="B2597" i="3"/>
  <c r="A2597" i="3"/>
  <c r="B2596" i="3"/>
  <c r="A2596" i="3"/>
  <c r="B2595" i="3"/>
  <c r="A2595" i="3"/>
  <c r="B2594" i="3"/>
  <c r="A2594" i="3"/>
  <c r="B2593" i="3"/>
  <c r="A2593" i="3"/>
  <c r="B2592" i="3"/>
  <c r="A2592" i="3"/>
  <c r="B2591" i="3"/>
  <c r="A2591" i="3"/>
  <c r="B2590" i="3"/>
  <c r="A2590" i="3"/>
  <c r="B2589" i="3"/>
  <c r="A2589" i="3"/>
  <c r="B2588" i="3"/>
  <c r="A2588" i="3"/>
  <c r="B2587" i="3"/>
  <c r="A2587" i="3"/>
  <c r="B2586" i="3"/>
  <c r="A2586" i="3"/>
  <c r="B2585" i="3"/>
  <c r="A2585" i="3"/>
  <c r="B2584" i="3"/>
  <c r="A2584" i="3"/>
  <c r="B2583" i="3"/>
  <c r="A2583" i="3"/>
  <c r="B2582" i="3"/>
  <c r="A2582" i="3"/>
  <c r="B2581" i="3"/>
  <c r="A2581" i="3"/>
  <c r="B2580" i="3"/>
  <c r="A2580" i="3"/>
  <c r="B2579" i="3"/>
  <c r="A2579" i="3"/>
  <c r="B2578" i="3"/>
  <c r="A2578" i="3"/>
  <c r="B2577" i="3"/>
  <c r="A2577" i="3"/>
  <c r="B2576" i="3"/>
  <c r="A2576" i="3"/>
  <c r="B2575" i="3"/>
  <c r="A2575" i="3"/>
  <c r="B2574" i="3"/>
  <c r="A2574" i="3"/>
  <c r="B2573" i="3"/>
  <c r="A2573" i="3"/>
  <c r="B2572" i="3"/>
  <c r="A2572" i="3"/>
  <c r="B2571" i="3"/>
  <c r="A2571" i="3"/>
  <c r="B2570" i="3"/>
  <c r="A2570" i="3"/>
  <c r="B2569" i="3"/>
  <c r="A2569" i="3"/>
  <c r="B2568" i="3"/>
  <c r="A2568" i="3"/>
  <c r="B2567" i="3"/>
  <c r="A2567" i="3"/>
  <c r="B2566" i="3"/>
  <c r="A2566" i="3"/>
  <c r="B2565" i="3"/>
  <c r="A2565" i="3"/>
  <c r="B2564" i="3"/>
  <c r="A2564" i="3"/>
  <c r="B2563" i="3"/>
  <c r="A2563" i="3"/>
  <c r="B2562" i="3"/>
  <c r="A2562" i="3"/>
  <c r="B2561" i="3"/>
  <c r="A2561" i="3"/>
  <c r="B2560" i="3"/>
  <c r="A2560" i="3"/>
  <c r="B2559" i="3"/>
  <c r="A2559" i="3"/>
  <c r="B2558" i="3"/>
  <c r="A2558" i="3"/>
  <c r="B2557" i="3"/>
  <c r="A2557" i="3"/>
  <c r="B2556" i="3"/>
  <c r="A2556" i="3"/>
  <c r="B2555" i="3"/>
  <c r="A2555" i="3"/>
  <c r="B2554" i="3"/>
  <c r="A2554" i="3"/>
  <c r="B2553" i="3"/>
  <c r="A2553" i="3"/>
  <c r="B2552" i="3"/>
  <c r="A2552" i="3"/>
  <c r="B2551" i="3"/>
  <c r="A2551" i="3"/>
  <c r="B2550" i="3"/>
  <c r="A2550" i="3"/>
  <c r="B2549" i="3"/>
  <c r="A2549" i="3"/>
  <c r="B2548" i="3"/>
  <c r="A2548" i="3"/>
  <c r="B2547" i="3"/>
  <c r="A2547" i="3"/>
  <c r="B2546" i="3"/>
  <c r="A2546" i="3"/>
  <c r="B2545" i="3"/>
  <c r="A2545" i="3"/>
  <c r="B2544" i="3"/>
  <c r="A2544" i="3"/>
  <c r="B2543" i="3"/>
  <c r="A2543" i="3"/>
  <c r="B2542" i="3"/>
  <c r="A2542" i="3"/>
  <c r="B2541" i="3"/>
  <c r="A2541" i="3"/>
  <c r="B2540" i="3"/>
  <c r="A2540" i="3"/>
  <c r="B2539" i="3"/>
  <c r="A2539" i="3"/>
  <c r="B2538" i="3"/>
  <c r="A2538" i="3"/>
  <c r="B2537" i="3"/>
  <c r="A2537" i="3"/>
  <c r="B2536" i="3"/>
  <c r="A2536" i="3"/>
  <c r="B2535" i="3"/>
  <c r="A2535" i="3"/>
  <c r="B2534" i="3"/>
  <c r="A2534" i="3"/>
  <c r="B2533" i="3"/>
  <c r="A2533" i="3"/>
  <c r="B2532" i="3"/>
  <c r="A2532" i="3"/>
  <c r="B2531" i="3"/>
  <c r="A2531" i="3"/>
  <c r="B2530" i="3"/>
  <c r="A2530" i="3"/>
  <c r="B2529" i="3"/>
  <c r="A2529" i="3"/>
  <c r="B2528" i="3"/>
  <c r="A2528" i="3"/>
  <c r="B2527" i="3"/>
  <c r="A2527" i="3"/>
  <c r="B2526" i="3"/>
  <c r="A2526" i="3"/>
  <c r="B2525" i="3"/>
  <c r="A2525" i="3"/>
  <c r="B2524" i="3"/>
  <c r="A2524" i="3"/>
  <c r="B2523" i="3"/>
  <c r="A2523" i="3"/>
  <c r="B2522" i="3"/>
  <c r="A2522" i="3"/>
  <c r="B2521" i="3"/>
  <c r="A2521" i="3"/>
  <c r="B2520" i="3"/>
  <c r="A2520" i="3"/>
  <c r="B2519" i="3"/>
  <c r="A2519" i="3"/>
  <c r="B2518" i="3"/>
  <c r="A2518" i="3"/>
  <c r="B2517" i="3"/>
  <c r="A2517" i="3"/>
  <c r="B2516" i="3"/>
  <c r="A2516" i="3"/>
  <c r="B2515" i="3"/>
  <c r="A2515" i="3"/>
  <c r="B2514" i="3"/>
  <c r="A2514" i="3"/>
  <c r="B2513" i="3"/>
  <c r="A2513" i="3"/>
  <c r="B2512" i="3"/>
  <c r="A2512" i="3"/>
  <c r="B2511" i="3"/>
  <c r="A2511" i="3"/>
  <c r="B2510" i="3"/>
  <c r="A2510" i="3"/>
  <c r="B2509" i="3"/>
  <c r="A2509" i="3"/>
  <c r="B2508" i="3"/>
  <c r="A2508" i="3"/>
  <c r="B2507" i="3"/>
  <c r="A2507" i="3"/>
  <c r="B2506" i="3"/>
  <c r="A2506" i="3"/>
  <c r="B2505" i="3"/>
  <c r="A2505" i="3"/>
  <c r="B2504" i="3"/>
  <c r="A2504" i="3"/>
  <c r="B2503" i="3"/>
  <c r="A2503" i="3"/>
  <c r="B2502" i="3"/>
  <c r="A2502" i="3"/>
  <c r="B2501" i="3"/>
  <c r="A2501" i="3"/>
  <c r="B2500" i="3"/>
  <c r="A2500" i="3"/>
  <c r="B2499" i="3"/>
  <c r="A2499" i="3"/>
  <c r="B2498" i="3"/>
  <c r="A2498" i="3"/>
  <c r="B2497" i="3"/>
  <c r="A2497" i="3"/>
  <c r="B2496" i="3"/>
  <c r="A2496" i="3"/>
  <c r="B2495" i="3"/>
  <c r="A2495" i="3"/>
  <c r="B2494" i="3"/>
  <c r="A2494" i="3"/>
  <c r="B2493" i="3"/>
  <c r="A2493" i="3"/>
  <c r="B2492" i="3"/>
  <c r="A2492" i="3"/>
  <c r="B2491" i="3"/>
  <c r="A2491" i="3"/>
  <c r="B2490" i="3"/>
  <c r="A2490" i="3"/>
  <c r="B2489" i="3"/>
  <c r="A2489" i="3"/>
  <c r="B2488" i="3"/>
  <c r="A2488" i="3"/>
  <c r="B2487" i="3"/>
  <c r="A2487" i="3"/>
  <c r="B2486" i="3"/>
  <c r="A2486" i="3"/>
  <c r="B2485" i="3"/>
  <c r="A2485" i="3"/>
  <c r="B2484" i="3"/>
  <c r="A2484" i="3"/>
  <c r="B2483" i="3"/>
  <c r="A2483" i="3"/>
  <c r="B2482" i="3"/>
  <c r="A2482" i="3"/>
  <c r="B2481" i="3"/>
  <c r="A2481" i="3"/>
  <c r="B2480" i="3"/>
  <c r="A2480" i="3"/>
  <c r="B2479" i="3"/>
  <c r="A2479" i="3"/>
  <c r="B2478" i="3"/>
  <c r="A2478" i="3"/>
  <c r="B2477" i="3"/>
  <c r="A2477" i="3"/>
  <c r="B2476" i="3"/>
  <c r="A2476" i="3"/>
  <c r="B2475" i="3"/>
  <c r="A2475" i="3"/>
  <c r="B2474" i="3"/>
  <c r="A2474" i="3"/>
  <c r="B2473" i="3"/>
  <c r="A2473" i="3"/>
  <c r="B2472" i="3"/>
  <c r="A2472" i="3"/>
  <c r="B2471" i="3"/>
  <c r="A2471" i="3"/>
  <c r="B2470" i="3"/>
  <c r="A2470" i="3"/>
  <c r="B2469" i="3"/>
  <c r="A2469" i="3"/>
  <c r="B2468" i="3"/>
  <c r="A2468" i="3"/>
  <c r="B2467" i="3"/>
  <c r="A2467" i="3"/>
  <c r="B2466" i="3"/>
  <c r="A2466" i="3"/>
  <c r="B2465" i="3"/>
  <c r="A2465" i="3"/>
  <c r="B2464" i="3"/>
  <c r="A2464" i="3"/>
  <c r="B2463" i="3"/>
  <c r="A2463" i="3"/>
  <c r="B2462" i="3"/>
  <c r="A2462" i="3"/>
  <c r="B2461" i="3"/>
  <c r="A2461" i="3"/>
  <c r="B2460" i="3"/>
  <c r="A2460" i="3"/>
  <c r="B2459" i="3"/>
  <c r="A2459" i="3"/>
  <c r="B2458" i="3"/>
  <c r="A2458" i="3"/>
  <c r="B2457" i="3"/>
  <c r="A2457" i="3"/>
  <c r="B2456" i="3"/>
  <c r="A2456" i="3"/>
  <c r="B2455" i="3"/>
  <c r="A2455" i="3"/>
  <c r="B2454" i="3"/>
  <c r="A2454" i="3"/>
  <c r="B2453" i="3"/>
  <c r="A2453" i="3"/>
  <c r="B2452" i="3"/>
  <c r="A2452" i="3"/>
  <c r="B2451" i="3"/>
  <c r="A2451" i="3"/>
  <c r="B2450" i="3"/>
  <c r="A2450" i="3"/>
  <c r="B2449" i="3"/>
  <c r="A2449" i="3"/>
  <c r="B2448" i="3"/>
  <c r="A2448" i="3"/>
  <c r="B2447" i="3"/>
  <c r="A2447" i="3"/>
  <c r="B2446" i="3"/>
  <c r="A2446" i="3"/>
  <c r="B2445" i="3"/>
  <c r="A2445" i="3"/>
  <c r="B2444" i="3"/>
  <c r="A2444" i="3"/>
  <c r="B2443" i="3"/>
  <c r="A2443" i="3"/>
  <c r="B2442" i="3"/>
  <c r="A2442" i="3"/>
  <c r="B2441" i="3"/>
  <c r="A2441" i="3"/>
  <c r="B2440" i="3"/>
  <c r="A2440" i="3"/>
  <c r="B2439" i="3"/>
  <c r="A2439" i="3"/>
  <c r="B2438" i="3"/>
  <c r="A2438" i="3"/>
  <c r="B2437" i="3"/>
  <c r="A2437" i="3"/>
  <c r="B2436" i="3"/>
  <c r="A2436" i="3"/>
  <c r="B2435" i="3"/>
  <c r="A2435" i="3"/>
  <c r="B2434" i="3"/>
  <c r="A2434" i="3"/>
  <c r="B2433" i="3"/>
  <c r="A2433" i="3"/>
  <c r="B2432" i="3"/>
  <c r="A2432" i="3"/>
  <c r="B2431" i="3"/>
  <c r="A2431" i="3"/>
  <c r="B2430" i="3"/>
  <c r="A2430" i="3"/>
  <c r="B2429" i="3"/>
  <c r="A2429" i="3"/>
  <c r="B2428" i="3"/>
  <c r="A2428" i="3"/>
  <c r="B2427" i="3"/>
  <c r="A2427" i="3"/>
  <c r="B2426" i="3"/>
  <c r="A2426" i="3"/>
  <c r="B2425" i="3"/>
  <c r="A2425" i="3"/>
  <c r="B2424" i="3"/>
  <c r="A2424" i="3"/>
  <c r="B2423" i="3"/>
  <c r="A2423" i="3"/>
  <c r="B2422" i="3"/>
  <c r="A2422" i="3"/>
  <c r="B2421" i="3"/>
  <c r="A2421" i="3"/>
  <c r="B2420" i="3"/>
  <c r="A2420" i="3"/>
  <c r="B2419" i="3"/>
  <c r="A2419" i="3"/>
  <c r="B2418" i="3"/>
  <c r="A2418" i="3"/>
  <c r="B2417" i="3"/>
  <c r="A2417" i="3"/>
  <c r="B2416" i="3"/>
  <c r="A2416" i="3"/>
  <c r="B2415" i="3"/>
  <c r="A2415" i="3"/>
  <c r="B2414" i="3"/>
  <c r="A2414" i="3"/>
  <c r="B2413" i="3"/>
  <c r="A2413" i="3"/>
  <c r="B2412" i="3"/>
  <c r="A2412" i="3"/>
  <c r="B2411" i="3"/>
  <c r="A2411" i="3"/>
  <c r="B2410" i="3"/>
  <c r="A2410" i="3"/>
  <c r="B2409" i="3"/>
  <c r="A2409" i="3"/>
  <c r="B2408" i="3"/>
  <c r="A2408" i="3"/>
  <c r="B2407" i="3"/>
  <c r="A2407" i="3"/>
  <c r="B2406" i="3"/>
  <c r="A2406" i="3"/>
  <c r="B2405" i="3"/>
  <c r="A2405" i="3"/>
  <c r="B2404" i="3"/>
  <c r="A2404" i="3"/>
  <c r="B2403" i="3"/>
  <c r="A2403" i="3"/>
  <c r="B2402" i="3"/>
  <c r="A2402" i="3"/>
  <c r="B2401" i="3"/>
  <c r="A2401" i="3"/>
  <c r="B2400" i="3"/>
  <c r="A2400" i="3"/>
  <c r="B2399" i="3"/>
  <c r="A2399" i="3"/>
  <c r="B2398" i="3"/>
  <c r="A2398" i="3"/>
  <c r="B2397" i="3"/>
  <c r="A2397" i="3"/>
  <c r="B2396" i="3"/>
  <c r="A2396" i="3"/>
  <c r="B2395" i="3"/>
  <c r="A2395" i="3"/>
  <c r="B2394" i="3"/>
  <c r="A2394" i="3"/>
  <c r="B2393" i="3"/>
  <c r="A2393" i="3"/>
  <c r="B2392" i="3"/>
  <c r="A2392" i="3"/>
  <c r="B2391" i="3"/>
  <c r="A2391" i="3"/>
  <c r="B2390" i="3"/>
  <c r="A2390" i="3"/>
  <c r="B2389" i="3"/>
  <c r="A2389" i="3"/>
  <c r="B2388" i="3"/>
  <c r="A2388" i="3"/>
  <c r="B2387" i="3"/>
  <c r="A2387" i="3"/>
  <c r="B2386" i="3"/>
  <c r="A2386" i="3"/>
  <c r="B2385" i="3"/>
  <c r="A2385" i="3"/>
  <c r="B2384" i="3"/>
  <c r="A2384" i="3"/>
  <c r="B2383" i="3"/>
  <c r="A2383" i="3"/>
  <c r="B2382" i="3"/>
  <c r="A2382" i="3"/>
  <c r="B2381" i="3"/>
  <c r="A2381" i="3"/>
  <c r="B2380" i="3"/>
  <c r="A2380" i="3"/>
  <c r="B2379" i="3"/>
  <c r="A2379" i="3"/>
  <c r="B2378" i="3"/>
  <c r="A2378" i="3"/>
  <c r="B2377" i="3"/>
  <c r="A2377" i="3"/>
  <c r="B2376" i="3"/>
  <c r="A2376" i="3"/>
  <c r="B2375" i="3"/>
  <c r="A2375" i="3"/>
  <c r="B2374" i="3"/>
  <c r="A2374" i="3"/>
  <c r="B2373" i="3"/>
  <c r="A2373" i="3"/>
  <c r="B2372" i="3"/>
  <c r="A2372" i="3"/>
  <c r="B2371" i="3"/>
  <c r="A2371" i="3"/>
  <c r="B2370" i="3"/>
  <c r="A2370" i="3"/>
  <c r="B2369" i="3"/>
  <c r="A2369" i="3"/>
  <c r="B2368" i="3"/>
  <c r="A2368" i="3"/>
  <c r="B2367" i="3"/>
  <c r="A2367" i="3"/>
  <c r="B2366" i="3"/>
  <c r="A2366" i="3"/>
  <c r="B2365" i="3"/>
  <c r="A2365" i="3"/>
  <c r="B2364" i="3"/>
  <c r="A2364" i="3"/>
  <c r="B2363" i="3"/>
  <c r="A2363" i="3"/>
  <c r="B2362" i="3"/>
  <c r="A2362" i="3"/>
  <c r="B2361" i="3"/>
  <c r="A2361" i="3"/>
  <c r="B2360" i="3"/>
  <c r="A2360" i="3"/>
  <c r="B2359" i="3"/>
  <c r="A2359" i="3"/>
  <c r="B2358" i="3"/>
  <c r="A2358" i="3"/>
  <c r="B2357" i="3"/>
  <c r="A2357" i="3"/>
  <c r="B2356" i="3"/>
  <c r="A2356" i="3"/>
  <c r="B2355" i="3"/>
  <c r="A2355" i="3"/>
  <c r="B2354" i="3"/>
  <c r="A2354" i="3"/>
  <c r="B2353" i="3"/>
  <c r="A2353" i="3"/>
  <c r="B2352" i="3"/>
  <c r="A2352" i="3"/>
  <c r="B2351" i="3"/>
  <c r="A2351" i="3"/>
  <c r="B2350" i="3"/>
  <c r="A2350" i="3"/>
  <c r="B2349" i="3"/>
  <c r="A2349" i="3"/>
  <c r="B2348" i="3"/>
  <c r="A2348" i="3"/>
  <c r="B2347" i="3"/>
  <c r="A2347" i="3"/>
  <c r="B2346" i="3"/>
  <c r="A2346" i="3"/>
  <c r="B2345" i="3"/>
  <c r="A2345" i="3"/>
  <c r="B2344" i="3"/>
  <c r="A2344" i="3"/>
  <c r="B2343" i="3"/>
  <c r="A2343" i="3"/>
  <c r="B2342" i="3"/>
  <c r="A2342" i="3"/>
  <c r="B2341" i="3"/>
  <c r="A2341" i="3"/>
  <c r="B2340" i="3"/>
  <c r="A2340" i="3"/>
  <c r="B2339" i="3"/>
  <c r="A2339" i="3"/>
  <c r="B2338" i="3"/>
  <c r="A2338" i="3"/>
  <c r="B2337" i="3"/>
  <c r="A2337" i="3"/>
  <c r="B2336" i="3"/>
  <c r="A2336" i="3"/>
  <c r="B2335" i="3"/>
  <c r="A2335" i="3"/>
  <c r="B2334" i="3"/>
  <c r="A2334" i="3"/>
  <c r="B2333" i="3"/>
  <c r="A2333" i="3"/>
  <c r="B2332" i="3"/>
  <c r="A2332" i="3"/>
  <c r="B2331" i="3"/>
  <c r="A2331" i="3"/>
  <c r="B2330" i="3"/>
  <c r="A2330" i="3"/>
  <c r="B2329" i="3"/>
  <c r="A2329" i="3"/>
  <c r="B2328" i="3"/>
  <c r="A2328" i="3"/>
  <c r="B2327" i="3"/>
  <c r="A2327" i="3"/>
  <c r="B2326" i="3"/>
  <c r="A2326" i="3"/>
  <c r="B2325" i="3"/>
  <c r="A2325" i="3"/>
  <c r="B2324" i="3"/>
  <c r="A2324" i="3"/>
  <c r="B2323" i="3"/>
  <c r="A2323" i="3"/>
  <c r="B2322" i="3"/>
  <c r="A2322" i="3"/>
  <c r="B2321" i="3"/>
  <c r="A2321" i="3"/>
  <c r="B2320" i="3"/>
  <c r="A2320" i="3"/>
  <c r="B2319" i="3"/>
  <c r="A2319" i="3"/>
  <c r="B2318" i="3"/>
  <c r="A2318" i="3"/>
  <c r="B2317" i="3"/>
  <c r="A2317" i="3"/>
  <c r="B2316" i="3"/>
  <c r="A2316" i="3"/>
  <c r="B2315" i="3"/>
  <c r="A2315" i="3"/>
  <c r="B2314" i="3"/>
  <c r="A2314" i="3"/>
  <c r="B2313" i="3"/>
  <c r="A2313" i="3"/>
  <c r="B2312" i="3"/>
  <c r="A2312" i="3"/>
  <c r="B2311" i="3"/>
  <c r="A2311" i="3"/>
  <c r="B2310" i="3"/>
  <c r="A2310" i="3"/>
  <c r="B2309" i="3"/>
  <c r="A2309" i="3"/>
  <c r="B2308" i="3"/>
  <c r="A2308" i="3"/>
  <c r="B2307" i="3"/>
  <c r="A2307" i="3"/>
  <c r="B2306" i="3"/>
  <c r="A2306" i="3"/>
  <c r="B2305" i="3"/>
  <c r="A2305" i="3"/>
  <c r="B2304" i="3"/>
  <c r="A2304" i="3"/>
  <c r="B2303" i="3"/>
  <c r="A2303" i="3"/>
  <c r="B2302" i="3"/>
  <c r="A2302" i="3"/>
  <c r="B2301" i="3"/>
  <c r="A2301" i="3"/>
  <c r="B2300" i="3"/>
  <c r="A2300" i="3"/>
  <c r="B2299" i="3"/>
  <c r="A2299" i="3"/>
  <c r="B2298" i="3"/>
  <c r="A2298" i="3"/>
  <c r="B2297" i="3"/>
  <c r="A2297" i="3"/>
  <c r="B2296" i="3"/>
  <c r="A2296" i="3"/>
  <c r="B2295" i="3"/>
  <c r="A2295" i="3"/>
  <c r="B2294" i="3"/>
  <c r="A2294" i="3"/>
  <c r="B2293" i="3"/>
  <c r="A2293" i="3"/>
  <c r="B2292" i="3"/>
  <c r="A2292" i="3"/>
  <c r="B2291" i="3"/>
  <c r="A2291" i="3"/>
  <c r="B2290" i="3"/>
  <c r="A2290" i="3"/>
  <c r="B2289" i="3"/>
  <c r="A2289" i="3"/>
  <c r="B2288" i="3"/>
  <c r="A2288" i="3"/>
  <c r="B2287" i="3"/>
  <c r="A2287" i="3"/>
  <c r="B2286" i="3"/>
  <c r="A2286" i="3"/>
  <c r="B2285" i="3"/>
  <c r="A2285" i="3"/>
  <c r="B2284" i="3"/>
  <c r="A2284" i="3"/>
  <c r="B2283" i="3"/>
  <c r="A2283" i="3"/>
  <c r="B2282" i="3"/>
  <c r="A2282" i="3"/>
  <c r="B2281" i="3"/>
  <c r="A2281" i="3"/>
  <c r="B2280" i="3"/>
  <c r="A2280" i="3"/>
  <c r="B2279" i="3"/>
  <c r="A2279" i="3"/>
  <c r="B2278" i="3"/>
  <c r="A2278" i="3"/>
  <c r="B2277" i="3"/>
  <c r="A2277" i="3"/>
  <c r="B2276" i="3"/>
  <c r="A2276" i="3"/>
  <c r="B2275" i="3"/>
  <c r="A2275" i="3"/>
  <c r="B2274" i="3"/>
  <c r="A2274" i="3"/>
  <c r="B2273" i="3"/>
  <c r="A2273" i="3"/>
  <c r="B2272" i="3"/>
  <c r="A2272" i="3"/>
  <c r="B2271" i="3"/>
  <c r="A2271" i="3"/>
  <c r="B2270" i="3"/>
  <c r="A2270" i="3"/>
  <c r="B2269" i="3"/>
  <c r="A2269" i="3"/>
  <c r="B2268" i="3"/>
  <c r="A2268" i="3"/>
  <c r="B2267" i="3"/>
  <c r="A2267" i="3"/>
  <c r="B2266" i="3"/>
  <c r="A2266" i="3"/>
  <c r="B2265" i="3"/>
  <c r="A2265" i="3"/>
  <c r="B2264" i="3"/>
  <c r="A2264" i="3"/>
  <c r="B2263" i="3"/>
  <c r="A2263" i="3"/>
  <c r="B2262" i="3"/>
  <c r="A2262" i="3"/>
  <c r="B2261" i="3"/>
  <c r="A2261" i="3"/>
  <c r="B2260" i="3"/>
  <c r="A2260" i="3"/>
  <c r="B2259" i="3"/>
  <c r="A2259" i="3"/>
  <c r="B2258" i="3"/>
  <c r="A2258" i="3"/>
  <c r="B2257" i="3"/>
  <c r="A2257" i="3"/>
  <c r="B2256" i="3"/>
  <c r="A2256" i="3"/>
  <c r="B2255" i="3"/>
  <c r="A2255" i="3"/>
  <c r="B2254" i="3"/>
  <c r="A2254" i="3"/>
  <c r="B2253" i="3"/>
  <c r="A2253" i="3"/>
  <c r="B2252" i="3"/>
  <c r="A2252" i="3"/>
  <c r="B2251" i="3"/>
  <c r="A2251" i="3"/>
  <c r="B2250" i="3"/>
  <c r="A2250" i="3"/>
  <c r="B2249" i="3"/>
  <c r="A2249" i="3"/>
  <c r="B2248" i="3"/>
  <c r="A2248" i="3"/>
  <c r="B2247" i="3"/>
  <c r="A2247" i="3"/>
  <c r="B2246" i="3"/>
  <c r="A2246" i="3"/>
  <c r="B2245" i="3"/>
  <c r="A2245" i="3"/>
  <c r="B2244" i="3"/>
  <c r="A2244" i="3"/>
  <c r="B2243" i="3"/>
  <c r="A2243" i="3"/>
  <c r="B2242" i="3"/>
  <c r="A2242" i="3"/>
  <c r="B2241" i="3"/>
  <c r="A2241" i="3"/>
  <c r="B2240" i="3"/>
  <c r="A2240" i="3"/>
  <c r="B2239" i="3"/>
  <c r="A2239" i="3"/>
  <c r="B2238" i="3"/>
  <c r="A2238" i="3"/>
  <c r="B2237" i="3"/>
  <c r="A2237" i="3"/>
  <c r="B2236" i="3"/>
  <c r="A2236" i="3"/>
  <c r="B2235" i="3"/>
  <c r="A2235" i="3"/>
  <c r="B2234" i="3"/>
  <c r="A2234" i="3"/>
  <c r="B2233" i="3"/>
  <c r="A2233" i="3"/>
  <c r="B2232" i="3"/>
  <c r="A2232" i="3"/>
  <c r="B2231" i="3"/>
  <c r="A2231" i="3"/>
  <c r="B2230" i="3"/>
  <c r="A2230" i="3"/>
  <c r="B2229" i="3"/>
  <c r="A2229" i="3"/>
  <c r="B2228" i="3"/>
  <c r="A2228" i="3"/>
  <c r="B2227" i="3"/>
  <c r="A2227" i="3"/>
  <c r="B2226" i="3"/>
  <c r="A2226" i="3"/>
  <c r="B2225" i="3"/>
  <c r="A2225" i="3"/>
  <c r="B2224" i="3"/>
  <c r="A2224" i="3"/>
  <c r="B2223" i="3"/>
  <c r="A2223" i="3"/>
  <c r="B2222" i="3"/>
  <c r="A2222" i="3"/>
  <c r="B2221" i="3"/>
  <c r="A2221" i="3"/>
  <c r="B2220" i="3"/>
  <c r="A2220" i="3"/>
  <c r="B2219" i="3"/>
  <c r="A2219" i="3"/>
  <c r="B2218" i="3"/>
  <c r="A2218" i="3"/>
  <c r="B2217" i="3"/>
  <c r="A2217" i="3"/>
  <c r="B2216" i="3"/>
  <c r="A2216" i="3"/>
  <c r="B2215" i="3"/>
  <c r="A2215" i="3"/>
  <c r="B2214" i="3"/>
  <c r="A2214" i="3"/>
  <c r="B2213" i="3"/>
  <c r="A2213" i="3"/>
  <c r="B2212" i="3"/>
  <c r="A2212" i="3"/>
  <c r="B2211" i="3"/>
  <c r="A2211" i="3"/>
  <c r="B2210" i="3"/>
  <c r="A2210" i="3"/>
  <c r="B2209" i="3"/>
  <c r="A2209" i="3"/>
  <c r="B2208" i="3"/>
  <c r="A2208" i="3"/>
  <c r="B2207" i="3"/>
  <c r="A2207" i="3"/>
  <c r="B2206" i="3"/>
  <c r="A2206" i="3"/>
  <c r="B2205" i="3"/>
  <c r="A2205" i="3"/>
  <c r="B2204" i="3"/>
  <c r="A2204" i="3"/>
  <c r="B2203" i="3"/>
  <c r="A2203" i="3"/>
  <c r="B2202" i="3"/>
  <c r="A2202" i="3"/>
  <c r="B2201" i="3"/>
  <c r="A2201" i="3"/>
  <c r="B2200" i="3"/>
  <c r="A2200" i="3"/>
  <c r="B2199" i="3"/>
  <c r="A2199" i="3"/>
  <c r="B2198" i="3"/>
  <c r="A2198" i="3"/>
  <c r="B2197" i="3"/>
  <c r="A2197" i="3"/>
  <c r="B2196" i="3"/>
  <c r="A2196" i="3"/>
  <c r="B2195" i="3"/>
  <c r="A2195" i="3"/>
  <c r="B2194" i="3"/>
  <c r="A2194" i="3"/>
  <c r="B2193" i="3"/>
  <c r="A2193" i="3"/>
  <c r="B2192" i="3"/>
  <c r="A2192" i="3"/>
  <c r="B2191" i="3"/>
  <c r="A2191" i="3"/>
  <c r="B2190" i="3"/>
  <c r="A2190" i="3"/>
  <c r="B2189" i="3"/>
  <c r="A2189" i="3"/>
  <c r="B2188" i="3"/>
  <c r="A2188" i="3"/>
  <c r="B2187" i="3"/>
  <c r="A2187" i="3"/>
  <c r="B2186" i="3"/>
  <c r="A2186" i="3"/>
  <c r="B2185" i="3"/>
  <c r="A2185" i="3"/>
  <c r="B2184" i="3"/>
  <c r="A2184" i="3"/>
  <c r="B2183" i="3"/>
  <c r="A2183" i="3"/>
  <c r="B2182" i="3"/>
  <c r="A2182" i="3"/>
  <c r="B2181" i="3"/>
  <c r="A2181" i="3"/>
  <c r="B2180" i="3"/>
  <c r="A2180" i="3"/>
  <c r="B2179" i="3"/>
  <c r="A2179" i="3"/>
  <c r="B2178" i="3"/>
  <c r="A2178" i="3"/>
  <c r="B2177" i="3"/>
  <c r="A2177" i="3"/>
  <c r="B2176" i="3"/>
  <c r="A2176" i="3"/>
  <c r="B2175" i="3"/>
  <c r="A2175" i="3"/>
  <c r="B2174" i="3"/>
  <c r="A2174" i="3"/>
  <c r="B2173" i="3"/>
  <c r="A2173" i="3"/>
  <c r="B2172" i="3"/>
  <c r="A2172" i="3"/>
  <c r="B2171" i="3"/>
  <c r="A2171" i="3"/>
  <c r="B2170" i="3"/>
  <c r="A2170" i="3"/>
  <c r="B2169" i="3"/>
  <c r="A2169" i="3"/>
  <c r="B2168" i="3"/>
  <c r="A2168" i="3"/>
  <c r="B2167" i="3"/>
  <c r="A2167" i="3"/>
  <c r="B2166" i="3"/>
  <c r="A2166" i="3"/>
  <c r="B2165" i="3"/>
  <c r="A2165" i="3"/>
  <c r="B2164" i="3"/>
  <c r="A2164" i="3"/>
  <c r="B2163" i="3"/>
  <c r="A2163" i="3"/>
  <c r="B2162" i="3"/>
  <c r="A2162" i="3"/>
  <c r="B2161" i="3"/>
  <c r="A2161" i="3"/>
  <c r="B2160" i="3"/>
  <c r="A2160" i="3"/>
  <c r="B2159" i="3"/>
  <c r="A2159" i="3"/>
  <c r="B2158" i="3"/>
  <c r="A2158" i="3"/>
  <c r="B2157" i="3"/>
  <c r="A2157" i="3"/>
  <c r="B2156" i="3"/>
  <c r="A2156" i="3"/>
  <c r="B2155" i="3"/>
  <c r="A2155" i="3"/>
  <c r="B2154" i="3"/>
  <c r="A2154" i="3"/>
  <c r="B2153" i="3"/>
  <c r="A2153" i="3"/>
  <c r="B2152" i="3"/>
  <c r="A2152" i="3"/>
  <c r="B2151" i="3"/>
  <c r="A2151" i="3"/>
  <c r="B2150" i="3"/>
  <c r="A2150" i="3"/>
  <c r="B2149" i="3"/>
  <c r="A2149" i="3"/>
  <c r="B2148" i="3"/>
  <c r="A2148" i="3"/>
  <c r="B2147" i="3"/>
  <c r="A2147" i="3"/>
  <c r="B2146" i="3"/>
  <c r="A2146" i="3"/>
  <c r="B2145" i="3"/>
  <c r="A2145" i="3"/>
  <c r="B2144" i="3"/>
  <c r="A2144" i="3"/>
  <c r="B2143" i="3"/>
  <c r="A2143" i="3"/>
  <c r="B2142" i="3"/>
  <c r="A2142" i="3"/>
  <c r="B2141" i="3"/>
  <c r="A2141" i="3"/>
  <c r="B2140" i="3"/>
  <c r="A2140" i="3"/>
  <c r="B2139" i="3"/>
  <c r="A2139" i="3"/>
  <c r="B2138" i="3"/>
  <c r="A2138" i="3"/>
  <c r="B2137" i="3"/>
  <c r="A2137" i="3"/>
  <c r="B2136" i="3"/>
  <c r="A2136" i="3"/>
  <c r="B2135" i="3"/>
  <c r="A2135" i="3"/>
  <c r="B2134" i="3"/>
  <c r="A2134" i="3"/>
  <c r="B2133" i="3"/>
  <c r="A2133" i="3"/>
  <c r="B2132" i="3"/>
  <c r="A2132" i="3"/>
  <c r="B2131" i="3"/>
  <c r="A2131" i="3"/>
  <c r="B2130" i="3"/>
  <c r="A2130" i="3"/>
  <c r="B2129" i="3"/>
  <c r="A2129" i="3"/>
  <c r="B2128" i="3"/>
  <c r="A2128" i="3"/>
  <c r="B2127" i="3"/>
  <c r="A2127" i="3"/>
  <c r="B2126" i="3"/>
  <c r="A2126" i="3"/>
  <c r="B2125" i="3"/>
  <c r="A2125" i="3"/>
  <c r="B2124" i="3"/>
  <c r="A2124" i="3"/>
  <c r="B2123" i="3"/>
  <c r="A2123" i="3"/>
  <c r="B2122" i="3"/>
  <c r="A2122" i="3"/>
  <c r="B2121" i="3"/>
  <c r="A2121" i="3"/>
  <c r="B2120" i="3"/>
  <c r="A2120" i="3"/>
  <c r="B2119" i="3"/>
  <c r="A2119" i="3"/>
  <c r="B2118" i="3"/>
  <c r="A2118" i="3"/>
  <c r="B2117" i="3"/>
  <c r="A2117" i="3"/>
  <c r="B2116" i="3"/>
  <c r="A2116" i="3"/>
  <c r="B2115" i="3"/>
  <c r="A2115" i="3"/>
  <c r="B2114" i="3"/>
  <c r="A2114" i="3"/>
  <c r="B2113" i="3"/>
  <c r="A2113" i="3"/>
  <c r="B2112" i="3"/>
  <c r="A2112" i="3"/>
  <c r="B2111" i="3"/>
  <c r="A2111" i="3"/>
  <c r="B2110" i="3"/>
  <c r="A2110" i="3"/>
  <c r="B2109" i="3"/>
  <c r="A2109" i="3"/>
  <c r="B2108" i="3"/>
  <c r="A2108" i="3"/>
  <c r="B2107" i="3"/>
  <c r="A2107" i="3"/>
  <c r="B2106" i="3"/>
  <c r="A2106" i="3"/>
  <c r="B2105" i="3"/>
  <c r="A2105" i="3"/>
  <c r="B2104" i="3"/>
  <c r="A2104" i="3"/>
  <c r="B2103" i="3"/>
  <c r="A2103" i="3"/>
  <c r="B2102" i="3"/>
  <c r="A2102" i="3"/>
  <c r="B2101" i="3"/>
  <c r="A2101" i="3"/>
  <c r="B2100" i="3"/>
  <c r="A2100" i="3"/>
  <c r="B2099" i="3"/>
  <c r="A2099" i="3"/>
  <c r="B2098" i="3"/>
  <c r="A2098" i="3"/>
  <c r="B2097" i="3"/>
  <c r="A2097" i="3"/>
  <c r="B2096" i="3"/>
  <c r="A2096" i="3"/>
  <c r="B2095" i="3"/>
  <c r="A2095" i="3"/>
  <c r="B2094" i="3"/>
  <c r="A2094" i="3"/>
  <c r="B2093" i="3"/>
  <c r="A2093" i="3"/>
  <c r="B2092" i="3"/>
  <c r="A2092" i="3"/>
  <c r="B2091" i="3"/>
  <c r="A2091" i="3"/>
  <c r="B2090" i="3"/>
  <c r="A2090" i="3"/>
  <c r="B2089" i="3"/>
  <c r="A2089" i="3"/>
  <c r="B2088" i="3"/>
  <c r="A2088" i="3"/>
  <c r="B2087" i="3"/>
  <c r="A2087" i="3"/>
  <c r="B2086" i="3"/>
  <c r="A2086" i="3"/>
  <c r="B2085" i="3"/>
  <c r="A2085" i="3"/>
  <c r="B2084" i="3"/>
  <c r="A2084" i="3"/>
  <c r="B2083" i="3"/>
  <c r="A2083" i="3"/>
  <c r="B2082" i="3"/>
  <c r="A2082" i="3"/>
  <c r="B2081" i="3"/>
  <c r="A2081" i="3"/>
  <c r="B2080" i="3"/>
  <c r="A2080" i="3"/>
  <c r="B2079" i="3"/>
  <c r="A2079" i="3"/>
  <c r="B2078" i="3"/>
  <c r="A2078" i="3"/>
  <c r="B2077" i="3"/>
  <c r="A2077" i="3"/>
  <c r="B2076" i="3"/>
  <c r="A2076" i="3"/>
  <c r="B2075" i="3"/>
  <c r="A2075" i="3"/>
  <c r="B2074" i="3"/>
  <c r="A2074" i="3"/>
  <c r="B2073" i="3"/>
  <c r="A2073" i="3"/>
  <c r="B2072" i="3"/>
  <c r="A2072" i="3"/>
  <c r="B2071" i="3"/>
  <c r="A2071" i="3"/>
  <c r="B2070" i="3"/>
  <c r="A2070" i="3"/>
  <c r="B2069" i="3"/>
  <c r="A2069" i="3"/>
  <c r="B2068" i="3"/>
  <c r="A2068" i="3"/>
  <c r="B2067" i="3"/>
  <c r="A2067" i="3"/>
  <c r="B2066" i="3"/>
  <c r="A2066" i="3"/>
  <c r="B2065" i="3"/>
  <c r="A2065" i="3"/>
  <c r="B2064" i="3"/>
  <c r="A2064" i="3"/>
  <c r="B2063" i="3"/>
  <c r="A2063" i="3"/>
  <c r="B2062" i="3"/>
  <c r="A2062" i="3"/>
  <c r="B2061" i="3"/>
  <c r="A2061" i="3"/>
  <c r="B2060" i="3"/>
  <c r="A2060" i="3"/>
  <c r="B2059" i="3"/>
  <c r="A2059" i="3"/>
  <c r="B2058" i="3"/>
  <c r="A2058" i="3"/>
  <c r="B2057" i="3"/>
  <c r="A2057" i="3"/>
  <c r="B2056" i="3"/>
  <c r="A2056" i="3"/>
  <c r="B2055" i="3"/>
  <c r="A2055" i="3"/>
  <c r="B2054" i="3"/>
  <c r="A2054" i="3"/>
  <c r="B2053" i="3"/>
  <c r="A2053" i="3"/>
  <c r="B2052" i="3"/>
  <c r="A2052" i="3"/>
  <c r="B2051" i="3"/>
  <c r="A2051" i="3"/>
  <c r="B2050" i="3"/>
  <c r="A2050" i="3"/>
  <c r="B2049" i="3"/>
  <c r="A2049" i="3"/>
  <c r="B2048" i="3"/>
  <c r="A2048" i="3"/>
  <c r="B2047" i="3"/>
  <c r="A2047" i="3"/>
  <c r="B2046" i="3"/>
  <c r="A2046" i="3"/>
  <c r="B2045" i="3"/>
  <c r="A2045" i="3"/>
  <c r="B2044" i="3"/>
  <c r="A2044" i="3"/>
  <c r="B2043" i="3"/>
  <c r="A2043" i="3"/>
  <c r="B2042" i="3"/>
  <c r="A2042" i="3"/>
  <c r="B2041" i="3"/>
  <c r="A2041" i="3"/>
  <c r="B2040" i="3"/>
  <c r="A2040" i="3"/>
  <c r="B2039" i="3"/>
  <c r="A2039" i="3"/>
  <c r="B2038" i="3"/>
  <c r="A2038" i="3"/>
  <c r="B2037" i="3"/>
  <c r="A2037" i="3"/>
  <c r="B2036" i="3"/>
  <c r="A2036" i="3"/>
  <c r="B2035" i="3"/>
  <c r="A2035" i="3"/>
  <c r="B2034" i="3"/>
  <c r="A2034" i="3"/>
  <c r="B2033" i="3"/>
  <c r="A2033" i="3"/>
  <c r="B2032" i="3"/>
  <c r="A2032" i="3"/>
  <c r="B2031" i="3"/>
  <c r="A2031" i="3"/>
  <c r="B2030" i="3"/>
  <c r="A2030" i="3"/>
  <c r="B2029" i="3"/>
  <c r="A2029" i="3"/>
  <c r="B2028" i="3"/>
  <c r="A2028" i="3"/>
  <c r="B2027" i="3"/>
  <c r="A2027" i="3"/>
  <c r="B2026" i="3"/>
  <c r="A2026" i="3"/>
  <c r="B2025" i="3"/>
  <c r="A2025" i="3"/>
  <c r="B2024" i="3"/>
  <c r="A2024" i="3"/>
  <c r="B2023" i="3"/>
  <c r="A2023" i="3"/>
  <c r="B2022" i="3"/>
  <c r="A2022" i="3"/>
  <c r="B2021" i="3"/>
  <c r="A2021" i="3"/>
  <c r="B2020" i="3"/>
  <c r="A2020" i="3"/>
  <c r="B2019" i="3"/>
  <c r="A2019" i="3"/>
  <c r="B2018" i="3"/>
  <c r="A2018" i="3"/>
  <c r="B2017" i="3"/>
  <c r="A2017" i="3"/>
  <c r="B2016" i="3"/>
  <c r="A2016" i="3"/>
  <c r="B2015" i="3"/>
  <c r="A2015" i="3"/>
  <c r="B2014" i="3"/>
  <c r="A2014" i="3"/>
  <c r="B2013" i="3"/>
  <c r="A2013" i="3"/>
  <c r="B2012" i="3"/>
  <c r="A2012" i="3"/>
  <c r="B2011" i="3"/>
  <c r="A2011" i="3"/>
  <c r="B2010" i="3"/>
  <c r="A2010" i="3"/>
  <c r="B2009" i="3"/>
  <c r="A2009" i="3"/>
  <c r="B2008" i="3"/>
  <c r="A2008" i="3"/>
  <c r="B2007" i="3"/>
  <c r="A2007" i="3"/>
  <c r="B2006" i="3"/>
  <c r="A2006" i="3"/>
  <c r="B2005" i="3"/>
  <c r="A2005" i="3"/>
  <c r="B2004" i="3"/>
  <c r="A2004" i="3"/>
  <c r="B2003" i="3"/>
  <c r="A2003" i="3"/>
  <c r="B2002" i="3"/>
  <c r="A2002" i="3"/>
  <c r="A2" i="3"/>
  <c r="B2001" i="3"/>
  <c r="A2001" i="3"/>
  <c r="B2000" i="3"/>
  <c r="A2000" i="3"/>
  <c r="B1999" i="3"/>
  <c r="A1999" i="3"/>
  <c r="B1998" i="3"/>
  <c r="A1998" i="3"/>
  <c r="B1997" i="3"/>
  <c r="A1997" i="3"/>
  <c r="B1996" i="3"/>
  <c r="A1996" i="3"/>
  <c r="B1995" i="3"/>
  <c r="A1995" i="3"/>
  <c r="B1994" i="3"/>
  <c r="A1994" i="3"/>
  <c r="B1993" i="3"/>
  <c r="A1993" i="3"/>
  <c r="B1992" i="3"/>
  <c r="A1992" i="3"/>
  <c r="B1991" i="3"/>
  <c r="A1991" i="3"/>
  <c r="B1990" i="3"/>
  <c r="A1990" i="3"/>
  <c r="B1989" i="3"/>
  <c r="A1989" i="3"/>
  <c r="B1988" i="3"/>
  <c r="A1988" i="3"/>
  <c r="B1987" i="3"/>
  <c r="A1987" i="3"/>
  <c r="B1986" i="3"/>
  <c r="A1986" i="3"/>
  <c r="B1985" i="3"/>
  <c r="A1985" i="3"/>
  <c r="B1984" i="3"/>
  <c r="A1984" i="3"/>
  <c r="B1983" i="3"/>
  <c r="A1983" i="3"/>
  <c r="B1982" i="3"/>
  <c r="A1982" i="3"/>
  <c r="B1981" i="3"/>
  <c r="A1981" i="3"/>
  <c r="B1980" i="3"/>
  <c r="A1980" i="3"/>
  <c r="B1979" i="3"/>
  <c r="A1979" i="3"/>
  <c r="B1978" i="3"/>
  <c r="A1978" i="3"/>
  <c r="B1977" i="3"/>
  <c r="A1977" i="3"/>
  <c r="B1976" i="3"/>
  <c r="A1976" i="3"/>
  <c r="B1975" i="3"/>
  <c r="A1975" i="3"/>
  <c r="B1974" i="3"/>
  <c r="A1974" i="3"/>
  <c r="B1973" i="3"/>
  <c r="A1973" i="3"/>
  <c r="B1972" i="3"/>
  <c r="A1972" i="3"/>
  <c r="B1971" i="3"/>
  <c r="A1971" i="3"/>
  <c r="B1970" i="3"/>
  <c r="A1970" i="3"/>
  <c r="B1969" i="3"/>
  <c r="A1969" i="3"/>
  <c r="B1968" i="3"/>
  <c r="A1968" i="3"/>
  <c r="B1967" i="3"/>
  <c r="A1967" i="3"/>
  <c r="B1966" i="3"/>
  <c r="A1966" i="3"/>
  <c r="B1965" i="3"/>
  <c r="A1965" i="3"/>
  <c r="B1964" i="3"/>
  <c r="A1964" i="3"/>
  <c r="B1963" i="3"/>
  <c r="A1963" i="3"/>
  <c r="B1962" i="3"/>
  <c r="A1962" i="3"/>
  <c r="B1961" i="3"/>
  <c r="A1961" i="3"/>
  <c r="B1960" i="3"/>
  <c r="A1960" i="3"/>
  <c r="B1959" i="3"/>
  <c r="A1959" i="3"/>
  <c r="B1958" i="3"/>
  <c r="A1958" i="3"/>
  <c r="B1957" i="3"/>
  <c r="A1957" i="3"/>
  <c r="B1956" i="3"/>
  <c r="A1956" i="3"/>
  <c r="B1955" i="3"/>
  <c r="A1955" i="3"/>
  <c r="B1954" i="3"/>
  <c r="A1954" i="3"/>
  <c r="B1953" i="3"/>
  <c r="A1953" i="3"/>
  <c r="B1952" i="3"/>
  <c r="A1952" i="3"/>
  <c r="B1951" i="3"/>
  <c r="A1951" i="3"/>
  <c r="B1950" i="3"/>
  <c r="A1950" i="3"/>
  <c r="B1949" i="3"/>
  <c r="A1949" i="3"/>
  <c r="B1948" i="3"/>
  <c r="A1948" i="3"/>
  <c r="B1947" i="3"/>
  <c r="A1947" i="3"/>
  <c r="B1946" i="3"/>
  <c r="A1946" i="3"/>
  <c r="B1945" i="3"/>
  <c r="A1945" i="3"/>
  <c r="B1944" i="3"/>
  <c r="A1944" i="3"/>
  <c r="B1943" i="3"/>
  <c r="A1943" i="3"/>
  <c r="B1942" i="3"/>
  <c r="A1942" i="3"/>
  <c r="B1941" i="3"/>
  <c r="A1941" i="3"/>
  <c r="B1940" i="3"/>
  <c r="A1940" i="3"/>
  <c r="B1939" i="3"/>
  <c r="A1939" i="3"/>
  <c r="B1938" i="3"/>
  <c r="A1938" i="3"/>
  <c r="B1937" i="3"/>
  <c r="A1937" i="3"/>
  <c r="B1936" i="3"/>
  <c r="A1936" i="3"/>
  <c r="B1935" i="3"/>
  <c r="A1935" i="3"/>
  <c r="B1934" i="3"/>
  <c r="A1934" i="3"/>
  <c r="B1933" i="3"/>
  <c r="A1933" i="3"/>
  <c r="B1932" i="3"/>
  <c r="A1932" i="3"/>
  <c r="B1931" i="3"/>
  <c r="A1931" i="3"/>
  <c r="B1930" i="3"/>
  <c r="A1930" i="3"/>
  <c r="B1929" i="3"/>
  <c r="A1929" i="3"/>
  <c r="B1928" i="3"/>
  <c r="A1928" i="3"/>
  <c r="B1927" i="3"/>
  <c r="A1927" i="3"/>
  <c r="B1926" i="3"/>
  <c r="A1926" i="3"/>
  <c r="B1925" i="3"/>
  <c r="A1925" i="3"/>
  <c r="B1924" i="3"/>
  <c r="A1924" i="3"/>
  <c r="B1923" i="3"/>
  <c r="A1923" i="3"/>
  <c r="B1922" i="3"/>
  <c r="A1922" i="3"/>
  <c r="B1921" i="3"/>
  <c r="A1921" i="3"/>
  <c r="B1920" i="3"/>
  <c r="A1920" i="3"/>
  <c r="B1919" i="3"/>
  <c r="A1919" i="3"/>
  <c r="B1918" i="3"/>
  <c r="A1918" i="3"/>
  <c r="B1917" i="3"/>
  <c r="A1917" i="3"/>
  <c r="B1916" i="3"/>
  <c r="A1916" i="3"/>
  <c r="B1915" i="3"/>
  <c r="A1915" i="3"/>
  <c r="B1914" i="3"/>
  <c r="A1914" i="3"/>
  <c r="B1913" i="3"/>
  <c r="A1913" i="3"/>
  <c r="B1912" i="3"/>
  <c r="A1912" i="3"/>
  <c r="B1911" i="3"/>
  <c r="A1911" i="3"/>
  <c r="B1910" i="3"/>
  <c r="A1910" i="3"/>
  <c r="B1909" i="3"/>
  <c r="A1909" i="3"/>
  <c r="B1908" i="3"/>
  <c r="A1908" i="3"/>
  <c r="B1907" i="3"/>
  <c r="A1907" i="3"/>
  <c r="B1906" i="3"/>
  <c r="A1906" i="3"/>
  <c r="B1905" i="3"/>
  <c r="A1905" i="3"/>
  <c r="B1904" i="3"/>
  <c r="A1904" i="3"/>
  <c r="B1903" i="3"/>
  <c r="A1903" i="3"/>
  <c r="B1902" i="3"/>
  <c r="A1902" i="3"/>
  <c r="B1901" i="3"/>
  <c r="A1901" i="3"/>
  <c r="B1900" i="3"/>
  <c r="A1900" i="3"/>
  <c r="B1899" i="3"/>
  <c r="A1899" i="3"/>
  <c r="B1898" i="3"/>
  <c r="A1898" i="3"/>
  <c r="B1897" i="3"/>
  <c r="A1897" i="3"/>
  <c r="B1896" i="3"/>
  <c r="A1896" i="3"/>
  <c r="B1895" i="3"/>
  <c r="A1895" i="3"/>
  <c r="B1894" i="3"/>
  <c r="A1894" i="3"/>
  <c r="B1893" i="3"/>
  <c r="A1893" i="3"/>
  <c r="B1892" i="3"/>
  <c r="A1892" i="3"/>
  <c r="B1891" i="3"/>
  <c r="A1891" i="3"/>
  <c r="B1890" i="3"/>
  <c r="A1890" i="3"/>
  <c r="B1889" i="3"/>
  <c r="A1889" i="3"/>
  <c r="B1888" i="3"/>
  <c r="A1888" i="3"/>
  <c r="B1887" i="3"/>
  <c r="A1887" i="3"/>
  <c r="B1886" i="3"/>
  <c r="A1886" i="3"/>
  <c r="B1885" i="3"/>
  <c r="A1885" i="3"/>
  <c r="B1884" i="3"/>
  <c r="A1884" i="3"/>
  <c r="B1883" i="3"/>
  <c r="A1883" i="3"/>
  <c r="B1882" i="3"/>
  <c r="A1882" i="3"/>
  <c r="B1881" i="3"/>
  <c r="A1881" i="3"/>
  <c r="B1880" i="3"/>
  <c r="A1880" i="3"/>
  <c r="B1879" i="3"/>
  <c r="A1879" i="3"/>
  <c r="B1878" i="3"/>
  <c r="A1878" i="3"/>
  <c r="B1877" i="3"/>
  <c r="A1877" i="3"/>
  <c r="B1876" i="3"/>
  <c r="A1876" i="3"/>
  <c r="B1875" i="3"/>
  <c r="A1875" i="3"/>
  <c r="B1874" i="3"/>
  <c r="A1874" i="3"/>
  <c r="B1873" i="3"/>
  <c r="A1873" i="3"/>
  <c r="B1872" i="3"/>
  <c r="A1872" i="3"/>
  <c r="B1871" i="3"/>
  <c r="A1871" i="3"/>
  <c r="B1870" i="3"/>
  <c r="A1870" i="3"/>
  <c r="B1869" i="3"/>
  <c r="A1869" i="3"/>
  <c r="B1868" i="3"/>
  <c r="A1868" i="3"/>
  <c r="B1867" i="3"/>
  <c r="A1867" i="3"/>
  <c r="B1866" i="3"/>
  <c r="A1866" i="3"/>
  <c r="B1865" i="3"/>
  <c r="A1865" i="3"/>
  <c r="B1864" i="3"/>
  <c r="A1864" i="3"/>
  <c r="B1863" i="3"/>
  <c r="A1863" i="3"/>
  <c r="B1862" i="3"/>
  <c r="A1862" i="3"/>
  <c r="B1861" i="3"/>
  <c r="A1861" i="3"/>
  <c r="B1860" i="3"/>
  <c r="A1860" i="3"/>
  <c r="B1859" i="3"/>
  <c r="A1859" i="3"/>
  <c r="B1858" i="3"/>
  <c r="A1858" i="3"/>
  <c r="B1857" i="3"/>
  <c r="A1857" i="3"/>
  <c r="B1856" i="3"/>
  <c r="A1856" i="3"/>
  <c r="B1855" i="3"/>
  <c r="A1855" i="3"/>
  <c r="B1854" i="3"/>
  <c r="A1854" i="3"/>
  <c r="B1853" i="3"/>
  <c r="A1853" i="3"/>
  <c r="B1852" i="3"/>
  <c r="A1852" i="3"/>
  <c r="B1851" i="3"/>
  <c r="A1851" i="3"/>
  <c r="B1850" i="3"/>
  <c r="A1850" i="3"/>
  <c r="B1849" i="3"/>
  <c r="A1849" i="3"/>
  <c r="B1848" i="3"/>
  <c r="A1848" i="3"/>
  <c r="B1847" i="3"/>
  <c r="A1847" i="3"/>
  <c r="B1846" i="3"/>
  <c r="A1846" i="3"/>
  <c r="B1845" i="3"/>
  <c r="A1845" i="3"/>
  <c r="B1844" i="3"/>
  <c r="A1844" i="3"/>
  <c r="B1843" i="3"/>
  <c r="A1843" i="3"/>
  <c r="B1842" i="3"/>
  <c r="A1842" i="3"/>
  <c r="B1841" i="3"/>
  <c r="A1841" i="3"/>
  <c r="B1840" i="3"/>
  <c r="A1840" i="3"/>
  <c r="B1839" i="3"/>
  <c r="A1839" i="3"/>
  <c r="B1838" i="3"/>
  <c r="A1838" i="3"/>
  <c r="B1837" i="3"/>
  <c r="A1837" i="3"/>
  <c r="B1836" i="3"/>
  <c r="A1836" i="3"/>
  <c r="B1835" i="3"/>
  <c r="A1835" i="3"/>
  <c r="B1834" i="3"/>
  <c r="A1834" i="3"/>
  <c r="B1833" i="3"/>
  <c r="A1833" i="3"/>
  <c r="B1832" i="3"/>
  <c r="A1832" i="3"/>
  <c r="B1831" i="3"/>
  <c r="A1831" i="3"/>
  <c r="B1830" i="3"/>
  <c r="A1830" i="3"/>
  <c r="B1829" i="3"/>
  <c r="A1829" i="3"/>
  <c r="B1828" i="3"/>
  <c r="A1828" i="3"/>
  <c r="B1827" i="3"/>
  <c r="A1827" i="3"/>
  <c r="B1826" i="3"/>
  <c r="A1826" i="3"/>
  <c r="B1825" i="3"/>
  <c r="A1825" i="3"/>
  <c r="B1824" i="3"/>
  <c r="A1824" i="3"/>
  <c r="B1823" i="3"/>
  <c r="A1823" i="3"/>
  <c r="B1822" i="3"/>
  <c r="A1822" i="3"/>
  <c r="B1821" i="3"/>
  <c r="A1821" i="3"/>
  <c r="B1820" i="3"/>
  <c r="A1820" i="3"/>
  <c r="B1819" i="3"/>
  <c r="A1819" i="3"/>
  <c r="B1818" i="3"/>
  <c r="A1818" i="3"/>
  <c r="B1817" i="3"/>
  <c r="A1817" i="3"/>
  <c r="B1816" i="3"/>
  <c r="A1816" i="3"/>
  <c r="B1815" i="3"/>
  <c r="A1815" i="3"/>
  <c r="B1814" i="3"/>
  <c r="A1814" i="3"/>
  <c r="B1813" i="3"/>
  <c r="A1813" i="3"/>
  <c r="B1812" i="3"/>
  <c r="A1812" i="3"/>
  <c r="B1811" i="3"/>
  <c r="A1811" i="3"/>
  <c r="B1810" i="3"/>
  <c r="A1810" i="3"/>
  <c r="B1809" i="3"/>
  <c r="A1809" i="3"/>
  <c r="B1808" i="3"/>
  <c r="A1808" i="3"/>
  <c r="B1807" i="3"/>
  <c r="A1807" i="3"/>
  <c r="B1806" i="3"/>
  <c r="A1806" i="3"/>
  <c r="B1805" i="3"/>
  <c r="A1805" i="3"/>
  <c r="B1804" i="3"/>
  <c r="A1804" i="3"/>
  <c r="B1803" i="3"/>
  <c r="A1803" i="3"/>
  <c r="B1802" i="3"/>
  <c r="A1802" i="3"/>
  <c r="B1801" i="3"/>
  <c r="A1801" i="3"/>
  <c r="B1800" i="3"/>
  <c r="A1800" i="3"/>
  <c r="B1799" i="3"/>
  <c r="A1799" i="3"/>
  <c r="B1798" i="3"/>
  <c r="A1798" i="3"/>
  <c r="B1797" i="3"/>
  <c r="A1797" i="3"/>
  <c r="B1796" i="3"/>
  <c r="A1796" i="3"/>
  <c r="B1795" i="3"/>
  <c r="A1795" i="3"/>
  <c r="B1794" i="3"/>
  <c r="A1794" i="3"/>
  <c r="B1793" i="3"/>
  <c r="A1793" i="3"/>
  <c r="B1792" i="3"/>
  <c r="A1792" i="3"/>
  <c r="B1791" i="3"/>
  <c r="A1791" i="3"/>
  <c r="B1790" i="3"/>
  <c r="A1790" i="3"/>
  <c r="B1789" i="3"/>
  <c r="A1789" i="3"/>
  <c r="B1788" i="3"/>
  <c r="A1788" i="3"/>
  <c r="B1787" i="3"/>
  <c r="A1787" i="3"/>
  <c r="B1786" i="3"/>
  <c r="A1786" i="3"/>
  <c r="B1785" i="3"/>
  <c r="A1785" i="3"/>
  <c r="B1784" i="3"/>
  <c r="A1784" i="3"/>
  <c r="B1783" i="3"/>
  <c r="A1783" i="3"/>
  <c r="B1782" i="3"/>
  <c r="A1782" i="3"/>
  <c r="B1781" i="3"/>
  <c r="A1781" i="3"/>
  <c r="B1780" i="3"/>
  <c r="A1780" i="3"/>
  <c r="B1779" i="3"/>
  <c r="A1779" i="3"/>
  <c r="B1778" i="3"/>
  <c r="A1778" i="3"/>
  <c r="B1777" i="3"/>
  <c r="A1777" i="3"/>
  <c r="B1776" i="3"/>
  <c r="A1776" i="3"/>
  <c r="B1775" i="3"/>
  <c r="A1775" i="3"/>
  <c r="B1774" i="3"/>
  <c r="A1774" i="3"/>
  <c r="B1773" i="3"/>
  <c r="A1773" i="3"/>
  <c r="B1772" i="3"/>
  <c r="A1772" i="3"/>
  <c r="B1771" i="3"/>
  <c r="A1771" i="3"/>
  <c r="B1770" i="3"/>
  <c r="A1770" i="3"/>
  <c r="B1769" i="3"/>
  <c r="A1769" i="3"/>
  <c r="B1768" i="3"/>
  <c r="A1768" i="3"/>
  <c r="B1767" i="3"/>
  <c r="A1767" i="3"/>
  <c r="B1766" i="3"/>
  <c r="A1766" i="3"/>
  <c r="B1765" i="3"/>
  <c r="A1765" i="3"/>
  <c r="B1764" i="3"/>
  <c r="A1764" i="3"/>
  <c r="B1763" i="3"/>
  <c r="A1763" i="3"/>
  <c r="B1762" i="3"/>
  <c r="A1762" i="3"/>
  <c r="B1761" i="3"/>
  <c r="A1761" i="3"/>
  <c r="B1760" i="3"/>
  <c r="A1760" i="3"/>
  <c r="B1759" i="3"/>
  <c r="A1759" i="3"/>
  <c r="B1758" i="3"/>
  <c r="A1758" i="3"/>
  <c r="B1757" i="3"/>
  <c r="A1757" i="3"/>
  <c r="B1756" i="3"/>
  <c r="A1756" i="3"/>
  <c r="B1755" i="3"/>
  <c r="A1755" i="3"/>
  <c r="B1754" i="3"/>
  <c r="A1754" i="3"/>
  <c r="B1753" i="3"/>
  <c r="A1753" i="3"/>
  <c r="B1752" i="3"/>
  <c r="A1752" i="3"/>
  <c r="B1751" i="3"/>
  <c r="A1751" i="3"/>
  <c r="B1750" i="3"/>
  <c r="A1750" i="3"/>
  <c r="B1749" i="3"/>
  <c r="A1749" i="3"/>
  <c r="B1748" i="3"/>
  <c r="A1748" i="3"/>
  <c r="B1747" i="3"/>
  <c r="A1747" i="3"/>
  <c r="B1746" i="3"/>
  <c r="A1746" i="3"/>
  <c r="B1745" i="3"/>
  <c r="A1745" i="3"/>
  <c r="B1744" i="3"/>
  <c r="A1744" i="3"/>
  <c r="B1743" i="3"/>
  <c r="A1743" i="3"/>
  <c r="B1742" i="3"/>
  <c r="A1742" i="3"/>
  <c r="B1741" i="3"/>
  <c r="A1741" i="3"/>
  <c r="B1740" i="3"/>
  <c r="A1740" i="3"/>
  <c r="B1739" i="3"/>
  <c r="A1739" i="3"/>
  <c r="B1738" i="3"/>
  <c r="A1738" i="3"/>
  <c r="B1737" i="3"/>
  <c r="A1737" i="3"/>
  <c r="B1736" i="3"/>
  <c r="A1736" i="3"/>
  <c r="B1735" i="3"/>
  <c r="A1735" i="3"/>
  <c r="B1734" i="3"/>
  <c r="A1734" i="3"/>
  <c r="B1733" i="3"/>
  <c r="A1733" i="3"/>
  <c r="B1732" i="3"/>
  <c r="A1732" i="3"/>
  <c r="B1731" i="3"/>
  <c r="A1731" i="3"/>
  <c r="B1730" i="3"/>
  <c r="A1730" i="3"/>
  <c r="B1729" i="3"/>
  <c r="A1729" i="3"/>
  <c r="B1728" i="3"/>
  <c r="A1728" i="3"/>
  <c r="B1727" i="3"/>
  <c r="A1727" i="3"/>
  <c r="B1726" i="3"/>
  <c r="A1726" i="3"/>
  <c r="B1725" i="3"/>
  <c r="A1725" i="3"/>
  <c r="B1724" i="3"/>
  <c r="A1724" i="3"/>
  <c r="B1723" i="3"/>
  <c r="A1723" i="3"/>
  <c r="B1722" i="3"/>
  <c r="A1722" i="3"/>
  <c r="B1721" i="3"/>
  <c r="A1721" i="3"/>
  <c r="B1720" i="3"/>
  <c r="A1720" i="3"/>
  <c r="B1719" i="3"/>
  <c r="A1719" i="3"/>
  <c r="B1718" i="3"/>
  <c r="A1718" i="3"/>
  <c r="B1717" i="3"/>
  <c r="A1717" i="3"/>
  <c r="B1716" i="3"/>
  <c r="A1716" i="3"/>
  <c r="B1715" i="3"/>
  <c r="A1715" i="3"/>
  <c r="B1714" i="3"/>
  <c r="A1714" i="3"/>
  <c r="B1713" i="3"/>
  <c r="A1713" i="3"/>
  <c r="B1712" i="3"/>
  <c r="A1712" i="3"/>
  <c r="B1711" i="3"/>
  <c r="A1711" i="3"/>
  <c r="B1710" i="3"/>
  <c r="A1710" i="3"/>
  <c r="B1709" i="3"/>
  <c r="A1709" i="3"/>
  <c r="B1708" i="3"/>
  <c r="A1708" i="3"/>
  <c r="B1707" i="3"/>
  <c r="A1707" i="3"/>
  <c r="B1706" i="3"/>
  <c r="A1706" i="3"/>
  <c r="B1705" i="3"/>
  <c r="A1705" i="3"/>
  <c r="B1704" i="3"/>
  <c r="A1704" i="3"/>
  <c r="B1703" i="3"/>
  <c r="A1703" i="3"/>
  <c r="B1702" i="3"/>
  <c r="A1702" i="3"/>
  <c r="B1701" i="3"/>
  <c r="A1701" i="3"/>
  <c r="B1700" i="3"/>
  <c r="A1700" i="3"/>
  <c r="B1699" i="3"/>
  <c r="A1699" i="3"/>
  <c r="B1698" i="3"/>
  <c r="A1698" i="3"/>
  <c r="B1697" i="3"/>
  <c r="A1697" i="3"/>
  <c r="B1696" i="3"/>
  <c r="A1696" i="3"/>
  <c r="B1695" i="3"/>
  <c r="A1695" i="3"/>
  <c r="B1694" i="3"/>
  <c r="A1694" i="3"/>
  <c r="B1693" i="3"/>
  <c r="A1693" i="3"/>
  <c r="B1692" i="3"/>
  <c r="A1692" i="3"/>
  <c r="B1691" i="3"/>
  <c r="A1691" i="3"/>
  <c r="B1690" i="3"/>
  <c r="A1690" i="3"/>
  <c r="B1689" i="3"/>
  <c r="A1689" i="3"/>
  <c r="B1688" i="3"/>
  <c r="A1688" i="3"/>
  <c r="B1687" i="3"/>
  <c r="A1687" i="3"/>
  <c r="B1686" i="3"/>
  <c r="A1686" i="3"/>
  <c r="B1685" i="3"/>
  <c r="A1685" i="3"/>
  <c r="B1684" i="3"/>
  <c r="A1684" i="3"/>
  <c r="B1683" i="3"/>
  <c r="A1683" i="3"/>
  <c r="B1682" i="3"/>
  <c r="A1682" i="3"/>
  <c r="B1681" i="3"/>
  <c r="A1681" i="3"/>
  <c r="B1680" i="3"/>
  <c r="A1680" i="3"/>
  <c r="B1679" i="3"/>
  <c r="A1679" i="3"/>
  <c r="B1678" i="3"/>
  <c r="A1678" i="3"/>
  <c r="B1677" i="3"/>
  <c r="A1677" i="3"/>
  <c r="B1676" i="3"/>
  <c r="A1676" i="3"/>
  <c r="B1675" i="3"/>
  <c r="A1675" i="3"/>
  <c r="B1674" i="3"/>
  <c r="A1674" i="3"/>
  <c r="B1673" i="3"/>
  <c r="A1673" i="3"/>
  <c r="B1672" i="3"/>
  <c r="A1672" i="3"/>
  <c r="B1671" i="3"/>
  <c r="A1671" i="3"/>
  <c r="B1670" i="3"/>
  <c r="A1670" i="3"/>
  <c r="B1669" i="3"/>
  <c r="A1669" i="3"/>
  <c r="B1668" i="3"/>
  <c r="A1668" i="3"/>
  <c r="B1667" i="3"/>
  <c r="A1667" i="3"/>
  <c r="B1666" i="3"/>
  <c r="A1666" i="3"/>
  <c r="B1665" i="3"/>
  <c r="A1665" i="3"/>
  <c r="B1664" i="3"/>
  <c r="A1664" i="3"/>
  <c r="B1663" i="3"/>
  <c r="A1663" i="3"/>
  <c r="B1662" i="3"/>
  <c r="A1662" i="3"/>
  <c r="B1661" i="3"/>
  <c r="A1661" i="3"/>
  <c r="B1660" i="3"/>
  <c r="A1660" i="3"/>
  <c r="B1659" i="3"/>
  <c r="A1659" i="3"/>
  <c r="B1658" i="3"/>
  <c r="A1658" i="3"/>
  <c r="B1657" i="3"/>
  <c r="A1657" i="3"/>
  <c r="B1656" i="3"/>
  <c r="A1656" i="3"/>
  <c r="B1655" i="3"/>
  <c r="A1655" i="3"/>
  <c r="B1654" i="3"/>
  <c r="A1654" i="3"/>
  <c r="B1653" i="3"/>
  <c r="A1653" i="3"/>
  <c r="B1652" i="3"/>
  <c r="A1652" i="3"/>
  <c r="B1651" i="3"/>
  <c r="A1651" i="3"/>
  <c r="B1650" i="3"/>
  <c r="A1650" i="3"/>
  <c r="B1649" i="3"/>
  <c r="A1649" i="3"/>
  <c r="B1648" i="3"/>
  <c r="A1648" i="3"/>
  <c r="B1647" i="3"/>
  <c r="A1647" i="3"/>
  <c r="B1646" i="3"/>
  <c r="A1646" i="3"/>
  <c r="B1645" i="3"/>
  <c r="A1645" i="3"/>
  <c r="B1644" i="3"/>
  <c r="A1644" i="3"/>
  <c r="B1643" i="3"/>
  <c r="A1643" i="3"/>
  <c r="B1642" i="3"/>
  <c r="A1642" i="3"/>
  <c r="B1641" i="3"/>
  <c r="A1641" i="3"/>
  <c r="B1640" i="3"/>
  <c r="A1640" i="3"/>
  <c r="B1639" i="3"/>
  <c r="A1639" i="3"/>
  <c r="B1638" i="3"/>
  <c r="A1638" i="3"/>
  <c r="B1637" i="3"/>
  <c r="A1637" i="3"/>
  <c r="B1636" i="3"/>
  <c r="A1636" i="3"/>
  <c r="B1635" i="3"/>
  <c r="A1635" i="3"/>
  <c r="B1634" i="3"/>
  <c r="A1634" i="3"/>
  <c r="B1633" i="3"/>
  <c r="A1633" i="3"/>
  <c r="B1632" i="3"/>
  <c r="A1632" i="3"/>
  <c r="B1631" i="3"/>
  <c r="A1631" i="3"/>
  <c r="B1630" i="3"/>
  <c r="A1630" i="3"/>
  <c r="B1629" i="3"/>
  <c r="A1629" i="3"/>
  <c r="B1628" i="3"/>
  <c r="A1628" i="3"/>
  <c r="B1627" i="3"/>
  <c r="A1627" i="3"/>
  <c r="B1626" i="3"/>
  <c r="A1626" i="3"/>
  <c r="B1625" i="3"/>
  <c r="A1625" i="3"/>
  <c r="B1624" i="3"/>
  <c r="A1624" i="3"/>
  <c r="B1623" i="3"/>
  <c r="A1623" i="3"/>
  <c r="B1622" i="3"/>
  <c r="A1622" i="3"/>
  <c r="B1621" i="3"/>
  <c r="A1621" i="3"/>
  <c r="B1620" i="3"/>
  <c r="A1620" i="3"/>
  <c r="B1619" i="3"/>
  <c r="A1619" i="3"/>
  <c r="B1618" i="3"/>
  <c r="A1618" i="3"/>
  <c r="B1617" i="3"/>
  <c r="A1617" i="3"/>
  <c r="B1616" i="3"/>
  <c r="A1616" i="3"/>
  <c r="B1615" i="3"/>
  <c r="A1615" i="3"/>
  <c r="B1614" i="3"/>
  <c r="A1614" i="3"/>
  <c r="B1613" i="3"/>
  <c r="A1613" i="3"/>
  <c r="B1612" i="3"/>
  <c r="A1612" i="3"/>
  <c r="B1611" i="3"/>
  <c r="A1611" i="3"/>
  <c r="B1610" i="3"/>
  <c r="A1610" i="3"/>
  <c r="B1609" i="3"/>
  <c r="A1609" i="3"/>
  <c r="B1608" i="3"/>
  <c r="A1608" i="3"/>
  <c r="B1607" i="3"/>
  <c r="A1607" i="3"/>
  <c r="B1606" i="3"/>
  <c r="A1606" i="3"/>
  <c r="B1605" i="3"/>
  <c r="A1605" i="3"/>
  <c r="B1604" i="3"/>
  <c r="A1604" i="3"/>
  <c r="B1603" i="3"/>
  <c r="A1603" i="3"/>
  <c r="B1602" i="3"/>
  <c r="A1602" i="3"/>
  <c r="B1601" i="3"/>
  <c r="A1601" i="3"/>
  <c r="B1600" i="3"/>
  <c r="A1600" i="3"/>
  <c r="B1599" i="3"/>
  <c r="A1599" i="3"/>
  <c r="B1598" i="3"/>
  <c r="A1598" i="3"/>
  <c r="B1597" i="3"/>
  <c r="A1597" i="3"/>
  <c r="B1596" i="3"/>
  <c r="A1596" i="3"/>
  <c r="B1595" i="3"/>
  <c r="A1595" i="3"/>
  <c r="B1594" i="3"/>
  <c r="A1594" i="3"/>
  <c r="B1593" i="3"/>
  <c r="A1593" i="3"/>
  <c r="B1592" i="3"/>
  <c r="A1592" i="3"/>
  <c r="B1591" i="3"/>
  <c r="A1591" i="3"/>
  <c r="B1590" i="3"/>
  <c r="A1590" i="3"/>
  <c r="B1589" i="3"/>
  <c r="A1589" i="3"/>
  <c r="B1588" i="3"/>
  <c r="A1588" i="3"/>
  <c r="B1587" i="3"/>
  <c r="A1587" i="3"/>
  <c r="B1586" i="3"/>
  <c r="A1586" i="3"/>
  <c r="B1585" i="3"/>
  <c r="A1585" i="3"/>
  <c r="B1584" i="3"/>
  <c r="A1584" i="3"/>
  <c r="B1583" i="3"/>
  <c r="A1583" i="3"/>
  <c r="B1582" i="3"/>
  <c r="A1582" i="3"/>
  <c r="B1581" i="3"/>
  <c r="A1581" i="3"/>
  <c r="B1580" i="3"/>
  <c r="A1580" i="3"/>
  <c r="B1579" i="3"/>
  <c r="A1579" i="3"/>
  <c r="B1578" i="3"/>
  <c r="A1578" i="3"/>
  <c r="B1577" i="3"/>
  <c r="A1577" i="3"/>
  <c r="B1576" i="3"/>
  <c r="A1576" i="3"/>
  <c r="B1575" i="3"/>
  <c r="A1575" i="3"/>
  <c r="B1574" i="3"/>
  <c r="A1574" i="3"/>
  <c r="B1573" i="3"/>
  <c r="A1573" i="3"/>
  <c r="B1572" i="3"/>
  <c r="A1572" i="3"/>
  <c r="B1571" i="3"/>
  <c r="A1571" i="3"/>
  <c r="B1570" i="3"/>
  <c r="A1570" i="3"/>
  <c r="B1569" i="3"/>
  <c r="A1569" i="3"/>
  <c r="B1568" i="3"/>
  <c r="A1568" i="3"/>
  <c r="B1567" i="3"/>
  <c r="A1567" i="3"/>
  <c r="B1566" i="3"/>
  <c r="A1566" i="3"/>
  <c r="B1565" i="3"/>
  <c r="A1565" i="3"/>
  <c r="B1564" i="3"/>
  <c r="A1564" i="3"/>
  <c r="B1563" i="3"/>
  <c r="A1563" i="3"/>
  <c r="B1562" i="3"/>
  <c r="A1562" i="3"/>
  <c r="B1561" i="3"/>
  <c r="A1561" i="3"/>
  <c r="B1560" i="3"/>
  <c r="A1560" i="3"/>
  <c r="B1559" i="3"/>
  <c r="A1559" i="3"/>
  <c r="B1558" i="3"/>
  <c r="A1558" i="3"/>
  <c r="B1557" i="3"/>
  <c r="A1557" i="3"/>
  <c r="B1556" i="3"/>
  <c r="A1556" i="3"/>
  <c r="B1555" i="3"/>
  <c r="A1555" i="3"/>
  <c r="B1554" i="3"/>
  <c r="A1554" i="3"/>
  <c r="B1553" i="3"/>
  <c r="A1553" i="3"/>
  <c r="B1552" i="3"/>
  <c r="A1552" i="3"/>
  <c r="B1551" i="3"/>
  <c r="A1551" i="3"/>
  <c r="B1550" i="3"/>
  <c r="A1550" i="3"/>
  <c r="B1549" i="3"/>
  <c r="A1549" i="3"/>
  <c r="B1548" i="3"/>
  <c r="A1548" i="3"/>
  <c r="B1547" i="3"/>
  <c r="A1547" i="3"/>
  <c r="B1546" i="3"/>
  <c r="A1546" i="3"/>
  <c r="B1545" i="3"/>
  <c r="A1545" i="3"/>
  <c r="B1544" i="3"/>
  <c r="A1544" i="3"/>
  <c r="B1543" i="3"/>
  <c r="A1543" i="3"/>
  <c r="B1542" i="3"/>
  <c r="A1542" i="3"/>
  <c r="B1541" i="3"/>
  <c r="A1541" i="3"/>
  <c r="B1540" i="3"/>
  <c r="A1540" i="3"/>
  <c r="B1539" i="3"/>
  <c r="A1539" i="3"/>
  <c r="B1538" i="3"/>
  <c r="A1538" i="3"/>
  <c r="B1537" i="3"/>
  <c r="A1537" i="3"/>
  <c r="B1536" i="3"/>
  <c r="A1536" i="3"/>
  <c r="B1535" i="3"/>
  <c r="A1535" i="3"/>
  <c r="B1534" i="3"/>
  <c r="A1534" i="3"/>
  <c r="B1533" i="3"/>
  <c r="A1533" i="3"/>
  <c r="B1532" i="3"/>
  <c r="A1532" i="3"/>
  <c r="B1531" i="3"/>
  <c r="A1531" i="3"/>
  <c r="B1530" i="3"/>
  <c r="A1530" i="3"/>
  <c r="B1529" i="3"/>
  <c r="A1529" i="3"/>
  <c r="B1528" i="3"/>
  <c r="A1528" i="3"/>
  <c r="B1527" i="3"/>
  <c r="A1527" i="3"/>
  <c r="B1526" i="3"/>
  <c r="A1526" i="3"/>
  <c r="B1525" i="3"/>
  <c r="A1525" i="3"/>
  <c r="B1524" i="3"/>
  <c r="A1524" i="3"/>
  <c r="B1523" i="3"/>
  <c r="A1523" i="3"/>
  <c r="B1522" i="3"/>
  <c r="A1522" i="3"/>
  <c r="B1521" i="3"/>
  <c r="A1521" i="3"/>
  <c r="B1520" i="3"/>
  <c r="A1520" i="3"/>
  <c r="B1519" i="3"/>
  <c r="A1519" i="3"/>
  <c r="B1518" i="3"/>
  <c r="A1518" i="3"/>
  <c r="B1517" i="3"/>
  <c r="A1517" i="3"/>
  <c r="B1516" i="3"/>
  <c r="A1516" i="3"/>
  <c r="B1515" i="3"/>
  <c r="A1515" i="3"/>
  <c r="B1514" i="3"/>
  <c r="A1514" i="3"/>
  <c r="B1513" i="3"/>
  <c r="A1513" i="3"/>
  <c r="B1512" i="3"/>
  <c r="A1512" i="3"/>
  <c r="B1511" i="3"/>
  <c r="A1511" i="3"/>
  <c r="B1510" i="3"/>
  <c r="A1510" i="3"/>
  <c r="B1509" i="3"/>
  <c r="A1509" i="3"/>
  <c r="B1508" i="3"/>
  <c r="A1508" i="3"/>
  <c r="B1507" i="3"/>
  <c r="A1507" i="3"/>
  <c r="B1506" i="3"/>
  <c r="A1506" i="3"/>
  <c r="B1505" i="3"/>
  <c r="A1505" i="3"/>
  <c r="B1504" i="3"/>
  <c r="A1504" i="3"/>
  <c r="B1503" i="3"/>
  <c r="A1503" i="3"/>
  <c r="B1502" i="3"/>
  <c r="A1502" i="3"/>
  <c r="B1501" i="3"/>
  <c r="A1501" i="3"/>
  <c r="B1500" i="3"/>
  <c r="A1500" i="3"/>
  <c r="B1499" i="3"/>
  <c r="A1499" i="3"/>
  <c r="B1498" i="3"/>
  <c r="A1498" i="3"/>
  <c r="B1497" i="3"/>
  <c r="A1497" i="3"/>
  <c r="B1496" i="3"/>
  <c r="A1496" i="3"/>
  <c r="B1495" i="3"/>
  <c r="A1495" i="3"/>
  <c r="B1494" i="3"/>
  <c r="A1494" i="3"/>
  <c r="B1493" i="3"/>
  <c r="A1493" i="3"/>
  <c r="B1492" i="3"/>
  <c r="A1492" i="3"/>
  <c r="B1491" i="3"/>
  <c r="A1491" i="3"/>
  <c r="B1490" i="3"/>
  <c r="A1490" i="3"/>
  <c r="B1489" i="3"/>
  <c r="A1489" i="3"/>
  <c r="B1488" i="3"/>
  <c r="A1488" i="3"/>
  <c r="B1487" i="3"/>
  <c r="A1487" i="3"/>
  <c r="B1486" i="3"/>
  <c r="A1486" i="3"/>
  <c r="B1485" i="3"/>
  <c r="A1485" i="3"/>
  <c r="B1484" i="3"/>
  <c r="A1484" i="3"/>
  <c r="B1483" i="3"/>
  <c r="A1483" i="3"/>
  <c r="B1482" i="3"/>
  <c r="A1482" i="3"/>
  <c r="B1481" i="3"/>
  <c r="A1481" i="3"/>
  <c r="B1480" i="3"/>
  <c r="A1480" i="3"/>
  <c r="B1479" i="3"/>
  <c r="A1479" i="3"/>
  <c r="B1478" i="3"/>
  <c r="A1478" i="3"/>
  <c r="B1477" i="3"/>
  <c r="A1477" i="3"/>
  <c r="B1476" i="3"/>
  <c r="A1476" i="3"/>
  <c r="B1475" i="3"/>
  <c r="A1475" i="3"/>
  <c r="B1474" i="3"/>
  <c r="A1474" i="3"/>
  <c r="B1473" i="3"/>
  <c r="A1473" i="3"/>
  <c r="B1472" i="3"/>
  <c r="A1472" i="3"/>
  <c r="B1471" i="3"/>
  <c r="A1471" i="3"/>
  <c r="B1470" i="3"/>
  <c r="A1470" i="3"/>
  <c r="B1469" i="3"/>
  <c r="A1469" i="3"/>
  <c r="B1468" i="3"/>
  <c r="A1468" i="3"/>
  <c r="B1467" i="3"/>
  <c r="A1467" i="3"/>
  <c r="B1466" i="3"/>
  <c r="A1466" i="3"/>
  <c r="B1465" i="3"/>
  <c r="A1465" i="3"/>
  <c r="B1464" i="3"/>
  <c r="A1464" i="3"/>
  <c r="B1463" i="3"/>
  <c r="A1463" i="3"/>
  <c r="B1462" i="3"/>
  <c r="A1462" i="3"/>
  <c r="B1461" i="3"/>
  <c r="A1461" i="3"/>
  <c r="B1460" i="3"/>
  <c r="A1460" i="3"/>
  <c r="B1459" i="3"/>
  <c r="A1459" i="3"/>
  <c r="B1458" i="3"/>
  <c r="A1458" i="3"/>
  <c r="B1457" i="3"/>
  <c r="A1457" i="3"/>
  <c r="B1456" i="3"/>
  <c r="A1456" i="3"/>
  <c r="B1455" i="3"/>
  <c r="A1455" i="3"/>
  <c r="B1454" i="3"/>
  <c r="A1454" i="3"/>
  <c r="B1453" i="3"/>
  <c r="A1453" i="3"/>
  <c r="B1452" i="3"/>
  <c r="A1452" i="3"/>
  <c r="B1451" i="3"/>
  <c r="A1451" i="3"/>
  <c r="B1450" i="3"/>
  <c r="A1450" i="3"/>
  <c r="B1449" i="3"/>
  <c r="A1449" i="3"/>
  <c r="B1448" i="3"/>
  <c r="A1448" i="3"/>
  <c r="B1447" i="3"/>
  <c r="A1447" i="3"/>
  <c r="B1446" i="3"/>
  <c r="A1446" i="3"/>
  <c r="B1445" i="3"/>
  <c r="A1445" i="3"/>
  <c r="B1444" i="3"/>
  <c r="A1444" i="3"/>
  <c r="B1443" i="3"/>
  <c r="A1443" i="3"/>
  <c r="B1442" i="3"/>
  <c r="A1442" i="3"/>
  <c r="B1441" i="3"/>
  <c r="A1441" i="3"/>
  <c r="B1440" i="3"/>
  <c r="A1440" i="3"/>
  <c r="B1439" i="3"/>
  <c r="A1439" i="3"/>
  <c r="B1438" i="3"/>
  <c r="A1438" i="3"/>
  <c r="B1437" i="3"/>
  <c r="A1437" i="3"/>
  <c r="B1436" i="3"/>
  <c r="A1436" i="3"/>
  <c r="B1435" i="3"/>
  <c r="A1435" i="3"/>
  <c r="B1434" i="3"/>
  <c r="A1434" i="3"/>
  <c r="B1433" i="3"/>
  <c r="A1433" i="3"/>
  <c r="B1432" i="3"/>
  <c r="A1432" i="3"/>
  <c r="B1431" i="3"/>
  <c r="A1431" i="3"/>
  <c r="B1430" i="3"/>
  <c r="A1430" i="3"/>
  <c r="B1429" i="3"/>
  <c r="A1429" i="3"/>
  <c r="B1428" i="3"/>
  <c r="A1428" i="3"/>
  <c r="B1427" i="3"/>
  <c r="A1427" i="3"/>
  <c r="B1426" i="3"/>
  <c r="A1426" i="3"/>
  <c r="B1425" i="3"/>
  <c r="A1425" i="3"/>
  <c r="B1424" i="3"/>
  <c r="A1424" i="3"/>
  <c r="B1423" i="3"/>
  <c r="A1423" i="3"/>
  <c r="B1422" i="3"/>
  <c r="A1422" i="3"/>
  <c r="B1421" i="3"/>
  <c r="A1421" i="3"/>
  <c r="B1420" i="3"/>
  <c r="A1420" i="3"/>
  <c r="B1419" i="3"/>
  <c r="A1419" i="3"/>
  <c r="B1418" i="3"/>
  <c r="A1418" i="3"/>
  <c r="B1417" i="3"/>
  <c r="A1417" i="3"/>
  <c r="B1416" i="3"/>
  <c r="A1416" i="3"/>
  <c r="B1415" i="3"/>
  <c r="A1415" i="3"/>
  <c r="B1414" i="3"/>
  <c r="A1414" i="3"/>
  <c r="B1413" i="3"/>
  <c r="A1413" i="3"/>
  <c r="B1412" i="3"/>
  <c r="A1412" i="3"/>
  <c r="B1411" i="3"/>
  <c r="A1411" i="3"/>
  <c r="B1410" i="3"/>
  <c r="A1410" i="3"/>
  <c r="B1409" i="3"/>
  <c r="A1409" i="3"/>
  <c r="B1408" i="3"/>
  <c r="A1408" i="3"/>
  <c r="B1407" i="3"/>
  <c r="A1407" i="3"/>
  <c r="B1406" i="3"/>
  <c r="A1406" i="3"/>
  <c r="B1405" i="3"/>
  <c r="A1405" i="3"/>
  <c r="B1404" i="3"/>
  <c r="A1404" i="3"/>
  <c r="B1403" i="3"/>
  <c r="A1403" i="3"/>
  <c r="B1402" i="3"/>
  <c r="A1402" i="3"/>
  <c r="B1401" i="3"/>
  <c r="A1401" i="3"/>
  <c r="B1400" i="3"/>
  <c r="A1400" i="3"/>
  <c r="B1399" i="3"/>
  <c r="A1399" i="3"/>
  <c r="B1398" i="3"/>
  <c r="A1398" i="3"/>
  <c r="B1397" i="3"/>
  <c r="A1397" i="3"/>
  <c r="B1396" i="3"/>
  <c r="A1396" i="3"/>
  <c r="B1395" i="3"/>
  <c r="A1395" i="3"/>
  <c r="B1394" i="3"/>
  <c r="A1394" i="3"/>
  <c r="B1393" i="3"/>
  <c r="A1393" i="3"/>
  <c r="B1392" i="3"/>
  <c r="A1392" i="3"/>
  <c r="B1391" i="3"/>
  <c r="A1391" i="3"/>
  <c r="B1390" i="3"/>
  <c r="A1390" i="3"/>
  <c r="B1389" i="3"/>
  <c r="A1389" i="3"/>
  <c r="B1388" i="3"/>
  <c r="A1388" i="3"/>
  <c r="B1387" i="3"/>
  <c r="A1387" i="3"/>
  <c r="B1386" i="3"/>
  <c r="A1386" i="3"/>
  <c r="B1385" i="3"/>
  <c r="A1385" i="3"/>
  <c r="B1384" i="3"/>
  <c r="A1384" i="3"/>
  <c r="B1383" i="3"/>
  <c r="A1383" i="3"/>
  <c r="B1382" i="3"/>
  <c r="A1382" i="3"/>
  <c r="B1381" i="3"/>
  <c r="A1381" i="3"/>
  <c r="B1380" i="3"/>
  <c r="A1380" i="3"/>
  <c r="B1379" i="3"/>
  <c r="A1379" i="3"/>
  <c r="B1378" i="3"/>
  <c r="A1378" i="3"/>
  <c r="B1377" i="3"/>
  <c r="A1377" i="3"/>
  <c r="B1376" i="3"/>
  <c r="A1376" i="3"/>
  <c r="B1375" i="3"/>
  <c r="A1375" i="3"/>
  <c r="B1374" i="3"/>
  <c r="A1374" i="3"/>
  <c r="B1373" i="3"/>
  <c r="A1373" i="3"/>
  <c r="B1372" i="3"/>
  <c r="A1372" i="3"/>
  <c r="B1371" i="3"/>
  <c r="A1371" i="3"/>
  <c r="B1370" i="3"/>
  <c r="A1370" i="3"/>
  <c r="B1369" i="3"/>
  <c r="A1369" i="3"/>
  <c r="B1368" i="3"/>
  <c r="A1368" i="3"/>
  <c r="B1367" i="3"/>
  <c r="A1367" i="3"/>
  <c r="B1366" i="3"/>
  <c r="A1366" i="3"/>
  <c r="B1365" i="3"/>
  <c r="A1365" i="3"/>
  <c r="B1364" i="3"/>
  <c r="A1364" i="3"/>
  <c r="B1363" i="3"/>
  <c r="A1363" i="3"/>
  <c r="B1362" i="3"/>
  <c r="A1362" i="3"/>
  <c r="B1361" i="3"/>
  <c r="A1361" i="3"/>
  <c r="B1360" i="3"/>
  <c r="A1360" i="3"/>
  <c r="B1359" i="3"/>
  <c r="A1359" i="3"/>
  <c r="B1358" i="3"/>
  <c r="A1358" i="3"/>
  <c r="B1357" i="3"/>
  <c r="A1357" i="3"/>
  <c r="B1356" i="3"/>
  <c r="A1356" i="3"/>
  <c r="B1355" i="3"/>
  <c r="A1355" i="3"/>
  <c r="B1354" i="3"/>
  <c r="A1354" i="3"/>
  <c r="B1353" i="3"/>
  <c r="A1353" i="3"/>
  <c r="B1352" i="3"/>
  <c r="A1352" i="3"/>
  <c r="B1351" i="3"/>
  <c r="A1351" i="3"/>
  <c r="B1350" i="3"/>
  <c r="A1350" i="3"/>
  <c r="B1349" i="3"/>
  <c r="A1349" i="3"/>
  <c r="B1348" i="3"/>
  <c r="A1348" i="3"/>
  <c r="B1347" i="3"/>
  <c r="A1347" i="3"/>
  <c r="B1346" i="3"/>
  <c r="A1346" i="3"/>
  <c r="B1345" i="3"/>
  <c r="A1345" i="3"/>
  <c r="B1344" i="3"/>
  <c r="A1344" i="3"/>
  <c r="B1343" i="3"/>
  <c r="A1343" i="3"/>
  <c r="B1342" i="3"/>
  <c r="A1342" i="3"/>
  <c r="B1341" i="3"/>
  <c r="A1341" i="3"/>
  <c r="B1340" i="3"/>
  <c r="A1340" i="3"/>
  <c r="B1339" i="3"/>
  <c r="A1339" i="3"/>
  <c r="B1338" i="3"/>
  <c r="A1338" i="3"/>
  <c r="B1337" i="3"/>
  <c r="A1337" i="3"/>
  <c r="B1336" i="3"/>
  <c r="A1336" i="3"/>
  <c r="B1335" i="3"/>
  <c r="A1335" i="3"/>
  <c r="B1334" i="3"/>
  <c r="A1334" i="3"/>
  <c r="B1333" i="3"/>
  <c r="A1333" i="3"/>
  <c r="B1332" i="3"/>
  <c r="A1332" i="3"/>
  <c r="B1331" i="3"/>
  <c r="A1331" i="3"/>
  <c r="B1330" i="3"/>
  <c r="A1330" i="3"/>
  <c r="B1329" i="3"/>
  <c r="A1329" i="3"/>
  <c r="B1328" i="3"/>
  <c r="A1328" i="3"/>
  <c r="B1327" i="3"/>
  <c r="A1327" i="3"/>
  <c r="B1326" i="3"/>
  <c r="A1326" i="3"/>
  <c r="B1325" i="3"/>
  <c r="A1325" i="3"/>
  <c r="B1324" i="3"/>
  <c r="A1324" i="3"/>
  <c r="B1323" i="3"/>
  <c r="A1323" i="3"/>
  <c r="B1322" i="3"/>
  <c r="A1322" i="3"/>
  <c r="B1321" i="3"/>
  <c r="A1321" i="3"/>
  <c r="B1320" i="3"/>
  <c r="A1320" i="3"/>
  <c r="B1319" i="3"/>
  <c r="A1319" i="3"/>
  <c r="B1318" i="3"/>
  <c r="A1318" i="3"/>
  <c r="B1317" i="3"/>
  <c r="A1317" i="3"/>
  <c r="B1316" i="3"/>
  <c r="A1316" i="3"/>
  <c r="B1315" i="3"/>
  <c r="A1315" i="3"/>
  <c r="B1314" i="3"/>
  <c r="A1314" i="3"/>
  <c r="B1313" i="3"/>
  <c r="A1313" i="3"/>
  <c r="B1312" i="3"/>
  <c r="A1312" i="3"/>
  <c r="B1311" i="3"/>
  <c r="A1311" i="3"/>
  <c r="B1310" i="3"/>
  <c r="A1310" i="3"/>
  <c r="B1309" i="3"/>
  <c r="A1309" i="3"/>
  <c r="B1308" i="3"/>
  <c r="A1308" i="3"/>
  <c r="B1307" i="3"/>
  <c r="A1307" i="3"/>
  <c r="B1306" i="3"/>
  <c r="A1306" i="3"/>
  <c r="B1305" i="3"/>
  <c r="A1305" i="3"/>
  <c r="B1304" i="3"/>
  <c r="A1304" i="3"/>
  <c r="B1303" i="3"/>
  <c r="A1303" i="3"/>
  <c r="B1302" i="3"/>
  <c r="A1302" i="3"/>
  <c r="B1301" i="3"/>
  <c r="A1301" i="3"/>
  <c r="B1300" i="3"/>
  <c r="A1300" i="3"/>
  <c r="B1299" i="3"/>
  <c r="A1299" i="3"/>
  <c r="B1298" i="3"/>
  <c r="A1298" i="3"/>
  <c r="B1297" i="3"/>
  <c r="A1297" i="3"/>
  <c r="B1296" i="3"/>
  <c r="A1296" i="3"/>
  <c r="B1295" i="3"/>
  <c r="A1295" i="3"/>
  <c r="B1294" i="3"/>
  <c r="A1294" i="3"/>
  <c r="B1293" i="3"/>
  <c r="A1293" i="3"/>
  <c r="B1292" i="3"/>
  <c r="A1292" i="3"/>
  <c r="B1291" i="3"/>
  <c r="A1291" i="3"/>
  <c r="B1290" i="3"/>
  <c r="A1290" i="3"/>
  <c r="B1289" i="3"/>
  <c r="A1289" i="3"/>
  <c r="B1288" i="3"/>
  <c r="A1288" i="3"/>
  <c r="B1287" i="3"/>
  <c r="A1287" i="3"/>
  <c r="B1286" i="3"/>
  <c r="A1286" i="3"/>
  <c r="B1285" i="3"/>
  <c r="A1285" i="3"/>
  <c r="B1284" i="3"/>
  <c r="A1284" i="3"/>
  <c r="B1283" i="3"/>
  <c r="A1283" i="3"/>
  <c r="B1282" i="3"/>
  <c r="A1282" i="3"/>
  <c r="B1281" i="3"/>
  <c r="A1281" i="3"/>
  <c r="B1280" i="3"/>
  <c r="A1280" i="3"/>
  <c r="B1279" i="3"/>
  <c r="A1279" i="3"/>
  <c r="B1278" i="3"/>
  <c r="A1278" i="3"/>
  <c r="B1277" i="3"/>
  <c r="A1277" i="3"/>
  <c r="B1276" i="3"/>
  <c r="A1276" i="3"/>
  <c r="B1275" i="3"/>
  <c r="A1275" i="3"/>
  <c r="B1274" i="3"/>
  <c r="A1274" i="3"/>
  <c r="B1273" i="3"/>
  <c r="A1273" i="3"/>
  <c r="B1272" i="3"/>
  <c r="A1272" i="3"/>
  <c r="B1271" i="3"/>
  <c r="A1271" i="3"/>
  <c r="B1270" i="3"/>
  <c r="A1270" i="3"/>
  <c r="B1269" i="3"/>
  <c r="A1269" i="3"/>
  <c r="B1268" i="3"/>
  <c r="A1268" i="3"/>
  <c r="B1267" i="3"/>
  <c r="A1267" i="3"/>
  <c r="B1266" i="3"/>
  <c r="A1266" i="3"/>
  <c r="B1265" i="3"/>
  <c r="A1265" i="3"/>
  <c r="B1264" i="3"/>
  <c r="A1264" i="3"/>
  <c r="B1263" i="3"/>
  <c r="A1263" i="3"/>
  <c r="B1262" i="3"/>
  <c r="A1262" i="3"/>
  <c r="B1261" i="3"/>
  <c r="A1261" i="3"/>
  <c r="B1260" i="3"/>
  <c r="A1260" i="3"/>
  <c r="B1259" i="3"/>
  <c r="A1259" i="3"/>
  <c r="B1258" i="3"/>
  <c r="A1258" i="3"/>
  <c r="B1257" i="3"/>
  <c r="A1257" i="3"/>
  <c r="B1256" i="3"/>
  <c r="A1256" i="3"/>
  <c r="B1255" i="3"/>
  <c r="A1255" i="3"/>
  <c r="B1254" i="3"/>
  <c r="A1254" i="3"/>
  <c r="B1253" i="3"/>
  <c r="A1253" i="3"/>
  <c r="B1252" i="3"/>
  <c r="A1252" i="3"/>
  <c r="B1251" i="3"/>
  <c r="A1251" i="3"/>
  <c r="B1250" i="3"/>
  <c r="A1250" i="3"/>
  <c r="B1249" i="3"/>
  <c r="A1249" i="3"/>
  <c r="B1248" i="3"/>
  <c r="A1248" i="3"/>
  <c r="B1247" i="3"/>
  <c r="A1247" i="3"/>
  <c r="B1246" i="3"/>
  <c r="A1246" i="3"/>
  <c r="B1245" i="3"/>
  <c r="A1245" i="3"/>
  <c r="B1244" i="3"/>
  <c r="A1244" i="3"/>
  <c r="B1243" i="3"/>
  <c r="A1243" i="3"/>
  <c r="B1242" i="3"/>
  <c r="A1242" i="3"/>
  <c r="B1241" i="3"/>
  <c r="A1241" i="3"/>
  <c r="B1240" i="3"/>
  <c r="A1240" i="3"/>
  <c r="B1239" i="3"/>
  <c r="A1239" i="3"/>
  <c r="B1238" i="3"/>
  <c r="A1238" i="3"/>
  <c r="B1237" i="3"/>
  <c r="A1237" i="3"/>
  <c r="B1236" i="3"/>
  <c r="A1236" i="3"/>
  <c r="B1235" i="3"/>
  <c r="A1235" i="3"/>
  <c r="B1234" i="3"/>
  <c r="A1234" i="3"/>
  <c r="B1233" i="3"/>
  <c r="A1233" i="3"/>
  <c r="B1232" i="3"/>
  <c r="A1232" i="3"/>
  <c r="B1231" i="3"/>
  <c r="A1231" i="3"/>
  <c r="B1230" i="3"/>
  <c r="A1230" i="3"/>
  <c r="B1229" i="3"/>
  <c r="A1229" i="3"/>
  <c r="B1228" i="3"/>
  <c r="A1228" i="3"/>
  <c r="B1227" i="3"/>
  <c r="A1227" i="3"/>
  <c r="B1226" i="3"/>
  <c r="A1226" i="3"/>
  <c r="B1225" i="3"/>
  <c r="A1225" i="3"/>
  <c r="B1224" i="3"/>
  <c r="A1224" i="3"/>
  <c r="B1223" i="3"/>
  <c r="A1223" i="3"/>
  <c r="B1222" i="3"/>
  <c r="A1222" i="3"/>
  <c r="B1221" i="3"/>
  <c r="A1221" i="3"/>
  <c r="B1220" i="3"/>
  <c r="A1220" i="3"/>
  <c r="B1219" i="3"/>
  <c r="A1219" i="3"/>
  <c r="B1218" i="3"/>
  <c r="A1218" i="3"/>
  <c r="B1217" i="3"/>
  <c r="A1217" i="3"/>
  <c r="B1216" i="3"/>
  <c r="A1216" i="3"/>
  <c r="B1215" i="3"/>
  <c r="A1215" i="3"/>
  <c r="B1214" i="3"/>
  <c r="A1214" i="3"/>
  <c r="B1213" i="3"/>
  <c r="A1213" i="3"/>
  <c r="B1212" i="3"/>
  <c r="A1212" i="3"/>
  <c r="B1211" i="3"/>
  <c r="A1211" i="3"/>
  <c r="B1210" i="3"/>
  <c r="A1210" i="3"/>
  <c r="B1209" i="3"/>
  <c r="A1209" i="3"/>
  <c r="B1208" i="3"/>
  <c r="A1208" i="3"/>
  <c r="B1207" i="3"/>
  <c r="A1207" i="3"/>
  <c r="B1206" i="3"/>
  <c r="A1206" i="3"/>
  <c r="B1205" i="3"/>
  <c r="A1205" i="3"/>
  <c r="B1204" i="3"/>
  <c r="A1204" i="3"/>
  <c r="B1203" i="3"/>
  <c r="A1203" i="3"/>
  <c r="B1202" i="3"/>
  <c r="A1202" i="3"/>
  <c r="B1201" i="3"/>
  <c r="A1201" i="3"/>
  <c r="B1200" i="3"/>
  <c r="A1200" i="3"/>
  <c r="B1199" i="3"/>
  <c r="A1199" i="3"/>
  <c r="B1198" i="3"/>
  <c r="A1198" i="3"/>
  <c r="B1197" i="3"/>
  <c r="A1197" i="3"/>
  <c r="B1196" i="3"/>
  <c r="A1196" i="3"/>
  <c r="B1195" i="3"/>
  <c r="A1195" i="3"/>
  <c r="B1194" i="3"/>
  <c r="A1194" i="3"/>
  <c r="B1193" i="3"/>
  <c r="A1193" i="3"/>
  <c r="B1192" i="3"/>
  <c r="A1192" i="3"/>
  <c r="B1191" i="3"/>
  <c r="A1191" i="3"/>
  <c r="B1190" i="3"/>
  <c r="A1190" i="3"/>
  <c r="B1189" i="3"/>
  <c r="A1189" i="3"/>
  <c r="B1188" i="3"/>
  <c r="A1188" i="3"/>
  <c r="B1187" i="3"/>
  <c r="A1187" i="3"/>
  <c r="B1186" i="3"/>
  <c r="A1186" i="3"/>
  <c r="B1185" i="3"/>
  <c r="A1185" i="3"/>
  <c r="B1184" i="3"/>
  <c r="A1184" i="3"/>
  <c r="B1183" i="3"/>
  <c r="A1183" i="3"/>
  <c r="B1182" i="3"/>
  <c r="A1182" i="3"/>
  <c r="B1181" i="3"/>
  <c r="A1181" i="3"/>
  <c r="B1180" i="3"/>
  <c r="A1180" i="3"/>
  <c r="B1179" i="3"/>
  <c r="A1179" i="3"/>
  <c r="B1178" i="3"/>
  <c r="A1178" i="3"/>
  <c r="B1177" i="3"/>
  <c r="A1177" i="3"/>
  <c r="B1176" i="3"/>
  <c r="A1176" i="3"/>
  <c r="B1175" i="3"/>
  <c r="A1175" i="3"/>
  <c r="B1174" i="3"/>
  <c r="A1174" i="3"/>
  <c r="B1173" i="3"/>
  <c r="A1173" i="3"/>
  <c r="B1172" i="3"/>
  <c r="A1172" i="3"/>
  <c r="B1171" i="3"/>
  <c r="A1171" i="3"/>
  <c r="B1170" i="3"/>
  <c r="A1170" i="3"/>
  <c r="B1169" i="3"/>
  <c r="A1169" i="3"/>
  <c r="B1168" i="3"/>
  <c r="A1168" i="3"/>
  <c r="B1167" i="3"/>
  <c r="A1167" i="3"/>
  <c r="B1166" i="3"/>
  <c r="A1166" i="3"/>
  <c r="B1165" i="3"/>
  <c r="A1165" i="3"/>
  <c r="B1164" i="3"/>
  <c r="A1164" i="3"/>
  <c r="B1163" i="3"/>
  <c r="A1163" i="3"/>
  <c r="B1162" i="3"/>
  <c r="A1162" i="3"/>
  <c r="B1161" i="3"/>
  <c r="A1161" i="3"/>
  <c r="B1160" i="3"/>
  <c r="A1160" i="3"/>
  <c r="B1159" i="3"/>
  <c r="A1159" i="3"/>
  <c r="B1158" i="3"/>
  <c r="A1158" i="3"/>
  <c r="B1157" i="3"/>
  <c r="A1157" i="3"/>
  <c r="B1156" i="3"/>
  <c r="A1156" i="3"/>
  <c r="B1155" i="3"/>
  <c r="A1155" i="3"/>
  <c r="B1154" i="3"/>
  <c r="A1154" i="3"/>
  <c r="B1153" i="3"/>
  <c r="A1153" i="3"/>
  <c r="B1152" i="3"/>
  <c r="A1152" i="3"/>
  <c r="B1151" i="3"/>
  <c r="A1151" i="3"/>
  <c r="B1150" i="3"/>
  <c r="A1150" i="3"/>
  <c r="B1149" i="3"/>
  <c r="A1149" i="3"/>
  <c r="B1148" i="3"/>
  <c r="A1148" i="3"/>
  <c r="B1147" i="3"/>
  <c r="A1147" i="3"/>
  <c r="B1146" i="3"/>
  <c r="A1146" i="3"/>
  <c r="B1145" i="3"/>
  <c r="A1145" i="3"/>
  <c r="B1144" i="3"/>
  <c r="A1144" i="3"/>
  <c r="B1143" i="3"/>
  <c r="A1143" i="3"/>
  <c r="B1142" i="3"/>
  <c r="A1142" i="3"/>
  <c r="B1141" i="3"/>
  <c r="A1141" i="3"/>
  <c r="B1140" i="3"/>
  <c r="A1140" i="3"/>
  <c r="B1139" i="3"/>
  <c r="A1139" i="3"/>
  <c r="B1138" i="3"/>
  <c r="A1138" i="3"/>
  <c r="B1137" i="3"/>
  <c r="A1137" i="3"/>
  <c r="B1136" i="3"/>
  <c r="A1136" i="3"/>
  <c r="B1135" i="3"/>
  <c r="A1135" i="3"/>
  <c r="B1134" i="3"/>
  <c r="A1134" i="3"/>
  <c r="B1133" i="3"/>
  <c r="A1133" i="3"/>
  <c r="B1132" i="3"/>
  <c r="A1132" i="3"/>
  <c r="B1131" i="3"/>
  <c r="A1131" i="3"/>
  <c r="B1130" i="3"/>
  <c r="A1130" i="3"/>
  <c r="B1129" i="3"/>
  <c r="A1129" i="3"/>
  <c r="B1128" i="3"/>
  <c r="A1128" i="3"/>
  <c r="B1127" i="3"/>
  <c r="A1127" i="3"/>
  <c r="B1126" i="3"/>
  <c r="A1126" i="3"/>
  <c r="B1125" i="3"/>
  <c r="A1125" i="3"/>
  <c r="B1124" i="3"/>
  <c r="A1124" i="3"/>
  <c r="B1123" i="3"/>
  <c r="A1123" i="3"/>
  <c r="B1122" i="3"/>
  <c r="A1122" i="3"/>
  <c r="B1121" i="3"/>
  <c r="A1121" i="3"/>
  <c r="B1120" i="3"/>
  <c r="A1120" i="3"/>
  <c r="B1119" i="3"/>
  <c r="A1119" i="3"/>
  <c r="B1118" i="3"/>
  <c r="A1118" i="3"/>
  <c r="B1117" i="3"/>
  <c r="A1117" i="3"/>
  <c r="B1116" i="3"/>
  <c r="A1116" i="3"/>
  <c r="B1115" i="3"/>
  <c r="A1115" i="3"/>
  <c r="B1114" i="3"/>
  <c r="A1114" i="3"/>
  <c r="B1113" i="3"/>
  <c r="A1113" i="3"/>
  <c r="B1112" i="3"/>
  <c r="A1112" i="3"/>
  <c r="B1111" i="3"/>
  <c r="A1111" i="3"/>
  <c r="B1110" i="3"/>
  <c r="A1110" i="3"/>
  <c r="B1109" i="3"/>
  <c r="A1109" i="3"/>
  <c r="B1108" i="3"/>
  <c r="A1108" i="3"/>
  <c r="B1107" i="3"/>
  <c r="A1107" i="3"/>
  <c r="B1106" i="3"/>
  <c r="A1106" i="3"/>
  <c r="B1105" i="3"/>
  <c r="A1105" i="3"/>
  <c r="B1104" i="3"/>
  <c r="A1104" i="3"/>
  <c r="B1103" i="3"/>
  <c r="A1103" i="3"/>
  <c r="B1102" i="3"/>
  <c r="A1102" i="3"/>
  <c r="B1101" i="3"/>
  <c r="A1101" i="3"/>
  <c r="B1100" i="3"/>
  <c r="A1100" i="3"/>
  <c r="B1099" i="3"/>
  <c r="A1099" i="3"/>
  <c r="B1098" i="3"/>
  <c r="A1098" i="3"/>
  <c r="B1097" i="3"/>
  <c r="A1097" i="3"/>
  <c r="B1096" i="3"/>
  <c r="A1096" i="3"/>
  <c r="B1095" i="3"/>
  <c r="A1095" i="3"/>
  <c r="B1094" i="3"/>
  <c r="A1094" i="3"/>
  <c r="B1093" i="3"/>
  <c r="A1093" i="3"/>
  <c r="B1092" i="3"/>
  <c r="A1092" i="3"/>
  <c r="B1091" i="3"/>
  <c r="A1091" i="3"/>
  <c r="B1090" i="3"/>
  <c r="A1090" i="3"/>
  <c r="B1089" i="3"/>
  <c r="A1089" i="3"/>
  <c r="B1088" i="3"/>
  <c r="A1088" i="3"/>
  <c r="B1087" i="3"/>
  <c r="A1087" i="3"/>
  <c r="B1086" i="3"/>
  <c r="A1086" i="3"/>
  <c r="B1085" i="3"/>
  <c r="A1085" i="3"/>
  <c r="B1084" i="3"/>
  <c r="A1084" i="3"/>
  <c r="B1083" i="3"/>
  <c r="A1083" i="3"/>
  <c r="B1082" i="3"/>
  <c r="A1082" i="3"/>
  <c r="B1081" i="3"/>
  <c r="A1081" i="3"/>
  <c r="B1080" i="3"/>
  <c r="A1080" i="3"/>
  <c r="B1079" i="3"/>
  <c r="A1079" i="3"/>
  <c r="B1078" i="3"/>
  <c r="A1078" i="3"/>
  <c r="B1077" i="3"/>
  <c r="A1077" i="3"/>
  <c r="B1076" i="3"/>
  <c r="A1076" i="3"/>
  <c r="B1075" i="3"/>
  <c r="A1075" i="3"/>
  <c r="B1074" i="3"/>
  <c r="A1074" i="3"/>
  <c r="B1073" i="3"/>
  <c r="A1073" i="3"/>
  <c r="B1072" i="3"/>
  <c r="A1072" i="3"/>
  <c r="B1071" i="3"/>
  <c r="A1071" i="3"/>
  <c r="B1070" i="3"/>
  <c r="A1070" i="3"/>
  <c r="B1069" i="3"/>
  <c r="A1069" i="3"/>
  <c r="B1068" i="3"/>
  <c r="A1068" i="3"/>
  <c r="B1067" i="3"/>
  <c r="A1067" i="3"/>
  <c r="B1066" i="3"/>
  <c r="A1066" i="3"/>
  <c r="B1065" i="3"/>
  <c r="A1065" i="3"/>
  <c r="B1064" i="3"/>
  <c r="A1064" i="3"/>
  <c r="B1063" i="3"/>
  <c r="A1063" i="3"/>
  <c r="B1062" i="3"/>
  <c r="A1062" i="3"/>
  <c r="B1061" i="3"/>
  <c r="A1061" i="3"/>
  <c r="B1060" i="3"/>
  <c r="A1060" i="3"/>
  <c r="B1059" i="3"/>
  <c r="A1059" i="3"/>
  <c r="B1058" i="3"/>
  <c r="A1058" i="3"/>
  <c r="B1057" i="3"/>
  <c r="A1057" i="3"/>
  <c r="B1056" i="3"/>
  <c r="A1056" i="3"/>
  <c r="B1055" i="3"/>
  <c r="A1055" i="3"/>
  <c r="B1054" i="3"/>
  <c r="A1054" i="3"/>
  <c r="B1053" i="3"/>
  <c r="A1053" i="3"/>
  <c r="B1052" i="3"/>
  <c r="A1052" i="3"/>
  <c r="B1051" i="3"/>
  <c r="A1051" i="3"/>
  <c r="B1050" i="3"/>
  <c r="A1050" i="3"/>
  <c r="B1049" i="3"/>
  <c r="A1049" i="3"/>
  <c r="B1048" i="3"/>
  <c r="A1048" i="3"/>
  <c r="B1047" i="3"/>
  <c r="A1047" i="3"/>
  <c r="B1046" i="3"/>
  <c r="A1046" i="3"/>
  <c r="B1045" i="3"/>
  <c r="A1045" i="3"/>
  <c r="B1044" i="3"/>
  <c r="A1044" i="3"/>
  <c r="B1043" i="3"/>
  <c r="A1043" i="3"/>
  <c r="B1042" i="3"/>
  <c r="A1042" i="3"/>
  <c r="B1041" i="3"/>
  <c r="A1041" i="3"/>
  <c r="B1040" i="3"/>
  <c r="A1040" i="3"/>
  <c r="B1039" i="3"/>
  <c r="A1039" i="3"/>
  <c r="B1038" i="3"/>
  <c r="A1038" i="3"/>
  <c r="B1037" i="3"/>
  <c r="A1037" i="3"/>
  <c r="B1036" i="3"/>
  <c r="A1036" i="3"/>
  <c r="B1035" i="3"/>
  <c r="A1035" i="3"/>
  <c r="B1034" i="3"/>
  <c r="A1034" i="3"/>
  <c r="B1033" i="3"/>
  <c r="A1033" i="3"/>
  <c r="B1032" i="3"/>
  <c r="A1032" i="3"/>
  <c r="B1031" i="3"/>
  <c r="A1031" i="3"/>
  <c r="B1030" i="3"/>
  <c r="A1030" i="3"/>
  <c r="B1029" i="3"/>
  <c r="A1029" i="3"/>
  <c r="B1028" i="3"/>
  <c r="A1028" i="3"/>
  <c r="B1027" i="3"/>
  <c r="A1027" i="3"/>
  <c r="B1026" i="3"/>
  <c r="A1026" i="3"/>
  <c r="B1025" i="3"/>
  <c r="A1025" i="3"/>
  <c r="B1024" i="3"/>
  <c r="A1024" i="3"/>
  <c r="B1023" i="3"/>
  <c r="A1023" i="3"/>
  <c r="B1022" i="3"/>
  <c r="A1022" i="3"/>
  <c r="B1021" i="3"/>
  <c r="A1021" i="3"/>
  <c r="B1020" i="3"/>
  <c r="A1020" i="3"/>
  <c r="B1019" i="3"/>
  <c r="A1019" i="3"/>
  <c r="B1018" i="3"/>
  <c r="A1018" i="3"/>
  <c r="B1017" i="3"/>
  <c r="A1017" i="3"/>
  <c r="B1016" i="3"/>
  <c r="A1016" i="3"/>
  <c r="B1015" i="3"/>
  <c r="A1015" i="3"/>
  <c r="B1014" i="3"/>
  <c r="A1014" i="3"/>
  <c r="B1013" i="3"/>
  <c r="A1013" i="3"/>
  <c r="B1012" i="3"/>
  <c r="A1012" i="3"/>
  <c r="B1011" i="3"/>
  <c r="A1011" i="3"/>
  <c r="B1010" i="3"/>
  <c r="A1010" i="3"/>
  <c r="B1009" i="3"/>
  <c r="A1009" i="3"/>
  <c r="B1008" i="3"/>
  <c r="A1008" i="3"/>
  <c r="B1007" i="3"/>
  <c r="A1007" i="3"/>
  <c r="B1006" i="3"/>
  <c r="A1006" i="3"/>
  <c r="B1005" i="3"/>
  <c r="A1005" i="3"/>
  <c r="B1004" i="3"/>
  <c r="A1004" i="3"/>
  <c r="B1003" i="3"/>
  <c r="A1003" i="3"/>
  <c r="B1002" i="3"/>
  <c r="A1002" i="3"/>
  <c r="B1001" i="3"/>
  <c r="A1001" i="3"/>
  <c r="B1000" i="3"/>
  <c r="A1000" i="3"/>
  <c r="B999" i="3"/>
  <c r="A999" i="3"/>
  <c r="B998" i="3"/>
  <c r="A998" i="3"/>
  <c r="B997" i="3"/>
  <c r="A997" i="3"/>
  <c r="B996" i="3"/>
  <c r="A996" i="3"/>
  <c r="B995" i="3"/>
  <c r="A995" i="3"/>
  <c r="B994" i="3"/>
  <c r="A994" i="3"/>
  <c r="B993" i="3"/>
  <c r="A993" i="3"/>
  <c r="B992" i="3"/>
  <c r="A992" i="3"/>
  <c r="B991" i="3"/>
  <c r="A991" i="3"/>
  <c r="B990" i="3"/>
  <c r="A990" i="3"/>
  <c r="B989" i="3"/>
  <c r="A989" i="3"/>
  <c r="B988" i="3"/>
  <c r="A988" i="3"/>
  <c r="B987" i="3"/>
  <c r="A987" i="3"/>
  <c r="B986" i="3"/>
  <c r="A986" i="3"/>
  <c r="B985" i="3"/>
  <c r="A985" i="3"/>
  <c r="B984" i="3"/>
  <c r="A984" i="3"/>
  <c r="B983" i="3"/>
  <c r="A983" i="3"/>
  <c r="B982" i="3"/>
  <c r="A982" i="3"/>
  <c r="B981" i="3"/>
  <c r="A981" i="3"/>
  <c r="B980" i="3"/>
  <c r="A980" i="3"/>
  <c r="B979" i="3"/>
  <c r="A979" i="3"/>
  <c r="B978" i="3"/>
  <c r="A978" i="3"/>
  <c r="B977" i="3"/>
  <c r="A977" i="3"/>
  <c r="B976" i="3"/>
  <c r="A976" i="3"/>
  <c r="B975" i="3"/>
  <c r="A975" i="3"/>
  <c r="B974" i="3"/>
  <c r="A974" i="3"/>
  <c r="B973" i="3"/>
  <c r="A973" i="3"/>
  <c r="B972" i="3"/>
  <c r="A972" i="3"/>
  <c r="B971" i="3"/>
  <c r="A971" i="3"/>
  <c r="B970" i="3"/>
  <c r="A970" i="3"/>
  <c r="B969" i="3"/>
  <c r="A969" i="3"/>
  <c r="B968" i="3"/>
  <c r="A968" i="3"/>
  <c r="B967" i="3"/>
  <c r="A967" i="3"/>
  <c r="B966" i="3"/>
  <c r="A966" i="3"/>
  <c r="B965" i="3"/>
  <c r="A965" i="3"/>
  <c r="B964" i="3"/>
  <c r="A964" i="3"/>
  <c r="B963" i="3"/>
  <c r="A963" i="3"/>
  <c r="B962" i="3"/>
  <c r="A962" i="3"/>
  <c r="B961" i="3"/>
  <c r="A961" i="3"/>
  <c r="B960" i="3"/>
  <c r="A960" i="3"/>
  <c r="B959" i="3"/>
  <c r="A959" i="3"/>
  <c r="B958" i="3"/>
  <c r="A958" i="3"/>
  <c r="B957" i="3"/>
  <c r="A957" i="3"/>
  <c r="B956" i="3"/>
  <c r="A956" i="3"/>
  <c r="B955" i="3"/>
  <c r="A955" i="3"/>
  <c r="B954" i="3"/>
  <c r="A954" i="3"/>
  <c r="B953" i="3"/>
  <c r="A953" i="3"/>
  <c r="B952" i="3"/>
  <c r="A952" i="3"/>
  <c r="B951" i="3"/>
  <c r="A951" i="3"/>
  <c r="B950" i="3"/>
  <c r="A950" i="3"/>
  <c r="B949" i="3"/>
  <c r="A949" i="3"/>
  <c r="B948" i="3"/>
  <c r="A948" i="3"/>
  <c r="B947" i="3"/>
  <c r="A947" i="3"/>
  <c r="B946" i="3"/>
  <c r="A946" i="3"/>
  <c r="B945" i="3"/>
  <c r="A945" i="3"/>
  <c r="B944" i="3"/>
  <c r="A944" i="3"/>
  <c r="B943" i="3"/>
  <c r="A943" i="3"/>
  <c r="B942" i="3"/>
  <c r="A942" i="3"/>
  <c r="B941" i="3"/>
  <c r="A941" i="3"/>
  <c r="B940" i="3"/>
  <c r="A940" i="3"/>
  <c r="B939" i="3"/>
  <c r="A939" i="3"/>
  <c r="B938" i="3"/>
  <c r="A938" i="3"/>
  <c r="B937" i="3"/>
  <c r="A937" i="3"/>
  <c r="B936" i="3"/>
  <c r="A936" i="3"/>
  <c r="B935" i="3"/>
  <c r="A935" i="3"/>
  <c r="B934" i="3"/>
  <c r="A934" i="3"/>
  <c r="B933" i="3"/>
  <c r="A933" i="3"/>
  <c r="B932" i="3"/>
  <c r="A932" i="3"/>
  <c r="B931" i="3"/>
  <c r="A931" i="3"/>
  <c r="B930" i="3"/>
  <c r="A930" i="3"/>
  <c r="B929" i="3"/>
  <c r="A929" i="3"/>
  <c r="B928" i="3"/>
  <c r="A928" i="3"/>
  <c r="B927" i="3"/>
  <c r="A927" i="3"/>
  <c r="B926" i="3"/>
  <c r="A926" i="3"/>
  <c r="B925" i="3"/>
  <c r="A925" i="3"/>
  <c r="B924" i="3"/>
  <c r="A924" i="3"/>
  <c r="B923" i="3"/>
  <c r="A923" i="3"/>
  <c r="B922" i="3"/>
  <c r="A922" i="3"/>
  <c r="B921" i="3"/>
  <c r="A921" i="3"/>
  <c r="B920" i="3"/>
  <c r="A920" i="3"/>
  <c r="B919" i="3"/>
  <c r="A919" i="3"/>
  <c r="B918" i="3"/>
  <c r="A918" i="3"/>
  <c r="B917" i="3"/>
  <c r="A917" i="3"/>
  <c r="B916" i="3"/>
  <c r="A916" i="3"/>
  <c r="B915" i="3"/>
  <c r="A915" i="3"/>
  <c r="B914" i="3"/>
  <c r="A914" i="3"/>
  <c r="B913" i="3"/>
  <c r="A913" i="3"/>
  <c r="B912" i="3"/>
  <c r="A912" i="3"/>
  <c r="B911" i="3"/>
  <c r="A911" i="3"/>
  <c r="B910" i="3"/>
  <c r="A910" i="3"/>
  <c r="B909" i="3"/>
  <c r="A909" i="3"/>
  <c r="B908" i="3"/>
  <c r="A908" i="3"/>
  <c r="B907" i="3"/>
  <c r="A907" i="3"/>
  <c r="B906" i="3"/>
  <c r="A906" i="3"/>
  <c r="B905" i="3"/>
  <c r="A905" i="3"/>
  <c r="B904" i="3"/>
  <c r="A904" i="3"/>
  <c r="B903" i="3"/>
  <c r="A903" i="3"/>
  <c r="B902" i="3"/>
  <c r="A902" i="3"/>
  <c r="B901" i="3"/>
  <c r="A901" i="3"/>
  <c r="B900" i="3"/>
  <c r="A900" i="3"/>
  <c r="B899" i="3"/>
  <c r="A899" i="3"/>
  <c r="B898" i="3"/>
  <c r="A898" i="3"/>
  <c r="B897" i="3"/>
  <c r="A897" i="3"/>
  <c r="B896" i="3"/>
  <c r="A896" i="3"/>
  <c r="B895" i="3"/>
  <c r="A895" i="3"/>
  <c r="B894" i="3"/>
  <c r="A894" i="3"/>
  <c r="B893" i="3"/>
  <c r="A893" i="3"/>
  <c r="B892" i="3"/>
  <c r="A892" i="3"/>
  <c r="B891" i="3"/>
  <c r="A891" i="3"/>
  <c r="B890" i="3"/>
  <c r="A890" i="3"/>
  <c r="B889" i="3"/>
  <c r="A889" i="3"/>
  <c r="B888" i="3"/>
  <c r="A888" i="3"/>
  <c r="B887" i="3"/>
  <c r="A887" i="3"/>
  <c r="B886" i="3"/>
  <c r="A886" i="3"/>
  <c r="B885" i="3"/>
  <c r="A885" i="3"/>
  <c r="B884" i="3"/>
  <c r="A884" i="3"/>
  <c r="B883" i="3"/>
  <c r="A883" i="3"/>
  <c r="B882" i="3"/>
  <c r="A882" i="3"/>
  <c r="B881" i="3"/>
  <c r="A881" i="3"/>
  <c r="B880" i="3"/>
  <c r="A880" i="3"/>
  <c r="B879" i="3"/>
  <c r="A879" i="3"/>
  <c r="B878" i="3"/>
  <c r="A878" i="3"/>
  <c r="B877" i="3"/>
  <c r="A877" i="3"/>
  <c r="B876" i="3"/>
  <c r="A876" i="3"/>
  <c r="B875" i="3"/>
  <c r="A875" i="3"/>
  <c r="B874" i="3"/>
  <c r="A874" i="3"/>
  <c r="B873" i="3"/>
  <c r="A873" i="3"/>
  <c r="B872" i="3"/>
  <c r="A872" i="3"/>
  <c r="B871" i="3"/>
  <c r="A871" i="3"/>
  <c r="B870" i="3"/>
  <c r="A870" i="3"/>
  <c r="B869" i="3"/>
  <c r="A869" i="3"/>
  <c r="B868" i="3"/>
  <c r="A868" i="3"/>
  <c r="B867" i="3"/>
  <c r="A867" i="3"/>
  <c r="B866" i="3"/>
  <c r="A866" i="3"/>
  <c r="B865" i="3"/>
  <c r="A865" i="3"/>
  <c r="B864" i="3"/>
  <c r="A864" i="3"/>
  <c r="B863" i="3"/>
  <c r="A863" i="3"/>
  <c r="B862" i="3"/>
  <c r="A862" i="3"/>
  <c r="B861" i="3"/>
  <c r="A861" i="3"/>
  <c r="B860" i="3"/>
  <c r="A860" i="3"/>
  <c r="B859" i="3"/>
  <c r="A859" i="3"/>
  <c r="B858" i="3"/>
  <c r="A858" i="3"/>
  <c r="B857" i="3"/>
  <c r="A857" i="3"/>
  <c r="B856" i="3"/>
  <c r="A856" i="3"/>
  <c r="B855" i="3"/>
  <c r="A855" i="3"/>
  <c r="B854" i="3"/>
  <c r="A854" i="3"/>
  <c r="B853" i="3"/>
  <c r="A853" i="3"/>
  <c r="B852" i="3"/>
  <c r="A852" i="3"/>
  <c r="B851" i="3"/>
  <c r="A851" i="3"/>
  <c r="B850" i="3"/>
  <c r="A850" i="3"/>
  <c r="B849" i="3"/>
  <c r="A849" i="3"/>
  <c r="B848" i="3"/>
  <c r="A848" i="3"/>
  <c r="B847" i="3"/>
  <c r="A847" i="3"/>
  <c r="B846" i="3"/>
  <c r="A846" i="3"/>
  <c r="B845" i="3"/>
  <c r="A845" i="3"/>
  <c r="B844" i="3"/>
  <c r="A844" i="3"/>
  <c r="B843" i="3"/>
  <c r="A843" i="3"/>
  <c r="B842" i="3"/>
  <c r="A842" i="3"/>
  <c r="B841" i="3"/>
  <c r="A841" i="3"/>
  <c r="B840" i="3"/>
  <c r="A840" i="3"/>
  <c r="B839" i="3"/>
  <c r="A839" i="3"/>
  <c r="B838" i="3"/>
  <c r="A838" i="3"/>
  <c r="B837" i="3"/>
  <c r="A837" i="3"/>
  <c r="B836" i="3"/>
  <c r="A836" i="3"/>
  <c r="B835" i="3"/>
  <c r="A835" i="3"/>
  <c r="B834" i="3"/>
  <c r="A834" i="3"/>
  <c r="B833" i="3"/>
  <c r="A833" i="3"/>
  <c r="B832" i="3"/>
  <c r="A832" i="3"/>
  <c r="B831" i="3"/>
  <c r="A831" i="3"/>
  <c r="B830" i="3"/>
  <c r="A830" i="3"/>
  <c r="B829" i="3"/>
  <c r="A829" i="3"/>
  <c r="B828" i="3"/>
  <c r="A828" i="3"/>
  <c r="B827" i="3"/>
  <c r="A827" i="3"/>
  <c r="B826" i="3"/>
  <c r="A826" i="3"/>
  <c r="B825" i="3"/>
  <c r="A825" i="3"/>
  <c r="B824" i="3"/>
  <c r="A824" i="3"/>
  <c r="B823" i="3"/>
  <c r="A823" i="3"/>
  <c r="B822" i="3"/>
  <c r="A822" i="3"/>
  <c r="B821" i="3"/>
  <c r="A821" i="3"/>
  <c r="B820" i="3"/>
  <c r="A820" i="3"/>
  <c r="B819" i="3"/>
  <c r="A819" i="3"/>
  <c r="B818" i="3"/>
  <c r="A818" i="3"/>
  <c r="B817" i="3"/>
  <c r="A817" i="3"/>
  <c r="B816" i="3"/>
  <c r="A816" i="3"/>
  <c r="B815" i="3"/>
  <c r="A815" i="3"/>
  <c r="B814" i="3"/>
  <c r="A814" i="3"/>
  <c r="B813" i="3"/>
  <c r="A813" i="3"/>
  <c r="B812" i="3"/>
  <c r="A812" i="3"/>
  <c r="B811" i="3"/>
  <c r="A811" i="3"/>
  <c r="B810" i="3"/>
  <c r="A810" i="3"/>
  <c r="B809" i="3"/>
  <c r="A809" i="3"/>
  <c r="B808" i="3"/>
  <c r="A808" i="3"/>
  <c r="B807" i="3"/>
  <c r="A807" i="3"/>
  <c r="B806" i="3"/>
  <c r="A806" i="3"/>
  <c r="B805" i="3"/>
  <c r="A805" i="3"/>
  <c r="B804" i="3"/>
  <c r="A804" i="3"/>
  <c r="B803" i="3"/>
  <c r="A803" i="3"/>
  <c r="B802" i="3"/>
  <c r="A802" i="3"/>
  <c r="B801" i="3"/>
  <c r="A801" i="3"/>
  <c r="B800" i="3"/>
  <c r="A800" i="3"/>
  <c r="B799" i="3"/>
  <c r="A799" i="3"/>
  <c r="B798" i="3"/>
  <c r="A798" i="3"/>
  <c r="B797" i="3"/>
  <c r="A797" i="3"/>
  <c r="B796" i="3"/>
  <c r="A796" i="3"/>
  <c r="B795" i="3"/>
  <c r="A795" i="3"/>
  <c r="B794" i="3"/>
  <c r="A794" i="3"/>
  <c r="B793" i="3"/>
  <c r="A793" i="3"/>
  <c r="B792" i="3"/>
  <c r="A792" i="3"/>
  <c r="B791" i="3"/>
  <c r="A791" i="3"/>
  <c r="B790" i="3"/>
  <c r="A790" i="3"/>
  <c r="B789" i="3"/>
  <c r="A789" i="3"/>
  <c r="B788" i="3"/>
  <c r="A788" i="3"/>
  <c r="B787" i="3"/>
  <c r="A787" i="3"/>
  <c r="B786" i="3"/>
  <c r="A786" i="3"/>
  <c r="B785" i="3"/>
  <c r="A785" i="3"/>
  <c r="B784" i="3"/>
  <c r="A784" i="3"/>
  <c r="B783" i="3"/>
  <c r="A783" i="3"/>
  <c r="B782" i="3"/>
  <c r="A782" i="3"/>
  <c r="B781" i="3"/>
  <c r="A781" i="3"/>
  <c r="B780" i="3"/>
  <c r="A780" i="3"/>
  <c r="B779" i="3"/>
  <c r="A779" i="3"/>
  <c r="B778" i="3"/>
  <c r="A778" i="3"/>
  <c r="B777" i="3"/>
  <c r="A777" i="3"/>
  <c r="B776" i="3"/>
  <c r="A776" i="3"/>
  <c r="B775" i="3"/>
  <c r="A775" i="3"/>
  <c r="B774" i="3"/>
  <c r="A774" i="3"/>
  <c r="B773" i="3"/>
  <c r="A773" i="3"/>
  <c r="B772" i="3"/>
  <c r="A772" i="3"/>
  <c r="B771" i="3"/>
  <c r="A771" i="3"/>
  <c r="B770" i="3"/>
  <c r="A770" i="3"/>
  <c r="B769" i="3"/>
  <c r="A769" i="3"/>
  <c r="B768" i="3"/>
  <c r="A768" i="3"/>
  <c r="B767" i="3"/>
  <c r="A767" i="3"/>
  <c r="B766" i="3"/>
  <c r="A766" i="3"/>
  <c r="B765" i="3"/>
  <c r="A765" i="3"/>
  <c r="B764" i="3"/>
  <c r="A764" i="3"/>
  <c r="B763" i="3"/>
  <c r="A763" i="3"/>
  <c r="B762" i="3"/>
  <c r="A762" i="3"/>
  <c r="B761" i="3"/>
  <c r="A761" i="3"/>
  <c r="B760" i="3"/>
  <c r="A760" i="3"/>
  <c r="B759" i="3"/>
  <c r="A759" i="3"/>
  <c r="B758" i="3"/>
  <c r="A758" i="3"/>
  <c r="B757" i="3"/>
  <c r="A757" i="3"/>
  <c r="B756" i="3"/>
  <c r="A756" i="3"/>
  <c r="B755" i="3"/>
  <c r="A755" i="3"/>
  <c r="B754" i="3"/>
  <c r="A754" i="3"/>
  <c r="B753" i="3"/>
  <c r="A753" i="3"/>
  <c r="B752" i="3"/>
  <c r="A752" i="3"/>
  <c r="B751" i="3"/>
  <c r="A751" i="3"/>
  <c r="B750" i="3"/>
  <c r="A750" i="3"/>
  <c r="B749" i="3"/>
  <c r="A749" i="3"/>
  <c r="B748" i="3"/>
  <c r="A748" i="3"/>
  <c r="B747" i="3"/>
  <c r="A747" i="3"/>
  <c r="B746" i="3"/>
  <c r="A746" i="3"/>
  <c r="B745" i="3"/>
  <c r="A745" i="3"/>
  <c r="B744" i="3"/>
  <c r="A744" i="3"/>
  <c r="B743" i="3"/>
  <c r="A743" i="3"/>
  <c r="B742" i="3"/>
  <c r="A742" i="3"/>
  <c r="B741" i="3"/>
  <c r="A741" i="3"/>
  <c r="B740" i="3"/>
  <c r="A740" i="3"/>
  <c r="B739" i="3"/>
  <c r="A739" i="3"/>
  <c r="B738" i="3"/>
  <c r="A738" i="3"/>
  <c r="B737" i="3"/>
  <c r="A737" i="3"/>
  <c r="B736" i="3"/>
  <c r="A736" i="3"/>
  <c r="B735" i="3"/>
  <c r="A735" i="3"/>
  <c r="B734" i="3"/>
  <c r="A734" i="3"/>
  <c r="B733" i="3"/>
  <c r="A733" i="3"/>
  <c r="B732" i="3"/>
  <c r="A732" i="3"/>
  <c r="B731" i="3"/>
  <c r="A731" i="3"/>
  <c r="B730" i="3"/>
  <c r="A730" i="3"/>
  <c r="B729" i="3"/>
  <c r="A729" i="3"/>
  <c r="B728" i="3"/>
  <c r="A728" i="3"/>
  <c r="B727" i="3"/>
  <c r="A727" i="3"/>
  <c r="B726" i="3"/>
  <c r="A726" i="3"/>
  <c r="B725" i="3"/>
  <c r="A725" i="3"/>
  <c r="B724" i="3"/>
  <c r="A724" i="3"/>
  <c r="B723" i="3"/>
  <c r="A723" i="3"/>
  <c r="B722" i="3"/>
  <c r="A722" i="3"/>
  <c r="B721" i="3"/>
  <c r="A721" i="3"/>
  <c r="B720" i="3"/>
  <c r="A720" i="3"/>
  <c r="B719" i="3"/>
  <c r="A719" i="3"/>
  <c r="B718" i="3"/>
  <c r="A718" i="3"/>
  <c r="B717" i="3"/>
  <c r="A717" i="3"/>
  <c r="B716" i="3"/>
  <c r="A716" i="3"/>
  <c r="B715" i="3"/>
  <c r="A715" i="3"/>
  <c r="B714" i="3"/>
  <c r="A714" i="3"/>
  <c r="B713" i="3"/>
  <c r="A713" i="3"/>
  <c r="B712" i="3"/>
  <c r="A712" i="3"/>
  <c r="B711" i="3"/>
  <c r="A711" i="3"/>
  <c r="B710" i="3"/>
  <c r="A710" i="3"/>
  <c r="B709" i="3"/>
  <c r="A709" i="3"/>
  <c r="B708" i="3"/>
  <c r="A708" i="3"/>
  <c r="B707" i="3"/>
  <c r="A707" i="3"/>
  <c r="B706" i="3"/>
  <c r="A706" i="3"/>
  <c r="B705" i="3"/>
  <c r="A705" i="3"/>
  <c r="B704" i="3"/>
  <c r="A704" i="3"/>
  <c r="B703" i="3"/>
  <c r="A703" i="3"/>
  <c r="B702" i="3"/>
  <c r="A702" i="3"/>
  <c r="B701" i="3"/>
  <c r="A701" i="3"/>
  <c r="B700" i="3"/>
  <c r="A700" i="3"/>
  <c r="B699" i="3"/>
  <c r="A699" i="3"/>
  <c r="B698" i="3"/>
  <c r="A698" i="3"/>
  <c r="B697" i="3"/>
  <c r="A697" i="3"/>
  <c r="B696" i="3"/>
  <c r="A696" i="3"/>
  <c r="B695" i="3"/>
  <c r="A695" i="3"/>
  <c r="B694" i="3"/>
  <c r="A694" i="3"/>
  <c r="B693" i="3"/>
  <c r="A693" i="3"/>
  <c r="B692" i="3"/>
  <c r="A692" i="3"/>
  <c r="B691" i="3"/>
  <c r="A691" i="3"/>
  <c r="B690" i="3"/>
  <c r="A690" i="3"/>
  <c r="B689" i="3"/>
  <c r="A689" i="3"/>
  <c r="B688" i="3"/>
  <c r="A688" i="3"/>
  <c r="B687" i="3"/>
  <c r="A687" i="3"/>
  <c r="B686" i="3"/>
  <c r="A686" i="3"/>
  <c r="B685" i="3"/>
  <c r="A685" i="3"/>
  <c r="B684" i="3"/>
  <c r="A684" i="3"/>
  <c r="B683" i="3"/>
  <c r="A683" i="3"/>
  <c r="B682" i="3"/>
  <c r="A682" i="3"/>
  <c r="B681" i="3"/>
  <c r="A681" i="3"/>
  <c r="B680" i="3"/>
  <c r="A680" i="3"/>
  <c r="B679" i="3"/>
  <c r="A679" i="3"/>
  <c r="B678" i="3"/>
  <c r="A678" i="3"/>
  <c r="B677" i="3"/>
  <c r="A677" i="3"/>
  <c r="B676" i="3"/>
  <c r="A676" i="3"/>
  <c r="B675" i="3"/>
  <c r="A675" i="3"/>
  <c r="B674" i="3"/>
  <c r="A674" i="3"/>
  <c r="B673" i="3"/>
  <c r="A673" i="3"/>
  <c r="B672" i="3"/>
  <c r="A672" i="3"/>
  <c r="B671" i="3"/>
  <c r="A671" i="3"/>
  <c r="B670" i="3"/>
  <c r="A670" i="3"/>
  <c r="B669" i="3"/>
  <c r="A669" i="3"/>
  <c r="B668" i="3"/>
  <c r="A668" i="3"/>
  <c r="B667" i="3"/>
  <c r="A667" i="3"/>
  <c r="B666" i="3"/>
  <c r="A666" i="3"/>
  <c r="B665" i="3"/>
  <c r="A665" i="3"/>
  <c r="B664" i="3"/>
  <c r="A664" i="3"/>
  <c r="B663" i="3"/>
  <c r="A663" i="3"/>
  <c r="B662" i="3"/>
  <c r="A662" i="3"/>
  <c r="B661" i="3"/>
  <c r="A661" i="3"/>
  <c r="B660" i="3"/>
  <c r="A660" i="3"/>
  <c r="B659" i="3"/>
  <c r="A659" i="3"/>
  <c r="B658" i="3"/>
  <c r="A658" i="3"/>
  <c r="B657" i="3"/>
  <c r="A657" i="3"/>
  <c r="B656" i="3"/>
  <c r="A656" i="3"/>
  <c r="B655" i="3"/>
  <c r="A655" i="3"/>
  <c r="B654" i="3"/>
  <c r="A654" i="3"/>
  <c r="B653" i="3"/>
  <c r="A653" i="3"/>
  <c r="B652" i="3"/>
  <c r="A652" i="3"/>
  <c r="B651" i="3"/>
  <c r="A651" i="3"/>
  <c r="B650" i="3"/>
  <c r="A650" i="3"/>
  <c r="B649" i="3"/>
  <c r="A649" i="3"/>
  <c r="B648" i="3"/>
  <c r="A648" i="3"/>
  <c r="B647" i="3"/>
  <c r="A647" i="3"/>
  <c r="B646" i="3"/>
  <c r="A646" i="3"/>
  <c r="B645" i="3"/>
  <c r="A645" i="3"/>
  <c r="B644" i="3"/>
  <c r="A644" i="3"/>
  <c r="B643" i="3"/>
  <c r="A643" i="3"/>
  <c r="B642" i="3"/>
  <c r="A642" i="3"/>
  <c r="B641" i="3"/>
  <c r="A641" i="3"/>
  <c r="B640" i="3"/>
  <c r="A640" i="3"/>
  <c r="B639" i="3"/>
  <c r="A639" i="3"/>
  <c r="B638" i="3"/>
  <c r="A638" i="3"/>
  <c r="B637" i="3"/>
  <c r="A637" i="3"/>
  <c r="B636" i="3"/>
  <c r="A636" i="3"/>
  <c r="B635" i="3"/>
  <c r="A635" i="3"/>
  <c r="B634" i="3"/>
  <c r="A634" i="3"/>
  <c r="B633" i="3"/>
  <c r="A633" i="3"/>
  <c r="B632" i="3"/>
  <c r="A632" i="3"/>
  <c r="B631" i="3"/>
  <c r="A631" i="3"/>
  <c r="B630" i="3"/>
  <c r="A630" i="3"/>
  <c r="B629" i="3"/>
  <c r="A629" i="3"/>
  <c r="B628" i="3"/>
  <c r="A628" i="3"/>
  <c r="B627" i="3"/>
  <c r="A627" i="3"/>
  <c r="B626" i="3"/>
  <c r="A626" i="3"/>
  <c r="B625" i="3"/>
  <c r="A625" i="3"/>
  <c r="B624" i="3"/>
  <c r="A624" i="3"/>
  <c r="B623" i="3"/>
  <c r="A623" i="3"/>
  <c r="B622" i="3"/>
  <c r="A622" i="3"/>
  <c r="B621" i="3"/>
  <c r="A621" i="3"/>
  <c r="B620" i="3"/>
  <c r="A620" i="3"/>
  <c r="B619" i="3"/>
  <c r="A619" i="3"/>
  <c r="B618" i="3"/>
  <c r="A618" i="3"/>
  <c r="B617" i="3"/>
  <c r="A617" i="3"/>
  <c r="B616" i="3"/>
  <c r="A616" i="3"/>
  <c r="B615" i="3"/>
  <c r="A615" i="3"/>
  <c r="B614" i="3"/>
  <c r="A614" i="3"/>
  <c r="B613" i="3"/>
  <c r="A613" i="3"/>
  <c r="B612" i="3"/>
  <c r="A612" i="3"/>
  <c r="B611" i="3"/>
  <c r="A611" i="3"/>
  <c r="B610" i="3"/>
  <c r="A610" i="3"/>
  <c r="B609" i="3"/>
  <c r="A609" i="3"/>
  <c r="B608" i="3"/>
  <c r="A608" i="3"/>
  <c r="B607" i="3"/>
  <c r="A607" i="3"/>
  <c r="B606" i="3"/>
  <c r="A606" i="3"/>
  <c r="B605" i="3"/>
  <c r="A605" i="3"/>
  <c r="B604" i="3"/>
  <c r="A604" i="3"/>
  <c r="B603" i="3"/>
  <c r="A603" i="3"/>
  <c r="B602" i="3"/>
  <c r="A602" i="3"/>
  <c r="B601" i="3"/>
  <c r="A601" i="3"/>
  <c r="B600" i="3"/>
  <c r="A600" i="3"/>
  <c r="B599" i="3"/>
  <c r="A599" i="3"/>
  <c r="B598" i="3"/>
  <c r="A598" i="3"/>
  <c r="B597" i="3"/>
  <c r="A597" i="3"/>
  <c r="B596" i="3"/>
  <c r="A596" i="3"/>
  <c r="B595" i="3"/>
  <c r="A595" i="3"/>
  <c r="B594" i="3"/>
  <c r="A594" i="3"/>
  <c r="B593" i="3"/>
  <c r="A593" i="3"/>
  <c r="B592" i="3"/>
  <c r="A592" i="3"/>
  <c r="B591" i="3"/>
  <c r="A591" i="3"/>
  <c r="B590" i="3"/>
  <c r="A590" i="3"/>
  <c r="B589" i="3"/>
  <c r="A589" i="3"/>
  <c r="B588" i="3"/>
  <c r="A588" i="3"/>
  <c r="B587" i="3"/>
  <c r="A587" i="3"/>
  <c r="B586" i="3"/>
  <c r="A586" i="3"/>
  <c r="B585" i="3"/>
  <c r="A585" i="3"/>
  <c r="B584" i="3"/>
  <c r="A584" i="3"/>
  <c r="B583" i="3"/>
  <c r="A583" i="3"/>
  <c r="B582" i="3"/>
  <c r="A582" i="3"/>
  <c r="B581" i="3"/>
  <c r="A581" i="3"/>
  <c r="B580" i="3"/>
  <c r="A580" i="3"/>
  <c r="B579" i="3"/>
  <c r="A579" i="3"/>
  <c r="B578" i="3"/>
  <c r="A578" i="3"/>
  <c r="B577" i="3"/>
  <c r="A577" i="3"/>
  <c r="B576" i="3"/>
  <c r="A576" i="3"/>
  <c r="B575" i="3"/>
  <c r="A575" i="3"/>
  <c r="B574" i="3"/>
  <c r="A574" i="3"/>
  <c r="B573" i="3"/>
  <c r="A573" i="3"/>
  <c r="B572" i="3"/>
  <c r="A572" i="3"/>
  <c r="B571" i="3"/>
  <c r="A571" i="3"/>
  <c r="B570" i="3"/>
  <c r="A570" i="3"/>
  <c r="B569" i="3"/>
  <c r="A569" i="3"/>
  <c r="B568" i="3"/>
  <c r="A568" i="3"/>
  <c r="B567" i="3"/>
  <c r="A567" i="3"/>
  <c r="B566" i="3"/>
  <c r="A566" i="3"/>
  <c r="B565" i="3"/>
  <c r="A565" i="3"/>
  <c r="B564" i="3"/>
  <c r="A564" i="3"/>
  <c r="B563" i="3"/>
  <c r="A563" i="3"/>
  <c r="B562" i="3"/>
  <c r="A562" i="3"/>
  <c r="B561" i="3"/>
  <c r="A561" i="3"/>
  <c r="B560" i="3"/>
  <c r="A560" i="3"/>
  <c r="B559" i="3"/>
  <c r="A559" i="3"/>
  <c r="B558" i="3"/>
  <c r="A558" i="3"/>
  <c r="B557" i="3"/>
  <c r="A557" i="3"/>
  <c r="B556" i="3"/>
  <c r="A556" i="3"/>
  <c r="B555" i="3"/>
  <c r="A555" i="3"/>
  <c r="B554" i="3"/>
  <c r="A554" i="3"/>
  <c r="B553" i="3"/>
  <c r="A553" i="3"/>
  <c r="B552" i="3"/>
  <c r="A552" i="3"/>
  <c r="B551" i="3"/>
  <c r="A551" i="3"/>
  <c r="B550" i="3"/>
  <c r="A550" i="3"/>
  <c r="B549" i="3"/>
  <c r="A549" i="3"/>
  <c r="B548" i="3"/>
  <c r="A548" i="3"/>
  <c r="B547" i="3"/>
  <c r="A547" i="3"/>
  <c r="B546" i="3"/>
  <c r="A546" i="3"/>
  <c r="B545" i="3"/>
  <c r="A545" i="3"/>
  <c r="B544" i="3"/>
  <c r="A544" i="3"/>
  <c r="B543" i="3"/>
  <c r="A543" i="3"/>
  <c r="B542" i="3"/>
  <c r="A542" i="3"/>
  <c r="B541" i="3"/>
  <c r="A541" i="3"/>
  <c r="B540" i="3"/>
  <c r="A540" i="3"/>
  <c r="B539" i="3"/>
  <c r="A539" i="3"/>
  <c r="B538" i="3"/>
  <c r="A538" i="3"/>
  <c r="B537" i="3"/>
  <c r="A537" i="3"/>
  <c r="B536" i="3"/>
  <c r="A536" i="3"/>
  <c r="B535" i="3"/>
  <c r="A535" i="3"/>
  <c r="B534" i="3"/>
  <c r="A534" i="3"/>
  <c r="B533" i="3"/>
  <c r="A533" i="3"/>
  <c r="B532" i="3"/>
  <c r="A532" i="3"/>
  <c r="B531" i="3"/>
  <c r="A531" i="3"/>
  <c r="B530" i="3"/>
  <c r="A530" i="3"/>
  <c r="B529" i="3"/>
  <c r="A529" i="3"/>
  <c r="B528" i="3"/>
  <c r="A528" i="3"/>
  <c r="B527" i="3"/>
  <c r="A527" i="3"/>
  <c r="B526" i="3"/>
  <c r="A526" i="3"/>
  <c r="B525" i="3"/>
  <c r="A525" i="3"/>
  <c r="B524" i="3"/>
  <c r="A524" i="3"/>
  <c r="B523" i="3"/>
  <c r="A523" i="3"/>
  <c r="B522" i="3"/>
  <c r="A522" i="3"/>
  <c r="B521" i="3"/>
  <c r="A521" i="3"/>
  <c r="B520" i="3"/>
  <c r="A520" i="3"/>
  <c r="B519" i="3"/>
  <c r="A519" i="3"/>
  <c r="B518" i="3"/>
  <c r="A518" i="3"/>
  <c r="B517" i="3"/>
  <c r="A517" i="3"/>
  <c r="B516" i="3"/>
  <c r="A516" i="3"/>
  <c r="B515" i="3"/>
  <c r="A515" i="3"/>
  <c r="B514" i="3"/>
  <c r="A514" i="3"/>
  <c r="B513" i="3"/>
  <c r="A513" i="3"/>
  <c r="B512" i="3"/>
  <c r="A512" i="3"/>
  <c r="B511" i="3"/>
  <c r="A511" i="3"/>
  <c r="B510" i="3"/>
  <c r="A510" i="3"/>
  <c r="B509" i="3"/>
  <c r="A509" i="3"/>
  <c r="B508" i="3"/>
  <c r="A508" i="3"/>
  <c r="B507" i="3"/>
  <c r="A507" i="3"/>
  <c r="B506" i="3"/>
  <c r="A506" i="3"/>
  <c r="B505" i="3"/>
  <c r="A505" i="3"/>
  <c r="B504" i="3"/>
  <c r="A504" i="3"/>
  <c r="B503" i="3"/>
  <c r="A503" i="3"/>
  <c r="B502" i="3"/>
  <c r="A502" i="3"/>
  <c r="B501" i="3"/>
  <c r="A501" i="3"/>
  <c r="B500" i="3"/>
  <c r="A500" i="3"/>
  <c r="B499" i="3"/>
  <c r="A499" i="3"/>
  <c r="B498" i="3"/>
  <c r="A498" i="3"/>
  <c r="B497" i="3"/>
  <c r="A497" i="3"/>
  <c r="B496" i="3"/>
  <c r="A496" i="3"/>
  <c r="B495" i="3"/>
  <c r="A495" i="3"/>
  <c r="B494" i="3"/>
  <c r="A494" i="3"/>
  <c r="B493" i="3"/>
  <c r="A493" i="3"/>
  <c r="B492" i="3"/>
  <c r="A492" i="3"/>
  <c r="B491" i="3"/>
  <c r="A491" i="3"/>
  <c r="B490" i="3"/>
  <c r="A490" i="3"/>
  <c r="B489" i="3"/>
  <c r="A489" i="3"/>
  <c r="B488" i="3"/>
  <c r="A488" i="3"/>
  <c r="B487" i="3"/>
  <c r="A487" i="3"/>
  <c r="B486" i="3"/>
  <c r="A486" i="3"/>
  <c r="B485" i="3"/>
  <c r="A485" i="3"/>
  <c r="B484" i="3"/>
  <c r="A484" i="3"/>
  <c r="B483" i="3"/>
  <c r="A483" i="3"/>
  <c r="B482" i="3"/>
  <c r="A482" i="3"/>
  <c r="B481" i="3"/>
  <c r="A481" i="3"/>
  <c r="B480" i="3"/>
  <c r="A480" i="3"/>
  <c r="B479" i="3"/>
  <c r="A479" i="3"/>
  <c r="B478" i="3"/>
  <c r="A478" i="3"/>
  <c r="B477" i="3"/>
  <c r="A477" i="3"/>
  <c r="B476" i="3"/>
  <c r="A476" i="3"/>
  <c r="B475" i="3"/>
  <c r="A475" i="3"/>
  <c r="B474" i="3"/>
  <c r="A474" i="3"/>
  <c r="B473" i="3"/>
  <c r="A473" i="3"/>
  <c r="B472" i="3"/>
  <c r="A472" i="3"/>
  <c r="B471" i="3"/>
  <c r="A471" i="3"/>
  <c r="B470" i="3"/>
  <c r="A470" i="3"/>
  <c r="B469" i="3"/>
  <c r="A469" i="3"/>
  <c r="B468" i="3"/>
  <c r="A468" i="3"/>
  <c r="B467" i="3"/>
  <c r="A467" i="3"/>
  <c r="B466" i="3"/>
  <c r="A466" i="3"/>
  <c r="B465" i="3"/>
  <c r="A465" i="3"/>
  <c r="B464" i="3"/>
  <c r="A464" i="3"/>
  <c r="B463" i="3"/>
  <c r="A463" i="3"/>
  <c r="B462" i="3"/>
  <c r="A462" i="3"/>
  <c r="B461" i="3"/>
  <c r="A461" i="3"/>
  <c r="B460" i="3"/>
  <c r="A460" i="3"/>
  <c r="B459" i="3"/>
  <c r="A459" i="3"/>
  <c r="B458" i="3"/>
  <c r="A458" i="3"/>
  <c r="B457" i="3"/>
  <c r="A457" i="3"/>
  <c r="B456" i="3"/>
  <c r="A456" i="3"/>
  <c r="B455" i="3"/>
  <c r="A455" i="3"/>
  <c r="B454" i="3"/>
  <c r="A454" i="3"/>
  <c r="B453" i="3"/>
  <c r="A453" i="3"/>
  <c r="B452" i="3"/>
  <c r="A452" i="3"/>
  <c r="B451" i="3"/>
  <c r="A451" i="3"/>
  <c r="B450" i="3"/>
  <c r="A450" i="3"/>
  <c r="B449" i="3"/>
  <c r="A449" i="3"/>
  <c r="B448" i="3"/>
  <c r="A448" i="3"/>
  <c r="B447" i="3"/>
  <c r="A447" i="3"/>
  <c r="B446" i="3"/>
  <c r="A446" i="3"/>
  <c r="B445" i="3"/>
  <c r="A445" i="3"/>
  <c r="B444" i="3"/>
  <c r="A444" i="3"/>
  <c r="B443" i="3"/>
  <c r="A443" i="3"/>
  <c r="B442" i="3"/>
  <c r="A442" i="3"/>
  <c r="B441" i="3"/>
  <c r="A441" i="3"/>
  <c r="B440" i="3"/>
  <c r="A440" i="3"/>
  <c r="B439" i="3"/>
  <c r="A439" i="3"/>
  <c r="B438" i="3"/>
  <c r="A438" i="3"/>
  <c r="B437" i="3"/>
  <c r="A437" i="3"/>
  <c r="B436" i="3"/>
  <c r="A436" i="3"/>
  <c r="B435" i="3"/>
  <c r="A435" i="3"/>
  <c r="B434" i="3"/>
  <c r="A434" i="3"/>
  <c r="B433" i="3"/>
  <c r="A433" i="3"/>
  <c r="B432" i="3"/>
  <c r="A432" i="3"/>
  <c r="B431" i="3"/>
  <c r="A431" i="3"/>
  <c r="B430" i="3"/>
  <c r="A430" i="3"/>
  <c r="B429" i="3"/>
  <c r="A429" i="3"/>
  <c r="B428" i="3"/>
  <c r="A428" i="3"/>
  <c r="B427" i="3"/>
  <c r="A427" i="3"/>
  <c r="B426" i="3"/>
  <c r="A426" i="3"/>
  <c r="B425" i="3"/>
  <c r="A425" i="3"/>
  <c r="B424" i="3"/>
  <c r="A424" i="3"/>
  <c r="B423" i="3"/>
  <c r="A423" i="3"/>
  <c r="B422" i="3"/>
  <c r="A422" i="3"/>
  <c r="B421" i="3"/>
  <c r="A421" i="3"/>
  <c r="B420" i="3"/>
  <c r="A420" i="3"/>
  <c r="B419" i="3"/>
  <c r="A419" i="3"/>
  <c r="B418" i="3"/>
  <c r="A418" i="3"/>
  <c r="B417" i="3"/>
  <c r="A417" i="3"/>
  <c r="B416" i="3"/>
  <c r="A416" i="3"/>
  <c r="B415" i="3"/>
  <c r="A415" i="3"/>
  <c r="B414" i="3"/>
  <c r="A414" i="3"/>
  <c r="B413" i="3"/>
  <c r="A413" i="3"/>
  <c r="B412" i="3"/>
  <c r="A412" i="3"/>
  <c r="B411" i="3"/>
  <c r="A411" i="3"/>
  <c r="B410" i="3"/>
  <c r="A410" i="3"/>
  <c r="B409" i="3"/>
  <c r="A409" i="3"/>
  <c r="B408" i="3"/>
  <c r="A408" i="3"/>
  <c r="B407" i="3"/>
  <c r="A407" i="3"/>
  <c r="B406" i="3"/>
  <c r="A406" i="3"/>
  <c r="B405" i="3"/>
  <c r="A405" i="3"/>
  <c r="B404" i="3"/>
  <c r="A404" i="3"/>
  <c r="B403" i="3"/>
  <c r="A403" i="3"/>
  <c r="B402" i="3"/>
  <c r="A402" i="3"/>
  <c r="B401" i="3"/>
  <c r="A401" i="3"/>
  <c r="B400" i="3"/>
  <c r="A400" i="3"/>
  <c r="B399" i="3"/>
  <c r="A399" i="3"/>
  <c r="B398" i="3"/>
  <c r="A398" i="3"/>
  <c r="B397" i="3"/>
  <c r="A397" i="3"/>
  <c r="B396" i="3"/>
  <c r="A396" i="3"/>
  <c r="B395" i="3"/>
  <c r="A395" i="3"/>
  <c r="B394" i="3"/>
  <c r="A394" i="3"/>
  <c r="B393" i="3"/>
  <c r="A393" i="3"/>
  <c r="B392" i="3"/>
  <c r="A392" i="3"/>
  <c r="B391" i="3"/>
  <c r="A391" i="3"/>
  <c r="B390" i="3"/>
  <c r="A390" i="3"/>
  <c r="B389" i="3"/>
  <c r="A389" i="3"/>
  <c r="B388" i="3"/>
  <c r="A388" i="3"/>
  <c r="B387" i="3"/>
  <c r="A387" i="3"/>
  <c r="B386" i="3"/>
  <c r="A386" i="3"/>
  <c r="B385" i="3"/>
  <c r="A385" i="3"/>
  <c r="B384" i="3"/>
  <c r="A384" i="3"/>
  <c r="B383" i="3"/>
  <c r="A383" i="3"/>
  <c r="B382" i="3"/>
  <c r="A382" i="3"/>
  <c r="B381" i="3"/>
  <c r="A381" i="3"/>
  <c r="B380" i="3"/>
  <c r="A380" i="3"/>
  <c r="B379" i="3"/>
  <c r="A379" i="3"/>
  <c r="B378" i="3"/>
  <c r="A378" i="3"/>
  <c r="B377" i="3"/>
  <c r="A377" i="3"/>
  <c r="B376" i="3"/>
  <c r="A376" i="3"/>
  <c r="B375" i="3"/>
  <c r="A375" i="3"/>
  <c r="B374" i="3"/>
  <c r="A374" i="3"/>
  <c r="B373" i="3"/>
  <c r="A373" i="3"/>
  <c r="B372" i="3"/>
  <c r="A372" i="3"/>
  <c r="B371" i="3"/>
  <c r="A371" i="3"/>
  <c r="B370" i="3"/>
  <c r="A370" i="3"/>
  <c r="B369" i="3"/>
  <c r="A369" i="3"/>
  <c r="B368" i="3"/>
  <c r="A368" i="3"/>
  <c r="B367" i="3"/>
  <c r="A367" i="3"/>
  <c r="B366" i="3"/>
  <c r="A366" i="3"/>
  <c r="B365" i="3"/>
  <c r="A365" i="3"/>
  <c r="B364" i="3"/>
  <c r="A364" i="3"/>
  <c r="B363" i="3"/>
  <c r="A363" i="3"/>
  <c r="B362" i="3"/>
  <c r="A362" i="3"/>
  <c r="B361" i="3"/>
  <c r="A361" i="3"/>
  <c r="B360" i="3"/>
  <c r="A360" i="3"/>
  <c r="B359" i="3"/>
  <c r="A359" i="3"/>
  <c r="B358" i="3"/>
  <c r="A358" i="3"/>
  <c r="B357" i="3"/>
  <c r="A357" i="3"/>
  <c r="B356" i="3"/>
  <c r="A356" i="3"/>
  <c r="B355" i="3"/>
  <c r="A355" i="3"/>
  <c r="B354" i="3"/>
  <c r="A354" i="3"/>
  <c r="B353" i="3"/>
  <c r="A353" i="3"/>
  <c r="B352" i="3"/>
  <c r="A352" i="3"/>
  <c r="B351" i="3"/>
  <c r="A351" i="3"/>
  <c r="B350" i="3"/>
  <c r="A350" i="3"/>
  <c r="B349" i="3"/>
  <c r="A349" i="3"/>
  <c r="B348" i="3"/>
  <c r="A348" i="3"/>
  <c r="B347" i="3"/>
  <c r="A347" i="3"/>
  <c r="B346" i="3"/>
  <c r="A346" i="3"/>
  <c r="B345" i="3"/>
  <c r="A345" i="3"/>
  <c r="B344" i="3"/>
  <c r="A344" i="3"/>
  <c r="B343" i="3"/>
  <c r="A343" i="3"/>
  <c r="B342" i="3"/>
  <c r="A342" i="3"/>
  <c r="B341" i="3"/>
  <c r="A341" i="3"/>
  <c r="B340" i="3"/>
  <c r="A340" i="3"/>
  <c r="B339" i="3"/>
  <c r="A339" i="3"/>
  <c r="B338" i="3"/>
  <c r="A338" i="3"/>
  <c r="B337" i="3"/>
  <c r="A337" i="3"/>
  <c r="B336" i="3"/>
  <c r="A336" i="3"/>
  <c r="B335" i="3"/>
  <c r="A335" i="3"/>
  <c r="B334" i="3"/>
  <c r="A334" i="3"/>
  <c r="B333" i="3"/>
  <c r="A333" i="3"/>
  <c r="B332" i="3"/>
  <c r="A332" i="3"/>
  <c r="B331" i="3"/>
  <c r="A331" i="3"/>
  <c r="B330" i="3"/>
  <c r="A330" i="3"/>
  <c r="B329" i="3"/>
  <c r="A329" i="3"/>
  <c r="B328" i="3"/>
  <c r="A328" i="3"/>
  <c r="B327" i="3"/>
  <c r="A327" i="3"/>
  <c r="B326" i="3"/>
  <c r="A326" i="3"/>
  <c r="B325" i="3"/>
  <c r="A325" i="3"/>
  <c r="B324" i="3"/>
  <c r="A324" i="3"/>
  <c r="B323" i="3"/>
  <c r="A323" i="3"/>
  <c r="B322" i="3"/>
  <c r="A322" i="3"/>
  <c r="B321" i="3"/>
  <c r="A321" i="3"/>
  <c r="B320" i="3"/>
  <c r="A320" i="3"/>
  <c r="B319" i="3"/>
  <c r="A319" i="3"/>
  <c r="B318" i="3"/>
  <c r="A318" i="3"/>
  <c r="B317" i="3"/>
  <c r="A317" i="3"/>
  <c r="B316" i="3"/>
  <c r="A316" i="3"/>
  <c r="B315" i="3"/>
  <c r="A315" i="3"/>
  <c r="B314" i="3"/>
  <c r="A314" i="3"/>
  <c r="B313" i="3"/>
  <c r="A313" i="3"/>
  <c r="B312" i="3"/>
  <c r="A312" i="3"/>
  <c r="B311" i="3"/>
  <c r="A311" i="3"/>
  <c r="B310" i="3"/>
  <c r="A310" i="3"/>
  <c r="B309" i="3"/>
  <c r="A309" i="3"/>
  <c r="B308" i="3"/>
  <c r="A308" i="3"/>
  <c r="B307" i="3"/>
  <c r="A307" i="3"/>
  <c r="B306" i="3"/>
  <c r="A306" i="3"/>
  <c r="B305" i="3"/>
  <c r="A305" i="3"/>
  <c r="B304" i="3"/>
  <c r="A304" i="3"/>
  <c r="B303" i="3"/>
  <c r="A303" i="3"/>
  <c r="B302" i="3"/>
  <c r="A302" i="3"/>
  <c r="B301" i="3"/>
  <c r="A301" i="3"/>
  <c r="B300" i="3"/>
  <c r="A300" i="3"/>
  <c r="B299" i="3"/>
  <c r="A299" i="3"/>
  <c r="B298" i="3"/>
  <c r="A298" i="3"/>
  <c r="B297" i="3"/>
  <c r="A297" i="3"/>
  <c r="B296" i="3"/>
  <c r="A296" i="3"/>
  <c r="B295" i="3"/>
  <c r="A295" i="3"/>
  <c r="B294" i="3"/>
  <c r="A294" i="3"/>
  <c r="B293" i="3"/>
  <c r="A293" i="3"/>
  <c r="B292" i="3"/>
  <c r="A292" i="3"/>
  <c r="B291" i="3"/>
  <c r="A291" i="3"/>
  <c r="B290" i="3"/>
  <c r="A290" i="3"/>
  <c r="B289" i="3"/>
  <c r="A289" i="3"/>
  <c r="B288" i="3"/>
  <c r="A288" i="3"/>
  <c r="B287" i="3"/>
  <c r="A287" i="3"/>
  <c r="B286" i="3"/>
  <c r="A286" i="3"/>
  <c r="B285" i="3"/>
  <c r="A285" i="3"/>
  <c r="B284" i="3"/>
  <c r="A284" i="3"/>
  <c r="B283" i="3"/>
  <c r="A283" i="3"/>
  <c r="B282" i="3"/>
  <c r="A282" i="3"/>
  <c r="B281" i="3"/>
  <c r="A281" i="3"/>
  <c r="B280" i="3"/>
  <c r="A280" i="3"/>
  <c r="B279" i="3"/>
  <c r="A279" i="3"/>
  <c r="B278" i="3"/>
  <c r="A278" i="3"/>
  <c r="B277" i="3"/>
  <c r="A277" i="3"/>
  <c r="B276" i="3"/>
  <c r="A276" i="3"/>
  <c r="B275" i="3"/>
  <c r="A275" i="3"/>
  <c r="B274" i="3"/>
  <c r="A274" i="3"/>
  <c r="B273" i="3"/>
  <c r="A273" i="3"/>
  <c r="B272" i="3"/>
  <c r="A272" i="3"/>
  <c r="B271" i="3"/>
  <c r="A271" i="3"/>
  <c r="B270" i="3"/>
  <c r="A270" i="3"/>
  <c r="B269" i="3"/>
  <c r="A269" i="3"/>
  <c r="B268" i="3"/>
  <c r="A268" i="3"/>
  <c r="B267" i="3"/>
  <c r="A267" i="3"/>
  <c r="B266" i="3"/>
  <c r="A266" i="3"/>
  <c r="B265" i="3"/>
  <c r="A265" i="3"/>
  <c r="B264" i="3"/>
  <c r="A264" i="3"/>
  <c r="B263" i="3"/>
  <c r="A263" i="3"/>
  <c r="B262" i="3"/>
  <c r="A262" i="3"/>
  <c r="B261" i="3"/>
  <c r="A261" i="3"/>
  <c r="B260" i="3"/>
  <c r="A260" i="3"/>
  <c r="B259" i="3"/>
  <c r="A259" i="3"/>
  <c r="B258" i="3"/>
  <c r="A258" i="3"/>
  <c r="B257" i="3"/>
  <c r="A257" i="3"/>
  <c r="B256" i="3"/>
  <c r="A256" i="3"/>
  <c r="B255" i="3"/>
  <c r="A255" i="3"/>
  <c r="B254" i="3"/>
  <c r="A254" i="3"/>
  <c r="B253" i="3"/>
  <c r="A253" i="3"/>
  <c r="B252" i="3"/>
  <c r="A252" i="3"/>
  <c r="B251" i="3"/>
  <c r="A251" i="3"/>
  <c r="B250" i="3"/>
  <c r="A250" i="3"/>
  <c r="B249" i="3"/>
  <c r="A249" i="3"/>
  <c r="B248" i="3"/>
  <c r="A248" i="3"/>
  <c r="B247" i="3"/>
  <c r="A247" i="3"/>
  <c r="B246" i="3"/>
  <c r="A246" i="3"/>
  <c r="B245" i="3"/>
  <c r="A245" i="3"/>
  <c r="B244" i="3"/>
  <c r="A244" i="3"/>
  <c r="B243" i="3"/>
  <c r="A243" i="3"/>
  <c r="B242" i="3"/>
  <c r="A242" i="3"/>
  <c r="B241" i="3"/>
  <c r="A241" i="3"/>
  <c r="B240" i="3"/>
  <c r="A240" i="3"/>
  <c r="B239" i="3"/>
  <c r="A239" i="3"/>
  <c r="B238" i="3"/>
  <c r="A238" i="3"/>
  <c r="B237" i="3"/>
  <c r="A237" i="3"/>
  <c r="B236" i="3"/>
  <c r="A236" i="3"/>
  <c r="B235" i="3"/>
  <c r="A235" i="3"/>
  <c r="B234" i="3"/>
  <c r="A234" i="3"/>
  <c r="B233" i="3"/>
  <c r="A233" i="3"/>
  <c r="B232" i="3"/>
  <c r="A232" i="3"/>
  <c r="B231" i="3"/>
  <c r="A231" i="3"/>
  <c r="B230" i="3"/>
  <c r="A230" i="3"/>
  <c r="B229" i="3"/>
  <c r="A229" i="3"/>
  <c r="B228" i="3"/>
  <c r="A228" i="3"/>
  <c r="B227" i="3"/>
  <c r="A227" i="3"/>
  <c r="B226" i="3"/>
  <c r="A226" i="3"/>
  <c r="B225" i="3"/>
  <c r="A225" i="3"/>
  <c r="B224" i="3"/>
  <c r="A224" i="3"/>
  <c r="B223" i="3"/>
  <c r="A223" i="3"/>
  <c r="B222" i="3"/>
  <c r="A222" i="3"/>
  <c r="B221" i="3"/>
  <c r="A221" i="3"/>
  <c r="B220" i="3"/>
  <c r="A220" i="3"/>
  <c r="B219" i="3"/>
  <c r="A219" i="3"/>
  <c r="B218" i="3"/>
  <c r="A218" i="3"/>
  <c r="B217" i="3"/>
  <c r="A217" i="3"/>
  <c r="B216" i="3"/>
  <c r="A216" i="3"/>
  <c r="B215" i="3"/>
  <c r="A215" i="3"/>
  <c r="B214" i="3"/>
  <c r="A214" i="3"/>
  <c r="B213" i="3"/>
  <c r="A213" i="3"/>
  <c r="B212" i="3"/>
  <c r="A212" i="3"/>
  <c r="B211" i="3"/>
  <c r="A211" i="3"/>
  <c r="B210" i="3"/>
  <c r="A210" i="3"/>
  <c r="B209" i="3"/>
  <c r="A209" i="3"/>
  <c r="B208" i="3"/>
  <c r="A208" i="3"/>
  <c r="B207" i="3"/>
  <c r="A207" i="3"/>
  <c r="B206" i="3"/>
  <c r="A206" i="3"/>
  <c r="B205" i="3"/>
  <c r="A205" i="3"/>
  <c r="B204" i="3"/>
  <c r="A204" i="3"/>
  <c r="B203" i="3"/>
  <c r="A203" i="3"/>
  <c r="B202" i="3"/>
  <c r="A202" i="3"/>
  <c r="B201" i="3"/>
  <c r="A201" i="3"/>
  <c r="B200" i="3"/>
  <c r="A200" i="3"/>
  <c r="B199" i="3"/>
  <c r="A199" i="3"/>
  <c r="B198" i="3"/>
  <c r="A198" i="3"/>
  <c r="B197" i="3"/>
  <c r="A197" i="3"/>
  <c r="B196" i="3"/>
  <c r="A196" i="3"/>
  <c r="B195" i="3"/>
  <c r="A195" i="3"/>
  <c r="B194" i="3"/>
  <c r="A194" i="3"/>
  <c r="B193" i="3"/>
  <c r="A193" i="3"/>
  <c r="B192" i="3"/>
  <c r="A192" i="3"/>
  <c r="B191" i="3"/>
  <c r="A191" i="3"/>
  <c r="B190" i="3"/>
  <c r="A190" i="3"/>
  <c r="B189" i="3"/>
  <c r="A189" i="3"/>
  <c r="B188" i="3"/>
  <c r="A188" i="3"/>
  <c r="B187" i="3"/>
  <c r="A187" i="3"/>
  <c r="B186" i="3"/>
  <c r="A186" i="3"/>
  <c r="B185" i="3"/>
  <c r="A185" i="3"/>
  <c r="B184" i="3"/>
  <c r="A184" i="3"/>
  <c r="B183" i="3"/>
  <c r="A183" i="3"/>
  <c r="B182" i="3"/>
  <c r="A182" i="3"/>
  <c r="B181" i="3"/>
  <c r="A181" i="3"/>
  <c r="B180" i="3"/>
  <c r="A180" i="3"/>
  <c r="B179" i="3"/>
  <c r="A179" i="3"/>
  <c r="B178" i="3"/>
  <c r="A178" i="3"/>
  <c r="B177" i="3"/>
  <c r="A177" i="3"/>
  <c r="B176" i="3"/>
  <c r="A176" i="3"/>
  <c r="B175" i="3"/>
  <c r="A175" i="3"/>
  <c r="B174" i="3"/>
  <c r="A174" i="3"/>
  <c r="B173" i="3"/>
  <c r="A173" i="3"/>
  <c r="B172" i="3"/>
  <c r="A172" i="3"/>
  <c r="B171" i="3"/>
  <c r="A171" i="3"/>
  <c r="B170" i="3"/>
  <c r="A170" i="3"/>
  <c r="B169" i="3"/>
  <c r="A169" i="3"/>
  <c r="B168" i="3"/>
  <c r="A168" i="3"/>
  <c r="B167" i="3"/>
  <c r="A167" i="3"/>
  <c r="B166" i="3"/>
  <c r="A166" i="3"/>
  <c r="B165" i="3"/>
  <c r="A165" i="3"/>
  <c r="B164" i="3"/>
  <c r="A164" i="3"/>
  <c r="B163" i="3"/>
  <c r="A163" i="3"/>
  <c r="B162" i="3"/>
  <c r="A162" i="3"/>
  <c r="B161" i="3"/>
  <c r="A161" i="3"/>
  <c r="B160" i="3"/>
  <c r="A160" i="3"/>
  <c r="B159" i="3"/>
  <c r="A159" i="3"/>
  <c r="B158" i="3"/>
  <c r="A158" i="3"/>
  <c r="B157" i="3"/>
  <c r="A157" i="3"/>
  <c r="B156" i="3"/>
  <c r="A156" i="3"/>
  <c r="B155" i="3"/>
  <c r="A155" i="3"/>
  <c r="B154" i="3"/>
  <c r="A154" i="3"/>
  <c r="B153" i="3"/>
  <c r="A153" i="3"/>
  <c r="B152" i="3"/>
  <c r="A152" i="3"/>
  <c r="B151" i="3"/>
  <c r="A151" i="3"/>
  <c r="B150" i="3"/>
  <c r="A150" i="3"/>
  <c r="B149" i="3"/>
  <c r="A149" i="3"/>
  <c r="B148" i="3"/>
  <c r="A148" i="3"/>
  <c r="B147" i="3"/>
  <c r="A147" i="3"/>
  <c r="B146" i="3"/>
  <c r="A146" i="3"/>
  <c r="B145" i="3"/>
  <c r="A145" i="3"/>
  <c r="B144" i="3"/>
  <c r="A144" i="3"/>
  <c r="B143" i="3"/>
  <c r="A143" i="3"/>
  <c r="B142" i="3"/>
  <c r="A142" i="3"/>
  <c r="B141" i="3"/>
  <c r="A141" i="3"/>
  <c r="B140" i="3"/>
  <c r="A140" i="3"/>
  <c r="B139" i="3"/>
  <c r="A139" i="3"/>
  <c r="B138" i="3"/>
  <c r="A138" i="3"/>
  <c r="B137" i="3"/>
  <c r="A137" i="3"/>
  <c r="B136" i="3"/>
  <c r="A136" i="3"/>
  <c r="B135" i="3"/>
  <c r="A135" i="3"/>
  <c r="B134" i="3"/>
  <c r="A134" i="3"/>
  <c r="B133" i="3"/>
  <c r="A133" i="3"/>
  <c r="B132" i="3"/>
  <c r="A132" i="3"/>
  <c r="B131" i="3"/>
  <c r="A131" i="3"/>
  <c r="B130" i="3"/>
  <c r="A130" i="3"/>
  <c r="B129" i="3"/>
  <c r="A129" i="3"/>
  <c r="B128" i="3"/>
  <c r="A128" i="3"/>
  <c r="B127" i="3"/>
  <c r="A127" i="3"/>
  <c r="B126" i="3"/>
  <c r="A126" i="3"/>
  <c r="B125" i="3"/>
  <c r="A125" i="3"/>
  <c r="B124" i="3"/>
  <c r="A124" i="3"/>
  <c r="B123" i="3"/>
  <c r="A123" i="3"/>
  <c r="B122" i="3"/>
  <c r="A122" i="3"/>
  <c r="B121" i="3"/>
  <c r="A121" i="3"/>
  <c r="B120" i="3"/>
  <c r="A120" i="3"/>
  <c r="B119" i="3"/>
  <c r="A119" i="3"/>
  <c r="B118" i="3"/>
  <c r="A118" i="3"/>
  <c r="B117" i="3"/>
  <c r="A117" i="3"/>
  <c r="B116" i="3"/>
  <c r="A116" i="3"/>
  <c r="B115" i="3"/>
  <c r="A115" i="3"/>
  <c r="B114" i="3"/>
  <c r="A114" i="3"/>
  <c r="B113" i="3"/>
  <c r="A113" i="3"/>
  <c r="B112" i="3"/>
  <c r="A112" i="3"/>
  <c r="B111" i="3"/>
  <c r="A111" i="3"/>
  <c r="B110" i="3"/>
  <c r="A110" i="3"/>
  <c r="B109" i="3"/>
  <c r="A109" i="3"/>
  <c r="B108" i="3"/>
  <c r="A108" i="3"/>
  <c r="B107" i="3"/>
  <c r="A107" i="3"/>
  <c r="B106" i="3"/>
  <c r="A106" i="3"/>
  <c r="B105" i="3"/>
  <c r="A105" i="3"/>
  <c r="B104" i="3"/>
  <c r="A104" i="3"/>
  <c r="B103" i="3"/>
  <c r="A103" i="3"/>
  <c r="B102" i="3"/>
  <c r="A102" i="3"/>
  <c r="B101" i="3"/>
  <c r="A101" i="3"/>
  <c r="B100" i="3"/>
  <c r="A100" i="3"/>
  <c r="B99" i="3"/>
  <c r="A99" i="3"/>
  <c r="B98" i="3"/>
  <c r="A98" i="3"/>
  <c r="B97" i="3"/>
  <c r="A97" i="3"/>
  <c r="B96" i="3"/>
  <c r="A96" i="3"/>
  <c r="B95" i="3"/>
  <c r="A95" i="3"/>
  <c r="B94" i="3"/>
  <c r="A94" i="3"/>
  <c r="B93" i="3"/>
  <c r="A93" i="3"/>
  <c r="B92" i="3"/>
  <c r="A92" i="3"/>
  <c r="B91" i="3"/>
  <c r="A91" i="3"/>
  <c r="B90" i="3"/>
  <c r="A90" i="3"/>
  <c r="B89" i="3"/>
  <c r="A89" i="3"/>
  <c r="B88" i="3"/>
  <c r="A88" i="3"/>
  <c r="B87" i="3"/>
  <c r="A87" i="3"/>
  <c r="B86" i="3"/>
  <c r="A86" i="3"/>
  <c r="B85" i="3"/>
  <c r="A85" i="3"/>
  <c r="B84" i="3"/>
  <c r="A84" i="3"/>
  <c r="B83" i="3"/>
  <c r="A83" i="3"/>
  <c r="B82" i="3"/>
  <c r="A82" i="3"/>
  <c r="B81" i="3"/>
  <c r="A81" i="3"/>
  <c r="B80" i="3"/>
  <c r="A80" i="3"/>
  <c r="B79" i="3"/>
  <c r="A79" i="3"/>
  <c r="B78" i="3"/>
  <c r="A78" i="3"/>
  <c r="B77" i="3"/>
  <c r="A77" i="3"/>
  <c r="B76" i="3"/>
  <c r="A76" i="3"/>
  <c r="B75" i="3"/>
  <c r="A75" i="3"/>
  <c r="B74" i="3"/>
  <c r="A74" i="3"/>
  <c r="B73" i="3"/>
  <c r="A73" i="3"/>
  <c r="B72" i="3"/>
  <c r="A72" i="3"/>
  <c r="B71" i="3"/>
  <c r="A71" i="3"/>
  <c r="B70" i="3"/>
  <c r="A70" i="3"/>
  <c r="B69" i="3"/>
  <c r="A69" i="3"/>
  <c r="B68" i="3"/>
  <c r="A68" i="3"/>
  <c r="B67" i="3"/>
  <c r="A67" i="3"/>
  <c r="B66" i="3"/>
  <c r="A66" i="3"/>
  <c r="B65" i="3"/>
  <c r="A65" i="3"/>
  <c r="B64" i="3"/>
  <c r="A64" i="3"/>
  <c r="B63" i="3"/>
  <c r="A63" i="3"/>
  <c r="B62" i="3"/>
  <c r="A62" i="3"/>
  <c r="B61" i="3"/>
  <c r="A61" i="3"/>
  <c r="B60" i="3"/>
  <c r="A60" i="3"/>
  <c r="B59" i="3"/>
  <c r="A59" i="3"/>
  <c r="B58" i="3"/>
  <c r="A58" i="3"/>
  <c r="B57" i="3"/>
  <c r="A57" i="3"/>
  <c r="B56" i="3"/>
  <c r="A56" i="3"/>
  <c r="B55" i="3"/>
  <c r="A55" i="3"/>
  <c r="B54" i="3"/>
  <c r="A54" i="3"/>
  <c r="B53" i="3"/>
  <c r="A53" i="3"/>
  <c r="B52" i="3"/>
  <c r="A52" i="3"/>
  <c r="B51" i="3"/>
  <c r="A51" i="3"/>
  <c r="B50" i="3"/>
  <c r="A50" i="3"/>
  <c r="B49" i="3"/>
  <c r="A49" i="3"/>
  <c r="B48" i="3"/>
  <c r="A48" i="3"/>
  <c r="B47" i="3"/>
  <c r="A47" i="3"/>
  <c r="B46" i="3"/>
  <c r="A46" i="3"/>
  <c r="B45" i="3"/>
  <c r="A45" i="3"/>
  <c r="B44" i="3"/>
  <c r="A44" i="3"/>
  <c r="B43" i="3"/>
  <c r="A43" i="3"/>
  <c r="B42" i="3"/>
  <c r="A42" i="3"/>
  <c r="B41" i="3"/>
  <c r="A41" i="3"/>
  <c r="B40" i="3"/>
  <c r="A40" i="3"/>
  <c r="B39" i="3"/>
  <c r="A39" i="3"/>
  <c r="B38" i="3"/>
  <c r="A38" i="3"/>
  <c r="B37" i="3"/>
  <c r="A37" i="3"/>
  <c r="B36" i="3"/>
  <c r="A36" i="3"/>
  <c r="B35" i="3"/>
  <c r="A35" i="3"/>
  <c r="B34" i="3"/>
  <c r="A34" i="3"/>
  <c r="B33" i="3"/>
  <c r="A33" i="3"/>
  <c r="B32" i="3"/>
  <c r="A32" i="3"/>
  <c r="B31" i="3"/>
  <c r="A31" i="3"/>
  <c r="B30" i="3"/>
  <c r="A30" i="3"/>
  <c r="B29" i="3"/>
  <c r="A29" i="3"/>
  <c r="B28" i="3"/>
  <c r="A28" i="3"/>
  <c r="B27" i="3"/>
  <c r="A27" i="3"/>
  <c r="B26" i="3"/>
  <c r="A26" i="3"/>
  <c r="B25" i="3"/>
  <c r="A25" i="3"/>
  <c r="B24" i="3"/>
  <c r="A24" i="3"/>
  <c r="B23" i="3"/>
  <c r="A23" i="3"/>
  <c r="B22" i="3"/>
  <c r="A22" i="3"/>
  <c r="B21" i="3"/>
  <c r="A21" i="3"/>
  <c r="B20" i="3"/>
  <c r="A20" i="3"/>
  <c r="B19" i="3"/>
  <c r="A19" i="3"/>
  <c r="B18" i="3"/>
  <c r="A18" i="3"/>
  <c r="B17" i="3"/>
  <c r="A17" i="3"/>
  <c r="B16" i="3"/>
  <c r="A16" i="3"/>
  <c r="B15" i="3"/>
  <c r="A15" i="3"/>
  <c r="B14" i="3"/>
  <c r="A14" i="3"/>
  <c r="B13" i="3"/>
  <c r="A13" i="3"/>
  <c r="B12" i="3"/>
  <c r="A12" i="3"/>
  <c r="B11" i="3"/>
  <c r="A11" i="3"/>
  <c r="B10" i="3"/>
  <c r="A10" i="3"/>
  <c r="B9" i="3"/>
  <c r="A9" i="3"/>
  <c r="B8" i="3"/>
  <c r="A8" i="3"/>
  <c r="B7" i="3"/>
  <c r="A7" i="3"/>
  <c r="B6" i="3"/>
  <c r="A6" i="3"/>
  <c r="B5" i="3"/>
  <c r="A5" i="3"/>
  <c r="B4" i="3"/>
  <c r="A4" i="3"/>
  <c r="B3" i="3"/>
  <c r="A3" i="3"/>
  <c r="B2" i="3"/>
  <c r="E1" i="2"/>
  <c r="B2001" i="2"/>
  <c r="A2001" i="2"/>
  <c r="B2000" i="2"/>
  <c r="A2000" i="2"/>
  <c r="B1999" i="2"/>
  <c r="A1999" i="2"/>
  <c r="B1998" i="2"/>
  <c r="A1998" i="2"/>
  <c r="B1997" i="2"/>
  <c r="A1997" i="2"/>
  <c r="B1996" i="2"/>
  <c r="A1996" i="2"/>
  <c r="B1995" i="2"/>
  <c r="A1995" i="2"/>
  <c r="B1994" i="2"/>
  <c r="A1994" i="2"/>
  <c r="B1993" i="2"/>
  <c r="A1993" i="2"/>
  <c r="B1992" i="2"/>
  <c r="A1992" i="2"/>
  <c r="B1991" i="2"/>
  <c r="A1991" i="2"/>
  <c r="B1990" i="2"/>
  <c r="A1990" i="2"/>
  <c r="B1989" i="2"/>
  <c r="A1989" i="2"/>
  <c r="B1988" i="2"/>
  <c r="A1988" i="2"/>
  <c r="B1987" i="2"/>
  <c r="A1987" i="2"/>
  <c r="B1986" i="2"/>
  <c r="A1986" i="2"/>
  <c r="B1985" i="2"/>
  <c r="A1985" i="2"/>
  <c r="B1984" i="2"/>
  <c r="A1984" i="2"/>
  <c r="B1983" i="2"/>
  <c r="A1983" i="2"/>
  <c r="B1982" i="2"/>
  <c r="A1982" i="2"/>
  <c r="B1981" i="2"/>
  <c r="A1981" i="2"/>
  <c r="B1980" i="2"/>
  <c r="A1980" i="2"/>
  <c r="B1979" i="2"/>
  <c r="A1979" i="2"/>
  <c r="B1978" i="2"/>
  <c r="A1978" i="2"/>
  <c r="B1977" i="2"/>
  <c r="A1977" i="2"/>
  <c r="B1976" i="2"/>
  <c r="A1976" i="2"/>
  <c r="B1975" i="2"/>
  <c r="A1975" i="2"/>
  <c r="B1974" i="2"/>
  <c r="A1974" i="2"/>
  <c r="B1973" i="2"/>
  <c r="A1973" i="2"/>
  <c r="B1972" i="2"/>
  <c r="A1972" i="2"/>
  <c r="B1971" i="2"/>
  <c r="A1971" i="2"/>
  <c r="B1970" i="2"/>
  <c r="A1970" i="2"/>
  <c r="B1969" i="2"/>
  <c r="A1969" i="2"/>
  <c r="B1968" i="2"/>
  <c r="A1968" i="2"/>
  <c r="B1967" i="2"/>
  <c r="A1967" i="2"/>
  <c r="B1966" i="2"/>
  <c r="A1966" i="2"/>
  <c r="B1965" i="2"/>
  <c r="A1965" i="2"/>
  <c r="B1964" i="2"/>
  <c r="A1964" i="2"/>
  <c r="B1963" i="2"/>
  <c r="A1963" i="2"/>
  <c r="B1962" i="2"/>
  <c r="A1962" i="2"/>
  <c r="B1961" i="2"/>
  <c r="A1961" i="2"/>
  <c r="B1960" i="2"/>
  <c r="A1960" i="2"/>
  <c r="B1959" i="2"/>
  <c r="A1959" i="2"/>
  <c r="B1958" i="2"/>
  <c r="A1958" i="2"/>
  <c r="B1957" i="2"/>
  <c r="A1957" i="2"/>
  <c r="B1956" i="2"/>
  <c r="A1956" i="2"/>
  <c r="B1955" i="2"/>
  <c r="A1955" i="2"/>
  <c r="B1954" i="2"/>
  <c r="A1954" i="2"/>
  <c r="B1953" i="2"/>
  <c r="A1953" i="2"/>
  <c r="B1952" i="2"/>
  <c r="A1952" i="2"/>
  <c r="B1951" i="2"/>
  <c r="A1951" i="2"/>
  <c r="B1950" i="2"/>
  <c r="A1950" i="2"/>
  <c r="B1949" i="2"/>
  <c r="A1949" i="2"/>
  <c r="B1948" i="2"/>
  <c r="A1948" i="2"/>
  <c r="B1947" i="2"/>
  <c r="A1947" i="2"/>
  <c r="B1946" i="2"/>
  <c r="A1946" i="2"/>
  <c r="B1945" i="2"/>
  <c r="A1945" i="2"/>
  <c r="B1944" i="2"/>
  <c r="A1944" i="2"/>
  <c r="B1943" i="2"/>
  <c r="A1943" i="2"/>
  <c r="B1942" i="2"/>
  <c r="A1942" i="2"/>
  <c r="B1941" i="2"/>
  <c r="A1941" i="2"/>
  <c r="B1940" i="2"/>
  <c r="A1940" i="2"/>
  <c r="B1939" i="2"/>
  <c r="A1939" i="2"/>
  <c r="B1938" i="2"/>
  <c r="A1938" i="2"/>
  <c r="B1937" i="2"/>
  <c r="A1937" i="2"/>
  <c r="B1936" i="2"/>
  <c r="A1936" i="2"/>
  <c r="B1935" i="2"/>
  <c r="A1935" i="2"/>
  <c r="B1934" i="2"/>
  <c r="A1934" i="2"/>
  <c r="B1933" i="2"/>
  <c r="A1933" i="2"/>
  <c r="B1932" i="2"/>
  <c r="A1932" i="2"/>
  <c r="B1931" i="2"/>
  <c r="A1931" i="2"/>
  <c r="B1930" i="2"/>
  <c r="A1930" i="2"/>
  <c r="B1929" i="2"/>
  <c r="A1929" i="2"/>
  <c r="B1928" i="2"/>
  <c r="A1928" i="2"/>
  <c r="B1927" i="2"/>
  <c r="A1927" i="2"/>
  <c r="B1926" i="2"/>
  <c r="A1926" i="2"/>
  <c r="B1925" i="2"/>
  <c r="A1925" i="2"/>
  <c r="B1924" i="2"/>
  <c r="A1924" i="2"/>
  <c r="B1923" i="2"/>
  <c r="A1923" i="2"/>
  <c r="B1922" i="2"/>
  <c r="A1922" i="2"/>
  <c r="B1921" i="2"/>
  <c r="A1921" i="2"/>
  <c r="B1920" i="2"/>
  <c r="A1920" i="2"/>
  <c r="B1919" i="2"/>
  <c r="A1919" i="2"/>
  <c r="B1918" i="2"/>
  <c r="A1918" i="2"/>
  <c r="B1917" i="2"/>
  <c r="A1917" i="2"/>
  <c r="B1916" i="2"/>
  <c r="A1916" i="2"/>
  <c r="B1915" i="2"/>
  <c r="A1915" i="2"/>
  <c r="B1914" i="2"/>
  <c r="A1914" i="2"/>
  <c r="B1913" i="2"/>
  <c r="A1913" i="2"/>
  <c r="B1912" i="2"/>
  <c r="A1912" i="2"/>
  <c r="B1911" i="2"/>
  <c r="A1911" i="2"/>
  <c r="B1910" i="2"/>
  <c r="A1910" i="2"/>
  <c r="B1909" i="2"/>
  <c r="A1909" i="2"/>
  <c r="B1908" i="2"/>
  <c r="A1908" i="2"/>
  <c r="B1907" i="2"/>
  <c r="A1907" i="2"/>
  <c r="B1906" i="2"/>
  <c r="A1906" i="2"/>
  <c r="B1905" i="2"/>
  <c r="A1905" i="2"/>
  <c r="B1904" i="2"/>
  <c r="A1904" i="2"/>
  <c r="B1903" i="2"/>
  <c r="A1903" i="2"/>
  <c r="B1902" i="2"/>
  <c r="A1902" i="2"/>
  <c r="B1901" i="2"/>
  <c r="A1901" i="2"/>
  <c r="B1900" i="2"/>
  <c r="A1900" i="2"/>
  <c r="B1899" i="2"/>
  <c r="A1899" i="2"/>
  <c r="B1898" i="2"/>
  <c r="A1898" i="2"/>
  <c r="B1897" i="2"/>
  <c r="A1897" i="2"/>
  <c r="B1896" i="2"/>
  <c r="A1896" i="2"/>
  <c r="B1895" i="2"/>
  <c r="A1895" i="2"/>
  <c r="B1894" i="2"/>
  <c r="A1894" i="2"/>
  <c r="B1893" i="2"/>
  <c r="A1893" i="2"/>
  <c r="B1892" i="2"/>
  <c r="A1892" i="2"/>
  <c r="B1891" i="2"/>
  <c r="A1891" i="2"/>
  <c r="B1890" i="2"/>
  <c r="A1890" i="2"/>
  <c r="B1889" i="2"/>
  <c r="A1889" i="2"/>
  <c r="B1888" i="2"/>
  <c r="A1888" i="2"/>
  <c r="B1887" i="2"/>
  <c r="A1887" i="2"/>
  <c r="B1886" i="2"/>
  <c r="A1886" i="2"/>
  <c r="B1885" i="2"/>
  <c r="A1885" i="2"/>
  <c r="B1884" i="2"/>
  <c r="A1884" i="2"/>
  <c r="B1883" i="2"/>
  <c r="A1883" i="2"/>
  <c r="B1882" i="2"/>
  <c r="A1882" i="2"/>
  <c r="B1881" i="2"/>
  <c r="A1881" i="2"/>
  <c r="B1880" i="2"/>
  <c r="A1880" i="2"/>
  <c r="B1879" i="2"/>
  <c r="A1879" i="2"/>
  <c r="B1878" i="2"/>
  <c r="A1878" i="2"/>
  <c r="B1877" i="2"/>
  <c r="A1877" i="2"/>
  <c r="B1876" i="2"/>
  <c r="A1876" i="2"/>
  <c r="B1875" i="2"/>
  <c r="A1875" i="2"/>
  <c r="B1874" i="2"/>
  <c r="A1874" i="2"/>
  <c r="B1873" i="2"/>
  <c r="A1873" i="2"/>
  <c r="B1872" i="2"/>
  <c r="A1872" i="2"/>
  <c r="B1871" i="2"/>
  <c r="A1871" i="2"/>
  <c r="B1870" i="2"/>
  <c r="A1870" i="2"/>
  <c r="B1869" i="2"/>
  <c r="A1869" i="2"/>
  <c r="B1868" i="2"/>
  <c r="A1868" i="2"/>
  <c r="B1867" i="2"/>
  <c r="A1867" i="2"/>
  <c r="B1866" i="2"/>
  <c r="A1866" i="2"/>
  <c r="B1865" i="2"/>
  <c r="A1865" i="2"/>
  <c r="B1864" i="2"/>
  <c r="A1864" i="2"/>
  <c r="B1863" i="2"/>
  <c r="A1863" i="2"/>
  <c r="B1862" i="2"/>
  <c r="A1862" i="2"/>
  <c r="B1861" i="2"/>
  <c r="A1861" i="2"/>
  <c r="B1860" i="2"/>
  <c r="A1860" i="2"/>
  <c r="B1859" i="2"/>
  <c r="A1859" i="2"/>
  <c r="B1858" i="2"/>
  <c r="A1858" i="2"/>
  <c r="B1857" i="2"/>
  <c r="A1857" i="2"/>
  <c r="B1856" i="2"/>
  <c r="A1856" i="2"/>
  <c r="B1855" i="2"/>
  <c r="A1855" i="2"/>
  <c r="B1854" i="2"/>
  <c r="A1854" i="2"/>
  <c r="B1853" i="2"/>
  <c r="A1853" i="2"/>
  <c r="B1852" i="2"/>
  <c r="A1852" i="2"/>
  <c r="B1851" i="2"/>
  <c r="A1851" i="2"/>
  <c r="B1850" i="2"/>
  <c r="A1850" i="2"/>
  <c r="B1849" i="2"/>
  <c r="A1849" i="2"/>
  <c r="B1848" i="2"/>
  <c r="A1848" i="2"/>
  <c r="B1847" i="2"/>
  <c r="A1847" i="2"/>
  <c r="B1846" i="2"/>
  <c r="A1846" i="2"/>
  <c r="B1845" i="2"/>
  <c r="A1845" i="2"/>
  <c r="B1844" i="2"/>
  <c r="A1844" i="2"/>
  <c r="B1843" i="2"/>
  <c r="A1843" i="2"/>
  <c r="B1842" i="2"/>
  <c r="A1842" i="2"/>
  <c r="B1841" i="2"/>
  <c r="A1841" i="2"/>
  <c r="B1840" i="2"/>
  <c r="A1840" i="2"/>
  <c r="B1839" i="2"/>
  <c r="A1839" i="2"/>
  <c r="B1838" i="2"/>
  <c r="A1838" i="2"/>
  <c r="B1837" i="2"/>
  <c r="A1837" i="2"/>
  <c r="B1836" i="2"/>
  <c r="A1836" i="2"/>
  <c r="B1835" i="2"/>
  <c r="A1835" i="2"/>
  <c r="B1834" i="2"/>
  <c r="A1834" i="2"/>
  <c r="B1833" i="2"/>
  <c r="A1833" i="2"/>
  <c r="B1832" i="2"/>
  <c r="A1832" i="2"/>
  <c r="B1831" i="2"/>
  <c r="A1831" i="2"/>
  <c r="B1830" i="2"/>
  <c r="A1830" i="2"/>
  <c r="B1829" i="2"/>
  <c r="A1829" i="2"/>
  <c r="B1828" i="2"/>
  <c r="A1828" i="2"/>
  <c r="B1827" i="2"/>
  <c r="A1827" i="2"/>
  <c r="B1826" i="2"/>
  <c r="A1826" i="2"/>
  <c r="B1825" i="2"/>
  <c r="A1825" i="2"/>
  <c r="B1824" i="2"/>
  <c r="A1824" i="2"/>
  <c r="B1823" i="2"/>
  <c r="A1823" i="2"/>
  <c r="B1822" i="2"/>
  <c r="A1822" i="2"/>
  <c r="B1821" i="2"/>
  <c r="A1821" i="2"/>
  <c r="B1820" i="2"/>
  <c r="A1820" i="2"/>
  <c r="B1819" i="2"/>
  <c r="A1819" i="2"/>
  <c r="B1818" i="2"/>
  <c r="A1818" i="2"/>
  <c r="B1817" i="2"/>
  <c r="A1817" i="2"/>
  <c r="B1816" i="2"/>
  <c r="A1816" i="2"/>
  <c r="B1815" i="2"/>
  <c r="A1815" i="2"/>
  <c r="B1814" i="2"/>
  <c r="A1814" i="2"/>
  <c r="B1813" i="2"/>
  <c r="A1813" i="2"/>
  <c r="B1812" i="2"/>
  <c r="A1812" i="2"/>
  <c r="B1811" i="2"/>
  <c r="A1811" i="2"/>
  <c r="B1810" i="2"/>
  <c r="A1810" i="2"/>
  <c r="B1809" i="2"/>
  <c r="A1809" i="2"/>
  <c r="B1808" i="2"/>
  <c r="A1808" i="2"/>
  <c r="B1807" i="2"/>
  <c r="A1807" i="2"/>
  <c r="B1806" i="2"/>
  <c r="A1806" i="2"/>
  <c r="B1805" i="2"/>
  <c r="A1805" i="2"/>
  <c r="B1804" i="2"/>
  <c r="A1804" i="2"/>
  <c r="B1803" i="2"/>
  <c r="A1803" i="2"/>
  <c r="B1802" i="2"/>
  <c r="A1802" i="2"/>
  <c r="B1801" i="2"/>
  <c r="A1801" i="2"/>
  <c r="B1800" i="2"/>
  <c r="A1800" i="2"/>
  <c r="B1799" i="2"/>
  <c r="A1799" i="2"/>
  <c r="B1798" i="2"/>
  <c r="A1798" i="2"/>
  <c r="B1797" i="2"/>
  <c r="A1797" i="2"/>
  <c r="B1796" i="2"/>
  <c r="A1796" i="2"/>
  <c r="B1795" i="2"/>
  <c r="A1795" i="2"/>
  <c r="B1794" i="2"/>
  <c r="A1794" i="2"/>
  <c r="B1793" i="2"/>
  <c r="A1793" i="2"/>
  <c r="B1792" i="2"/>
  <c r="A1792" i="2"/>
  <c r="B1791" i="2"/>
  <c r="A1791" i="2"/>
  <c r="B1790" i="2"/>
  <c r="A1790" i="2"/>
  <c r="B1789" i="2"/>
  <c r="A1789" i="2"/>
  <c r="B1788" i="2"/>
  <c r="A1788" i="2"/>
  <c r="B1787" i="2"/>
  <c r="A1787" i="2"/>
  <c r="B1786" i="2"/>
  <c r="A1786" i="2"/>
  <c r="B1785" i="2"/>
  <c r="A1785" i="2"/>
  <c r="B1784" i="2"/>
  <c r="A1784" i="2"/>
  <c r="B1783" i="2"/>
  <c r="A1783" i="2"/>
  <c r="B1782" i="2"/>
  <c r="A1782" i="2"/>
  <c r="B1781" i="2"/>
  <c r="A1781" i="2"/>
  <c r="B1780" i="2"/>
  <c r="A1780" i="2"/>
  <c r="B1779" i="2"/>
  <c r="A1779" i="2"/>
  <c r="B1778" i="2"/>
  <c r="A1778" i="2"/>
  <c r="B1777" i="2"/>
  <c r="A1777" i="2"/>
  <c r="B1776" i="2"/>
  <c r="A1776" i="2"/>
  <c r="B1775" i="2"/>
  <c r="A1775" i="2"/>
  <c r="B1774" i="2"/>
  <c r="A1774" i="2"/>
  <c r="B1773" i="2"/>
  <c r="A1773" i="2"/>
  <c r="B1772" i="2"/>
  <c r="A1772" i="2"/>
  <c r="B1771" i="2"/>
  <c r="A1771" i="2"/>
  <c r="B1770" i="2"/>
  <c r="A1770" i="2"/>
  <c r="B1769" i="2"/>
  <c r="A1769" i="2"/>
  <c r="B1768" i="2"/>
  <c r="A1768" i="2"/>
  <c r="B1767" i="2"/>
  <c r="A1767" i="2"/>
  <c r="B1766" i="2"/>
  <c r="A1766" i="2"/>
  <c r="B1765" i="2"/>
  <c r="A1765" i="2"/>
  <c r="B1764" i="2"/>
  <c r="A1764" i="2"/>
  <c r="B1763" i="2"/>
  <c r="A1763" i="2"/>
  <c r="B1762" i="2"/>
  <c r="A1762" i="2"/>
  <c r="B1761" i="2"/>
  <c r="A1761" i="2"/>
  <c r="B1760" i="2"/>
  <c r="A1760" i="2"/>
  <c r="B1759" i="2"/>
  <c r="A1759" i="2"/>
  <c r="B1758" i="2"/>
  <c r="A1758" i="2"/>
  <c r="B1757" i="2"/>
  <c r="A1757" i="2"/>
  <c r="B1756" i="2"/>
  <c r="A1756" i="2"/>
  <c r="B1755" i="2"/>
  <c r="A1755" i="2"/>
  <c r="B1754" i="2"/>
  <c r="A1754" i="2"/>
  <c r="B1753" i="2"/>
  <c r="A1753" i="2"/>
  <c r="B1752" i="2"/>
  <c r="A1752" i="2"/>
  <c r="B1751" i="2"/>
  <c r="A1751" i="2"/>
  <c r="B1750" i="2"/>
  <c r="A1750" i="2"/>
  <c r="B1749" i="2"/>
  <c r="A1749" i="2"/>
  <c r="B1748" i="2"/>
  <c r="A1748" i="2"/>
  <c r="B1747" i="2"/>
  <c r="A1747" i="2"/>
  <c r="B1746" i="2"/>
  <c r="A1746" i="2"/>
  <c r="B1745" i="2"/>
  <c r="A1745" i="2"/>
  <c r="B1744" i="2"/>
  <c r="A1744" i="2"/>
  <c r="B1743" i="2"/>
  <c r="A1743" i="2"/>
  <c r="B1742" i="2"/>
  <c r="A1742" i="2"/>
  <c r="B1741" i="2"/>
  <c r="A1741" i="2"/>
  <c r="B1740" i="2"/>
  <c r="A1740" i="2"/>
  <c r="B1739" i="2"/>
  <c r="A1739" i="2"/>
  <c r="B1738" i="2"/>
  <c r="A1738" i="2"/>
  <c r="B1737" i="2"/>
  <c r="A1737" i="2"/>
  <c r="B1736" i="2"/>
  <c r="A1736" i="2"/>
  <c r="B1735" i="2"/>
  <c r="A1735" i="2"/>
  <c r="B1734" i="2"/>
  <c r="A1734" i="2"/>
  <c r="B1733" i="2"/>
  <c r="A1733" i="2"/>
  <c r="B1732" i="2"/>
  <c r="A1732" i="2"/>
  <c r="B1731" i="2"/>
  <c r="A1731" i="2"/>
  <c r="B1730" i="2"/>
  <c r="A1730" i="2"/>
  <c r="B1729" i="2"/>
  <c r="A1729" i="2"/>
  <c r="B1728" i="2"/>
  <c r="A1728" i="2"/>
  <c r="B1727" i="2"/>
  <c r="A1727" i="2"/>
  <c r="B1726" i="2"/>
  <c r="A1726" i="2"/>
  <c r="B1725" i="2"/>
  <c r="A1725" i="2"/>
  <c r="B1724" i="2"/>
  <c r="A1724" i="2"/>
  <c r="B1723" i="2"/>
  <c r="A1723" i="2"/>
  <c r="B1722" i="2"/>
  <c r="A1722" i="2"/>
  <c r="B1721" i="2"/>
  <c r="A1721" i="2"/>
  <c r="B1720" i="2"/>
  <c r="A1720" i="2"/>
  <c r="B1719" i="2"/>
  <c r="A1719" i="2"/>
  <c r="B1718" i="2"/>
  <c r="A1718" i="2"/>
  <c r="B1717" i="2"/>
  <c r="A1717" i="2"/>
  <c r="B1716" i="2"/>
  <c r="A1716" i="2"/>
  <c r="B1715" i="2"/>
  <c r="A1715" i="2"/>
  <c r="B1714" i="2"/>
  <c r="A1714" i="2"/>
  <c r="B1713" i="2"/>
  <c r="A1713" i="2"/>
  <c r="B1712" i="2"/>
  <c r="A1712" i="2"/>
  <c r="B1711" i="2"/>
  <c r="A1711" i="2"/>
  <c r="B1710" i="2"/>
  <c r="A1710" i="2"/>
  <c r="B1709" i="2"/>
  <c r="A1709" i="2"/>
  <c r="B1708" i="2"/>
  <c r="A1708" i="2"/>
  <c r="B1707" i="2"/>
  <c r="A1707" i="2"/>
  <c r="B1706" i="2"/>
  <c r="A1706" i="2"/>
  <c r="B1705" i="2"/>
  <c r="A1705" i="2"/>
  <c r="B1704" i="2"/>
  <c r="A1704" i="2"/>
  <c r="B1703" i="2"/>
  <c r="A1703" i="2"/>
  <c r="B1702" i="2"/>
  <c r="A1702" i="2"/>
  <c r="B1701" i="2"/>
  <c r="A1701" i="2"/>
  <c r="B1700" i="2"/>
  <c r="A1700" i="2"/>
  <c r="B1699" i="2"/>
  <c r="A1699" i="2"/>
  <c r="B1698" i="2"/>
  <c r="A1698" i="2"/>
  <c r="B1697" i="2"/>
  <c r="A1697" i="2"/>
  <c r="B1696" i="2"/>
  <c r="A1696" i="2"/>
  <c r="B1695" i="2"/>
  <c r="A1695" i="2"/>
  <c r="B1694" i="2"/>
  <c r="A1694" i="2"/>
  <c r="B1693" i="2"/>
  <c r="A1693" i="2"/>
  <c r="B1692" i="2"/>
  <c r="A1692" i="2"/>
  <c r="B1691" i="2"/>
  <c r="A1691" i="2"/>
  <c r="B1690" i="2"/>
  <c r="A1690" i="2"/>
  <c r="B1689" i="2"/>
  <c r="A1689" i="2"/>
  <c r="B1688" i="2"/>
  <c r="A1688" i="2"/>
  <c r="B1687" i="2"/>
  <c r="A1687" i="2"/>
  <c r="B1686" i="2"/>
  <c r="A1686" i="2"/>
  <c r="B1685" i="2"/>
  <c r="A1685" i="2"/>
  <c r="B1684" i="2"/>
  <c r="A1684" i="2"/>
  <c r="B1683" i="2"/>
  <c r="A1683" i="2"/>
  <c r="B1682" i="2"/>
  <c r="A1682" i="2"/>
  <c r="B1681" i="2"/>
  <c r="A1681" i="2"/>
  <c r="B1680" i="2"/>
  <c r="A1680" i="2"/>
  <c r="B1679" i="2"/>
  <c r="A1679" i="2"/>
  <c r="B1678" i="2"/>
  <c r="A1678" i="2"/>
  <c r="B1677" i="2"/>
  <c r="A1677" i="2"/>
  <c r="B1676" i="2"/>
  <c r="A1676" i="2"/>
  <c r="B1675" i="2"/>
  <c r="A1675" i="2"/>
  <c r="B1674" i="2"/>
  <c r="A1674" i="2"/>
  <c r="B1673" i="2"/>
  <c r="A1673" i="2"/>
  <c r="B1672" i="2"/>
  <c r="A1672" i="2"/>
  <c r="B1671" i="2"/>
  <c r="A1671" i="2"/>
  <c r="B1670" i="2"/>
  <c r="A1670" i="2"/>
  <c r="B1669" i="2"/>
  <c r="A1669" i="2"/>
  <c r="B1668" i="2"/>
  <c r="A1668" i="2"/>
  <c r="B1667" i="2"/>
  <c r="A1667" i="2"/>
  <c r="B1666" i="2"/>
  <c r="A1666" i="2"/>
  <c r="B1665" i="2"/>
  <c r="A1665" i="2"/>
  <c r="B1664" i="2"/>
  <c r="A1664" i="2"/>
  <c r="B1663" i="2"/>
  <c r="A1663" i="2"/>
  <c r="B1662" i="2"/>
  <c r="A1662" i="2"/>
  <c r="B1661" i="2"/>
  <c r="A1661" i="2"/>
  <c r="B1660" i="2"/>
  <c r="A1660" i="2"/>
  <c r="B1659" i="2"/>
  <c r="A1659" i="2"/>
  <c r="B1658" i="2"/>
  <c r="A1658" i="2"/>
  <c r="B1657" i="2"/>
  <c r="A1657" i="2"/>
  <c r="B1656" i="2"/>
  <c r="A1656" i="2"/>
  <c r="B1655" i="2"/>
  <c r="A1655" i="2"/>
  <c r="B1654" i="2"/>
  <c r="A1654" i="2"/>
  <c r="B1653" i="2"/>
  <c r="A1653" i="2"/>
  <c r="B1652" i="2"/>
  <c r="A1652" i="2"/>
  <c r="B1651" i="2"/>
  <c r="A1651" i="2"/>
  <c r="B1650" i="2"/>
  <c r="A1650" i="2"/>
  <c r="B1649" i="2"/>
  <c r="A1649" i="2"/>
  <c r="B1648" i="2"/>
  <c r="A1648" i="2"/>
  <c r="B1647" i="2"/>
  <c r="A1647" i="2"/>
  <c r="B1646" i="2"/>
  <c r="A1646" i="2"/>
  <c r="B1645" i="2"/>
  <c r="A1645" i="2"/>
  <c r="B1644" i="2"/>
  <c r="A1644" i="2"/>
  <c r="B1643" i="2"/>
  <c r="A1643" i="2"/>
  <c r="B1642" i="2"/>
  <c r="A1642" i="2"/>
  <c r="B1641" i="2"/>
  <c r="A1641" i="2"/>
  <c r="B1640" i="2"/>
  <c r="A1640" i="2"/>
  <c r="B1639" i="2"/>
  <c r="A1639" i="2"/>
  <c r="B1638" i="2"/>
  <c r="A1638" i="2"/>
  <c r="B1637" i="2"/>
  <c r="A1637" i="2"/>
  <c r="B1636" i="2"/>
  <c r="A1636" i="2"/>
  <c r="B1635" i="2"/>
  <c r="A1635" i="2"/>
  <c r="B1634" i="2"/>
  <c r="A1634" i="2"/>
  <c r="B1633" i="2"/>
  <c r="A1633" i="2"/>
  <c r="B1632" i="2"/>
  <c r="A1632" i="2"/>
  <c r="B1631" i="2"/>
  <c r="A1631" i="2"/>
  <c r="B1630" i="2"/>
  <c r="A1630" i="2"/>
  <c r="B1629" i="2"/>
  <c r="A1629" i="2"/>
  <c r="B1628" i="2"/>
  <c r="A1628" i="2"/>
  <c r="B1627" i="2"/>
  <c r="A1627" i="2"/>
  <c r="B1626" i="2"/>
  <c r="A1626" i="2"/>
  <c r="B1625" i="2"/>
  <c r="A1625" i="2"/>
  <c r="B1624" i="2"/>
  <c r="A1624" i="2"/>
  <c r="B1623" i="2"/>
  <c r="A1623" i="2"/>
  <c r="B1622" i="2"/>
  <c r="A1622" i="2"/>
  <c r="B1621" i="2"/>
  <c r="A1621" i="2"/>
  <c r="B1620" i="2"/>
  <c r="A1620" i="2"/>
  <c r="B1619" i="2"/>
  <c r="A1619" i="2"/>
  <c r="B1618" i="2"/>
  <c r="A1618" i="2"/>
  <c r="B1617" i="2"/>
  <c r="A1617" i="2"/>
  <c r="B1616" i="2"/>
  <c r="A1616" i="2"/>
  <c r="B1615" i="2"/>
  <c r="A1615" i="2"/>
  <c r="B1614" i="2"/>
  <c r="A1614" i="2"/>
  <c r="B1613" i="2"/>
  <c r="A1613" i="2"/>
  <c r="B1612" i="2"/>
  <c r="A1612" i="2"/>
  <c r="B1611" i="2"/>
  <c r="A1611" i="2"/>
  <c r="B1610" i="2"/>
  <c r="A1610" i="2"/>
  <c r="B1609" i="2"/>
  <c r="A1609" i="2"/>
  <c r="B1608" i="2"/>
  <c r="A1608" i="2"/>
  <c r="B1607" i="2"/>
  <c r="A1607" i="2"/>
  <c r="B1606" i="2"/>
  <c r="A1606" i="2"/>
  <c r="B1605" i="2"/>
  <c r="A1605" i="2"/>
  <c r="B1604" i="2"/>
  <c r="A1604" i="2"/>
  <c r="B1603" i="2"/>
  <c r="A1603" i="2"/>
  <c r="B1602" i="2"/>
  <c r="A1602" i="2"/>
  <c r="B1601" i="2"/>
  <c r="A1601" i="2"/>
  <c r="B1600" i="2"/>
  <c r="A1600" i="2"/>
  <c r="B1599" i="2"/>
  <c r="A1599" i="2"/>
  <c r="B1598" i="2"/>
  <c r="A1598" i="2"/>
  <c r="B1597" i="2"/>
  <c r="A1597" i="2"/>
  <c r="B1596" i="2"/>
  <c r="A1596" i="2"/>
  <c r="B1595" i="2"/>
  <c r="A1595" i="2"/>
  <c r="B1594" i="2"/>
  <c r="A1594" i="2"/>
  <c r="B1593" i="2"/>
  <c r="A1593" i="2"/>
  <c r="B1592" i="2"/>
  <c r="A1592" i="2"/>
  <c r="B1591" i="2"/>
  <c r="A1591" i="2"/>
  <c r="B1590" i="2"/>
  <c r="A1590" i="2"/>
  <c r="B1589" i="2"/>
  <c r="A1589" i="2"/>
  <c r="B1588" i="2"/>
  <c r="A1588" i="2"/>
  <c r="B1587" i="2"/>
  <c r="A1587" i="2"/>
  <c r="B1586" i="2"/>
  <c r="A1586" i="2"/>
  <c r="B1585" i="2"/>
  <c r="A1585" i="2"/>
  <c r="B1584" i="2"/>
  <c r="A1584" i="2"/>
  <c r="B1583" i="2"/>
  <c r="A1583" i="2"/>
  <c r="B1582" i="2"/>
  <c r="A1582" i="2"/>
  <c r="B1581" i="2"/>
  <c r="A1581" i="2"/>
  <c r="B1580" i="2"/>
  <c r="A1580" i="2"/>
  <c r="B1579" i="2"/>
  <c r="A1579" i="2"/>
  <c r="B1578" i="2"/>
  <c r="A1578" i="2"/>
  <c r="B1577" i="2"/>
  <c r="A1577" i="2"/>
  <c r="B1576" i="2"/>
  <c r="A1576" i="2"/>
  <c r="B1575" i="2"/>
  <c r="A1575" i="2"/>
  <c r="B1574" i="2"/>
  <c r="A1574" i="2"/>
  <c r="B1573" i="2"/>
  <c r="A1573" i="2"/>
  <c r="B1572" i="2"/>
  <c r="A1572" i="2"/>
  <c r="B1571" i="2"/>
  <c r="A1571" i="2"/>
  <c r="B1570" i="2"/>
  <c r="A1570" i="2"/>
  <c r="B1569" i="2"/>
  <c r="A1569" i="2"/>
  <c r="B1568" i="2"/>
  <c r="A1568" i="2"/>
  <c r="B1567" i="2"/>
  <c r="A1567" i="2"/>
  <c r="B1566" i="2"/>
  <c r="A1566" i="2"/>
  <c r="B1565" i="2"/>
  <c r="A1565" i="2"/>
  <c r="B1564" i="2"/>
  <c r="A1564" i="2"/>
  <c r="B1563" i="2"/>
  <c r="A1563" i="2"/>
  <c r="B1562" i="2"/>
  <c r="A1562" i="2"/>
  <c r="B1561" i="2"/>
  <c r="A1561" i="2"/>
  <c r="B1560" i="2"/>
  <c r="A1560" i="2"/>
  <c r="B1559" i="2"/>
  <c r="A1559" i="2"/>
  <c r="B1558" i="2"/>
  <c r="A1558" i="2"/>
  <c r="B1557" i="2"/>
  <c r="A1557" i="2"/>
  <c r="B1556" i="2"/>
  <c r="A1556" i="2"/>
  <c r="B1555" i="2"/>
  <c r="A1555" i="2"/>
  <c r="B1554" i="2"/>
  <c r="A1554" i="2"/>
  <c r="B1553" i="2"/>
  <c r="A1553" i="2"/>
  <c r="B1552" i="2"/>
  <c r="A1552" i="2"/>
  <c r="B1551" i="2"/>
  <c r="A1551" i="2"/>
  <c r="B1550" i="2"/>
  <c r="A1550" i="2"/>
  <c r="B1549" i="2"/>
  <c r="A1549" i="2"/>
  <c r="B1548" i="2"/>
  <c r="A1548" i="2"/>
  <c r="B1547" i="2"/>
  <c r="A1547" i="2"/>
  <c r="B1546" i="2"/>
  <c r="A1546" i="2"/>
  <c r="B1545" i="2"/>
  <c r="A1545" i="2"/>
  <c r="B1544" i="2"/>
  <c r="A1544" i="2"/>
  <c r="B1543" i="2"/>
  <c r="A1543" i="2"/>
  <c r="B1542" i="2"/>
  <c r="A1542" i="2"/>
  <c r="B1541" i="2"/>
  <c r="A1541" i="2"/>
  <c r="B1540" i="2"/>
  <c r="A1540" i="2"/>
  <c r="B1539" i="2"/>
  <c r="A1539" i="2"/>
  <c r="B1538" i="2"/>
  <c r="A1538" i="2"/>
  <c r="B1537" i="2"/>
  <c r="A1537" i="2"/>
  <c r="B1536" i="2"/>
  <c r="A1536" i="2"/>
  <c r="B1535" i="2"/>
  <c r="A1535" i="2"/>
  <c r="B1534" i="2"/>
  <c r="A1534" i="2"/>
  <c r="B1533" i="2"/>
  <c r="A1533" i="2"/>
  <c r="B1532" i="2"/>
  <c r="A1532" i="2"/>
  <c r="B1531" i="2"/>
  <c r="A1531" i="2"/>
  <c r="B1530" i="2"/>
  <c r="A1530" i="2"/>
  <c r="B1529" i="2"/>
  <c r="A1529" i="2"/>
  <c r="B1528" i="2"/>
  <c r="A1528" i="2"/>
  <c r="B1527" i="2"/>
  <c r="A1527" i="2"/>
  <c r="B1526" i="2"/>
  <c r="A1526" i="2"/>
  <c r="B1525" i="2"/>
  <c r="A1525" i="2"/>
  <c r="B1524" i="2"/>
  <c r="A1524" i="2"/>
  <c r="B1523" i="2"/>
  <c r="A1523" i="2"/>
  <c r="B1522" i="2"/>
  <c r="A1522" i="2"/>
  <c r="B1521" i="2"/>
  <c r="A1521" i="2"/>
  <c r="B1520" i="2"/>
  <c r="A1520" i="2"/>
  <c r="B1519" i="2"/>
  <c r="A1519" i="2"/>
  <c r="B1518" i="2"/>
  <c r="A1518" i="2"/>
  <c r="B1517" i="2"/>
  <c r="A1517" i="2"/>
  <c r="B1516" i="2"/>
  <c r="A1516" i="2"/>
  <c r="B1515" i="2"/>
  <c r="A1515" i="2"/>
  <c r="B1514" i="2"/>
  <c r="A1514" i="2"/>
  <c r="B1513" i="2"/>
  <c r="A1513" i="2"/>
  <c r="B1512" i="2"/>
  <c r="A1512" i="2"/>
  <c r="B1511" i="2"/>
  <c r="A1511" i="2"/>
  <c r="B1510" i="2"/>
  <c r="A1510" i="2"/>
  <c r="B1509" i="2"/>
  <c r="A1509" i="2"/>
  <c r="B1508" i="2"/>
  <c r="A1508" i="2"/>
  <c r="B1507" i="2"/>
  <c r="A1507" i="2"/>
  <c r="B1506" i="2"/>
  <c r="A1506" i="2"/>
  <c r="B1505" i="2"/>
  <c r="A1505" i="2"/>
  <c r="B1504" i="2"/>
  <c r="A1504" i="2"/>
  <c r="B1503" i="2"/>
  <c r="A1503" i="2"/>
  <c r="B1502" i="2"/>
  <c r="A1502" i="2"/>
  <c r="B1501" i="2"/>
  <c r="A1501" i="2"/>
  <c r="B1500" i="2"/>
  <c r="A1500" i="2"/>
  <c r="B1499" i="2"/>
  <c r="A1499" i="2"/>
  <c r="B1498" i="2"/>
  <c r="A1498" i="2"/>
  <c r="B1497" i="2"/>
  <c r="A1497" i="2"/>
  <c r="B1496" i="2"/>
  <c r="A1496" i="2"/>
  <c r="B1495" i="2"/>
  <c r="A1495" i="2"/>
  <c r="B1494" i="2"/>
  <c r="A1494" i="2"/>
  <c r="B1493" i="2"/>
  <c r="A1493" i="2"/>
  <c r="B1492" i="2"/>
  <c r="A1492" i="2"/>
  <c r="B1491" i="2"/>
  <c r="A1491" i="2"/>
  <c r="B1490" i="2"/>
  <c r="A1490" i="2"/>
  <c r="B1489" i="2"/>
  <c r="A1489" i="2"/>
  <c r="B1488" i="2"/>
  <c r="A1488" i="2"/>
  <c r="B1487" i="2"/>
  <c r="A1487" i="2"/>
  <c r="B1486" i="2"/>
  <c r="A1486" i="2"/>
  <c r="B1485" i="2"/>
  <c r="A1485" i="2"/>
  <c r="B1484" i="2"/>
  <c r="A1484" i="2"/>
  <c r="B1483" i="2"/>
  <c r="A1483" i="2"/>
  <c r="B1482" i="2"/>
  <c r="A1482" i="2"/>
  <c r="B1481" i="2"/>
  <c r="A1481" i="2"/>
  <c r="B1480" i="2"/>
  <c r="A1480" i="2"/>
  <c r="B1479" i="2"/>
  <c r="A1479" i="2"/>
  <c r="B1478" i="2"/>
  <c r="A1478" i="2"/>
  <c r="B1477" i="2"/>
  <c r="A1477" i="2"/>
  <c r="B1476" i="2"/>
  <c r="A1476" i="2"/>
  <c r="B1475" i="2"/>
  <c r="A1475" i="2"/>
  <c r="B1474" i="2"/>
  <c r="A1474" i="2"/>
  <c r="B1473" i="2"/>
  <c r="A1473" i="2"/>
  <c r="B1472" i="2"/>
  <c r="A1472" i="2"/>
  <c r="B1471" i="2"/>
  <c r="A1471" i="2"/>
  <c r="B1470" i="2"/>
  <c r="A1470" i="2"/>
  <c r="B1469" i="2"/>
  <c r="A1469" i="2"/>
  <c r="B1468" i="2"/>
  <c r="A1468" i="2"/>
  <c r="B1467" i="2"/>
  <c r="A1467" i="2"/>
  <c r="B1466" i="2"/>
  <c r="A1466" i="2"/>
  <c r="B1465" i="2"/>
  <c r="A1465" i="2"/>
  <c r="B1464" i="2"/>
  <c r="A1464" i="2"/>
  <c r="B1463" i="2"/>
  <c r="A1463" i="2"/>
  <c r="B1462" i="2"/>
  <c r="A1462" i="2"/>
  <c r="B1461" i="2"/>
  <c r="A1461" i="2"/>
  <c r="B1460" i="2"/>
  <c r="A1460" i="2"/>
  <c r="B1459" i="2"/>
  <c r="A1459" i="2"/>
  <c r="B1458" i="2"/>
  <c r="A1458" i="2"/>
  <c r="B1457" i="2"/>
  <c r="A1457" i="2"/>
  <c r="B1456" i="2"/>
  <c r="A1456" i="2"/>
  <c r="B1455" i="2"/>
  <c r="A1455" i="2"/>
  <c r="B1454" i="2"/>
  <c r="A1454" i="2"/>
  <c r="B1453" i="2"/>
  <c r="A1453" i="2"/>
  <c r="B1452" i="2"/>
  <c r="A1452" i="2"/>
  <c r="B1451" i="2"/>
  <c r="A1451" i="2"/>
  <c r="B1450" i="2"/>
  <c r="A1450" i="2"/>
  <c r="B1449" i="2"/>
  <c r="A1449" i="2"/>
  <c r="B1448" i="2"/>
  <c r="A1448" i="2"/>
  <c r="B1447" i="2"/>
  <c r="A1447" i="2"/>
  <c r="B1446" i="2"/>
  <c r="A1446" i="2"/>
  <c r="B1445" i="2"/>
  <c r="A1445" i="2"/>
  <c r="B1444" i="2"/>
  <c r="A1444" i="2"/>
  <c r="B1443" i="2"/>
  <c r="A1443" i="2"/>
  <c r="B1442" i="2"/>
  <c r="A1442" i="2"/>
  <c r="B1441" i="2"/>
  <c r="A1441" i="2"/>
  <c r="B1440" i="2"/>
  <c r="A1440" i="2"/>
  <c r="B1439" i="2"/>
  <c r="A1439" i="2"/>
  <c r="B1438" i="2"/>
  <c r="A1438" i="2"/>
  <c r="B1437" i="2"/>
  <c r="A1437" i="2"/>
  <c r="B1436" i="2"/>
  <c r="A1436" i="2"/>
  <c r="B1435" i="2"/>
  <c r="A1435" i="2"/>
  <c r="B1434" i="2"/>
  <c r="A1434" i="2"/>
  <c r="B1433" i="2"/>
  <c r="A1433" i="2"/>
  <c r="B1432" i="2"/>
  <c r="A1432" i="2"/>
  <c r="B1431" i="2"/>
  <c r="A1431" i="2"/>
  <c r="B1430" i="2"/>
  <c r="A1430" i="2"/>
  <c r="B1429" i="2"/>
  <c r="A1429" i="2"/>
  <c r="B1428" i="2"/>
  <c r="A1428" i="2"/>
  <c r="B1427" i="2"/>
  <c r="A1427" i="2"/>
  <c r="B1426" i="2"/>
  <c r="A1426" i="2"/>
  <c r="B1425" i="2"/>
  <c r="A1425" i="2"/>
  <c r="B1424" i="2"/>
  <c r="A1424" i="2"/>
  <c r="B1423" i="2"/>
  <c r="A1423" i="2"/>
  <c r="B1422" i="2"/>
  <c r="A1422" i="2"/>
  <c r="B1421" i="2"/>
  <c r="A1421" i="2"/>
  <c r="B1420" i="2"/>
  <c r="A1420" i="2"/>
  <c r="B1419" i="2"/>
  <c r="A1419" i="2"/>
  <c r="B1418" i="2"/>
  <c r="A1418" i="2"/>
  <c r="B1417" i="2"/>
  <c r="A1417" i="2"/>
  <c r="B1416" i="2"/>
  <c r="A1416" i="2"/>
  <c r="B1415" i="2"/>
  <c r="A1415" i="2"/>
  <c r="B1414" i="2"/>
  <c r="A1414" i="2"/>
  <c r="B1413" i="2"/>
  <c r="A1413" i="2"/>
  <c r="B1412" i="2"/>
  <c r="A1412" i="2"/>
  <c r="B1411" i="2"/>
  <c r="A1411" i="2"/>
  <c r="B1410" i="2"/>
  <c r="A1410" i="2"/>
  <c r="B1409" i="2"/>
  <c r="A1409" i="2"/>
  <c r="B1408" i="2"/>
  <c r="A1408" i="2"/>
  <c r="B1407" i="2"/>
  <c r="A1407" i="2"/>
  <c r="B1406" i="2"/>
  <c r="A1406" i="2"/>
  <c r="B1405" i="2"/>
  <c r="A1405" i="2"/>
  <c r="B1404" i="2"/>
  <c r="A1404" i="2"/>
  <c r="B1403" i="2"/>
  <c r="A1403" i="2"/>
  <c r="B1402" i="2"/>
  <c r="A1402" i="2"/>
  <c r="B1401" i="2"/>
  <c r="A1401" i="2"/>
  <c r="B1400" i="2"/>
  <c r="A1400" i="2"/>
  <c r="B1399" i="2"/>
  <c r="A1399" i="2"/>
  <c r="B1398" i="2"/>
  <c r="A1398" i="2"/>
  <c r="B1397" i="2"/>
  <c r="A1397" i="2"/>
  <c r="B1396" i="2"/>
  <c r="A1396" i="2"/>
  <c r="B1395" i="2"/>
  <c r="A1395" i="2"/>
  <c r="B1394" i="2"/>
  <c r="A1394" i="2"/>
  <c r="B1393" i="2"/>
  <c r="A1393" i="2"/>
  <c r="B1392" i="2"/>
  <c r="A1392" i="2"/>
  <c r="B1391" i="2"/>
  <c r="A1391" i="2"/>
  <c r="B1390" i="2"/>
  <c r="A1390" i="2"/>
  <c r="B1389" i="2"/>
  <c r="A1389" i="2"/>
  <c r="B1388" i="2"/>
  <c r="A1388" i="2"/>
  <c r="B1387" i="2"/>
  <c r="A1387" i="2"/>
  <c r="B1386" i="2"/>
  <c r="A1386" i="2"/>
  <c r="B1385" i="2"/>
  <c r="A1385" i="2"/>
  <c r="B1384" i="2"/>
  <c r="A1384" i="2"/>
  <c r="B1383" i="2"/>
  <c r="A1383" i="2"/>
  <c r="B1382" i="2"/>
  <c r="A1382" i="2"/>
  <c r="B1381" i="2"/>
  <c r="A1381" i="2"/>
  <c r="B1380" i="2"/>
  <c r="A1380" i="2"/>
  <c r="B1379" i="2"/>
  <c r="A1379" i="2"/>
  <c r="B1378" i="2"/>
  <c r="A1378" i="2"/>
  <c r="B1377" i="2"/>
  <c r="A1377" i="2"/>
  <c r="B1376" i="2"/>
  <c r="A1376" i="2"/>
  <c r="B1375" i="2"/>
  <c r="A1375" i="2"/>
  <c r="B1374" i="2"/>
  <c r="A1374" i="2"/>
  <c r="B1373" i="2"/>
  <c r="A1373" i="2"/>
  <c r="B1372" i="2"/>
  <c r="A1372" i="2"/>
  <c r="B1371" i="2"/>
  <c r="A1371" i="2"/>
  <c r="B1370" i="2"/>
  <c r="A1370" i="2"/>
  <c r="B1369" i="2"/>
  <c r="A1369" i="2"/>
  <c r="B1368" i="2"/>
  <c r="A1368" i="2"/>
  <c r="B1367" i="2"/>
  <c r="A1367" i="2"/>
  <c r="B1366" i="2"/>
  <c r="A1366" i="2"/>
  <c r="B1365" i="2"/>
  <c r="A1365" i="2"/>
  <c r="B1364" i="2"/>
  <c r="A1364" i="2"/>
  <c r="B1363" i="2"/>
  <c r="A1363" i="2"/>
  <c r="B1362" i="2"/>
  <c r="A1362" i="2"/>
  <c r="B1361" i="2"/>
  <c r="A1361" i="2"/>
  <c r="B1360" i="2"/>
  <c r="A1360" i="2"/>
  <c r="B1359" i="2"/>
  <c r="A1359" i="2"/>
  <c r="B1358" i="2"/>
  <c r="A1358" i="2"/>
  <c r="B1357" i="2"/>
  <c r="A1357" i="2"/>
  <c r="B1356" i="2"/>
  <c r="A1356" i="2"/>
  <c r="B1355" i="2"/>
  <c r="A1355" i="2"/>
  <c r="B1354" i="2"/>
  <c r="A1354" i="2"/>
  <c r="B1353" i="2"/>
  <c r="A1353" i="2"/>
  <c r="B1352" i="2"/>
  <c r="A1352" i="2"/>
  <c r="B1351" i="2"/>
  <c r="A1351" i="2"/>
  <c r="B1350" i="2"/>
  <c r="A1350" i="2"/>
  <c r="B1349" i="2"/>
  <c r="A1349" i="2"/>
  <c r="B1348" i="2"/>
  <c r="A1348" i="2"/>
  <c r="B1347" i="2"/>
  <c r="A1347" i="2"/>
  <c r="B1346" i="2"/>
  <c r="A1346" i="2"/>
  <c r="B1345" i="2"/>
  <c r="A1345" i="2"/>
  <c r="B1344" i="2"/>
  <c r="A1344" i="2"/>
  <c r="B1343" i="2"/>
  <c r="A1343" i="2"/>
  <c r="B1342" i="2"/>
  <c r="A1342" i="2"/>
  <c r="B1341" i="2"/>
  <c r="A1341" i="2"/>
  <c r="B1340" i="2"/>
  <c r="A1340" i="2"/>
  <c r="B1339" i="2"/>
  <c r="A1339" i="2"/>
  <c r="B1338" i="2"/>
  <c r="A1338" i="2"/>
  <c r="B1337" i="2"/>
  <c r="A1337" i="2"/>
  <c r="B1336" i="2"/>
  <c r="A1336" i="2"/>
  <c r="B1335" i="2"/>
  <c r="A1335" i="2"/>
  <c r="B1334" i="2"/>
  <c r="A1334" i="2"/>
  <c r="B1333" i="2"/>
  <c r="A1333" i="2"/>
  <c r="B1332" i="2"/>
  <c r="A1332" i="2"/>
  <c r="B1331" i="2"/>
  <c r="A1331" i="2"/>
  <c r="B1330" i="2"/>
  <c r="A1330" i="2"/>
  <c r="B1329" i="2"/>
  <c r="A1329" i="2"/>
  <c r="B1328" i="2"/>
  <c r="A1328" i="2"/>
  <c r="B1327" i="2"/>
  <c r="A1327" i="2"/>
  <c r="B1326" i="2"/>
  <c r="A1326" i="2"/>
  <c r="B1325" i="2"/>
  <c r="A1325" i="2"/>
  <c r="B1324" i="2"/>
  <c r="A1324" i="2"/>
  <c r="B1323" i="2"/>
  <c r="A1323" i="2"/>
  <c r="B1322" i="2"/>
  <c r="A1322" i="2"/>
  <c r="B1321" i="2"/>
  <c r="A1321" i="2"/>
  <c r="B1320" i="2"/>
  <c r="A1320" i="2"/>
  <c r="B1319" i="2"/>
  <c r="A1319" i="2"/>
  <c r="B1318" i="2"/>
  <c r="A1318" i="2"/>
  <c r="B1317" i="2"/>
  <c r="A1317" i="2"/>
  <c r="B1316" i="2"/>
  <c r="A1316" i="2"/>
  <c r="B1315" i="2"/>
  <c r="A1315" i="2"/>
  <c r="B1314" i="2"/>
  <c r="A1314" i="2"/>
  <c r="B1313" i="2"/>
  <c r="A1313" i="2"/>
  <c r="B1312" i="2"/>
  <c r="A1312" i="2"/>
  <c r="B1311" i="2"/>
  <c r="A1311" i="2"/>
  <c r="B1310" i="2"/>
  <c r="A1310" i="2"/>
  <c r="B1309" i="2"/>
  <c r="A1309" i="2"/>
  <c r="B1308" i="2"/>
  <c r="A1308" i="2"/>
  <c r="B1307" i="2"/>
  <c r="A1307" i="2"/>
  <c r="B1306" i="2"/>
  <c r="A1306" i="2"/>
  <c r="B1305" i="2"/>
  <c r="A1305" i="2"/>
  <c r="B1304" i="2"/>
  <c r="A1304" i="2"/>
  <c r="B1303" i="2"/>
  <c r="A1303" i="2"/>
  <c r="B1302" i="2"/>
  <c r="A1302" i="2"/>
  <c r="B1301" i="2"/>
  <c r="A1301" i="2"/>
  <c r="B1300" i="2"/>
  <c r="A1300" i="2"/>
  <c r="B1299" i="2"/>
  <c r="A1299" i="2"/>
  <c r="B1298" i="2"/>
  <c r="A1298" i="2"/>
  <c r="B1297" i="2"/>
  <c r="A1297" i="2"/>
  <c r="B1296" i="2"/>
  <c r="A1296" i="2"/>
  <c r="B1295" i="2"/>
  <c r="A1295" i="2"/>
  <c r="B1294" i="2"/>
  <c r="A1294" i="2"/>
  <c r="B1293" i="2"/>
  <c r="A1293" i="2"/>
  <c r="B1292" i="2"/>
  <c r="A1292" i="2"/>
  <c r="B1291" i="2"/>
  <c r="A1291" i="2"/>
  <c r="B1290" i="2"/>
  <c r="A1290" i="2"/>
  <c r="B1289" i="2"/>
  <c r="A1289" i="2"/>
  <c r="B1288" i="2"/>
  <c r="A1288" i="2"/>
  <c r="B1287" i="2"/>
  <c r="A1287" i="2"/>
  <c r="B1286" i="2"/>
  <c r="A1286" i="2"/>
  <c r="B1285" i="2"/>
  <c r="A1285" i="2"/>
  <c r="B1284" i="2"/>
  <c r="A1284" i="2"/>
  <c r="B1283" i="2"/>
  <c r="A1283" i="2"/>
  <c r="B1282" i="2"/>
  <c r="A1282" i="2"/>
  <c r="B1281" i="2"/>
  <c r="A1281" i="2"/>
  <c r="B1280" i="2"/>
  <c r="A1280" i="2"/>
  <c r="B1279" i="2"/>
  <c r="A1279" i="2"/>
  <c r="B1278" i="2"/>
  <c r="A1278" i="2"/>
  <c r="B1277" i="2"/>
  <c r="A1277" i="2"/>
  <c r="B1276" i="2"/>
  <c r="A1276" i="2"/>
  <c r="B1275" i="2"/>
  <c r="A1275" i="2"/>
  <c r="B1274" i="2"/>
  <c r="A1274" i="2"/>
  <c r="B1273" i="2"/>
  <c r="A1273" i="2"/>
  <c r="B1272" i="2"/>
  <c r="A1272" i="2"/>
  <c r="B1271" i="2"/>
  <c r="A1271" i="2"/>
  <c r="B1270" i="2"/>
  <c r="A1270" i="2"/>
  <c r="B1269" i="2"/>
  <c r="A1269" i="2"/>
  <c r="B1268" i="2"/>
  <c r="A1268" i="2"/>
  <c r="B1267" i="2"/>
  <c r="A1267" i="2"/>
  <c r="B1266" i="2"/>
  <c r="A1266" i="2"/>
  <c r="B1265" i="2"/>
  <c r="A1265" i="2"/>
  <c r="B1264" i="2"/>
  <c r="A1264" i="2"/>
  <c r="B1263" i="2"/>
  <c r="A1263" i="2"/>
  <c r="B1262" i="2"/>
  <c r="A1262" i="2"/>
  <c r="B1261" i="2"/>
  <c r="A1261" i="2"/>
  <c r="B1260" i="2"/>
  <c r="A1260" i="2"/>
  <c r="B1259" i="2"/>
  <c r="A1259" i="2"/>
  <c r="B1258" i="2"/>
  <c r="A1258" i="2"/>
  <c r="B1257" i="2"/>
  <c r="A1257" i="2"/>
  <c r="B1256" i="2"/>
  <c r="A1256" i="2"/>
  <c r="B1255" i="2"/>
  <c r="A1255" i="2"/>
  <c r="B1254" i="2"/>
  <c r="A1254" i="2"/>
  <c r="B1253" i="2"/>
  <c r="A1253" i="2"/>
  <c r="B1252" i="2"/>
  <c r="A1252" i="2"/>
  <c r="B1251" i="2"/>
  <c r="A1251" i="2"/>
  <c r="B1250" i="2"/>
  <c r="A1250" i="2"/>
  <c r="B1249" i="2"/>
  <c r="A1249" i="2"/>
  <c r="B1248" i="2"/>
  <c r="A1248" i="2"/>
  <c r="B1247" i="2"/>
  <c r="A1247" i="2"/>
  <c r="B1246" i="2"/>
  <c r="A1246" i="2"/>
  <c r="B1245" i="2"/>
  <c r="A1245" i="2"/>
  <c r="B1244" i="2"/>
  <c r="A1244" i="2"/>
  <c r="B1243" i="2"/>
  <c r="A1243" i="2"/>
  <c r="B1242" i="2"/>
  <c r="A1242" i="2"/>
  <c r="B1241" i="2"/>
  <c r="A1241" i="2"/>
  <c r="B1240" i="2"/>
  <c r="A1240" i="2"/>
  <c r="B1239" i="2"/>
  <c r="A1239" i="2"/>
  <c r="B1238" i="2"/>
  <c r="A1238" i="2"/>
  <c r="B1237" i="2"/>
  <c r="A1237" i="2"/>
  <c r="B1236" i="2"/>
  <c r="A1236" i="2"/>
  <c r="B1235" i="2"/>
  <c r="A1235" i="2"/>
  <c r="B1234" i="2"/>
  <c r="A1234" i="2"/>
  <c r="B1233" i="2"/>
  <c r="A1233" i="2"/>
  <c r="B1232" i="2"/>
  <c r="A1232" i="2"/>
  <c r="B1231" i="2"/>
  <c r="A1231" i="2"/>
  <c r="B1230" i="2"/>
  <c r="A1230" i="2"/>
  <c r="B1229" i="2"/>
  <c r="A1229" i="2"/>
  <c r="B1228" i="2"/>
  <c r="A1228" i="2"/>
  <c r="B1227" i="2"/>
  <c r="A1227" i="2"/>
  <c r="B1226" i="2"/>
  <c r="A1226" i="2"/>
  <c r="B1225" i="2"/>
  <c r="A1225" i="2"/>
  <c r="B1224" i="2"/>
  <c r="A1224" i="2"/>
  <c r="B1223" i="2"/>
  <c r="A1223" i="2"/>
  <c r="B1222" i="2"/>
  <c r="A1222" i="2"/>
  <c r="B1221" i="2"/>
  <c r="A1221" i="2"/>
  <c r="B1220" i="2"/>
  <c r="A1220" i="2"/>
  <c r="B1219" i="2"/>
  <c r="A1219" i="2"/>
  <c r="B1218" i="2"/>
  <c r="A1218" i="2"/>
  <c r="B1217" i="2"/>
  <c r="A1217" i="2"/>
  <c r="B1216" i="2"/>
  <c r="A1216" i="2"/>
  <c r="B1215" i="2"/>
  <c r="A1215" i="2"/>
  <c r="B1214" i="2"/>
  <c r="A1214" i="2"/>
  <c r="B1213" i="2"/>
  <c r="A1213" i="2"/>
  <c r="B1212" i="2"/>
  <c r="A1212" i="2"/>
  <c r="B1211" i="2"/>
  <c r="A1211" i="2"/>
  <c r="B1210" i="2"/>
  <c r="A1210" i="2"/>
  <c r="B1209" i="2"/>
  <c r="A1209" i="2"/>
  <c r="B1208" i="2"/>
  <c r="A1208" i="2"/>
  <c r="B1207" i="2"/>
  <c r="A1207" i="2"/>
  <c r="B1206" i="2"/>
  <c r="A1206" i="2"/>
  <c r="B1205" i="2"/>
  <c r="A1205" i="2"/>
  <c r="B1204" i="2"/>
  <c r="A1204" i="2"/>
  <c r="B1203" i="2"/>
  <c r="A1203" i="2"/>
  <c r="B1202" i="2"/>
  <c r="A1202" i="2"/>
  <c r="B1201" i="2"/>
  <c r="A1201" i="2"/>
  <c r="B1200" i="2"/>
  <c r="A1200" i="2"/>
  <c r="B1199" i="2"/>
  <c r="A1199" i="2"/>
  <c r="B1198" i="2"/>
  <c r="A1198" i="2"/>
  <c r="B1197" i="2"/>
  <c r="A1197" i="2"/>
  <c r="B1196" i="2"/>
  <c r="A1196" i="2"/>
  <c r="B1195" i="2"/>
  <c r="A1195" i="2"/>
  <c r="B1194" i="2"/>
  <c r="A1194" i="2"/>
  <c r="B1193" i="2"/>
  <c r="A1193" i="2"/>
  <c r="B1192" i="2"/>
  <c r="A1192" i="2"/>
  <c r="B1191" i="2"/>
  <c r="A1191" i="2"/>
  <c r="B1190" i="2"/>
  <c r="A1190" i="2"/>
  <c r="B1189" i="2"/>
  <c r="A1189" i="2"/>
  <c r="B1188" i="2"/>
  <c r="A1188" i="2"/>
  <c r="B1187" i="2"/>
  <c r="A1187" i="2"/>
  <c r="B1186" i="2"/>
  <c r="A1186" i="2"/>
  <c r="B1185" i="2"/>
  <c r="A1185" i="2"/>
  <c r="B1184" i="2"/>
  <c r="A1184" i="2"/>
  <c r="B1183" i="2"/>
  <c r="A1183" i="2"/>
  <c r="B1182" i="2"/>
  <c r="A1182" i="2"/>
  <c r="B1181" i="2"/>
  <c r="A1181" i="2"/>
  <c r="B1180" i="2"/>
  <c r="A1180" i="2"/>
  <c r="B1179" i="2"/>
  <c r="A1179" i="2"/>
  <c r="B1178" i="2"/>
  <c r="A1178" i="2"/>
  <c r="B1177" i="2"/>
  <c r="A1177" i="2"/>
  <c r="B1176" i="2"/>
  <c r="A1176" i="2"/>
  <c r="B1175" i="2"/>
  <c r="A1175" i="2"/>
  <c r="B1174" i="2"/>
  <c r="A1174" i="2"/>
  <c r="B1173" i="2"/>
  <c r="A1173" i="2"/>
  <c r="B1172" i="2"/>
  <c r="A1172" i="2"/>
  <c r="B1171" i="2"/>
  <c r="A1171" i="2"/>
  <c r="B1170" i="2"/>
  <c r="A1170" i="2"/>
  <c r="B1169" i="2"/>
  <c r="A1169" i="2"/>
  <c r="B1168" i="2"/>
  <c r="A1168" i="2"/>
  <c r="B1167" i="2"/>
  <c r="A1167" i="2"/>
  <c r="B1166" i="2"/>
  <c r="A1166" i="2"/>
  <c r="B1165" i="2"/>
  <c r="A1165" i="2"/>
  <c r="B1164" i="2"/>
  <c r="A1164" i="2"/>
  <c r="B1163" i="2"/>
  <c r="A1163" i="2"/>
  <c r="B1162" i="2"/>
  <c r="A1162" i="2"/>
  <c r="B1161" i="2"/>
  <c r="A1161" i="2"/>
  <c r="B1160" i="2"/>
  <c r="A1160" i="2"/>
  <c r="B1159" i="2"/>
  <c r="A1159" i="2"/>
  <c r="B1158" i="2"/>
  <c r="A1158" i="2"/>
  <c r="B1157" i="2"/>
  <c r="A1157" i="2"/>
  <c r="B1156" i="2"/>
  <c r="A1156" i="2"/>
  <c r="B1155" i="2"/>
  <c r="A1155" i="2"/>
  <c r="B1154" i="2"/>
  <c r="A1154" i="2"/>
  <c r="B1153" i="2"/>
  <c r="A1153" i="2"/>
  <c r="B1152" i="2"/>
  <c r="A1152" i="2"/>
  <c r="B1151" i="2"/>
  <c r="A1151" i="2"/>
  <c r="B1150" i="2"/>
  <c r="A1150" i="2"/>
  <c r="B1149" i="2"/>
  <c r="A1149" i="2"/>
  <c r="B1148" i="2"/>
  <c r="A1148" i="2"/>
  <c r="B1147" i="2"/>
  <c r="A1147" i="2"/>
  <c r="B1146" i="2"/>
  <c r="A1146" i="2"/>
  <c r="B1145" i="2"/>
  <c r="A1145" i="2"/>
  <c r="B1144" i="2"/>
  <c r="A1144" i="2"/>
  <c r="B1143" i="2"/>
  <c r="A1143" i="2"/>
  <c r="B1142" i="2"/>
  <c r="A1142" i="2"/>
  <c r="B1141" i="2"/>
  <c r="A1141" i="2"/>
  <c r="B1140" i="2"/>
  <c r="A1140" i="2"/>
  <c r="B1139" i="2"/>
  <c r="A1139" i="2"/>
  <c r="B1138" i="2"/>
  <c r="A1138" i="2"/>
  <c r="B1137" i="2"/>
  <c r="A1137" i="2"/>
  <c r="B1136" i="2"/>
  <c r="A1136" i="2"/>
  <c r="B1135" i="2"/>
  <c r="A1135" i="2"/>
  <c r="B1134" i="2"/>
  <c r="A1134" i="2"/>
  <c r="B1133" i="2"/>
  <c r="A1133" i="2"/>
  <c r="B1132" i="2"/>
  <c r="A1132" i="2"/>
  <c r="B1131" i="2"/>
  <c r="A1131" i="2"/>
  <c r="B1130" i="2"/>
  <c r="A1130" i="2"/>
  <c r="B1129" i="2"/>
  <c r="A1129" i="2"/>
  <c r="B1128" i="2"/>
  <c r="A1128" i="2"/>
  <c r="B1127" i="2"/>
  <c r="A1127" i="2"/>
  <c r="B1126" i="2"/>
  <c r="A1126" i="2"/>
  <c r="B1125" i="2"/>
  <c r="A1125" i="2"/>
  <c r="B1124" i="2"/>
  <c r="A1124" i="2"/>
  <c r="B1123" i="2"/>
  <c r="A1123" i="2"/>
  <c r="B1122" i="2"/>
  <c r="A1122" i="2"/>
  <c r="B1121" i="2"/>
  <c r="A1121" i="2"/>
  <c r="B1120" i="2"/>
  <c r="A1120" i="2"/>
  <c r="B1119" i="2"/>
  <c r="A1119" i="2"/>
  <c r="B1118" i="2"/>
  <c r="A1118" i="2"/>
  <c r="B1117" i="2"/>
  <c r="A1117" i="2"/>
  <c r="B1116" i="2"/>
  <c r="A1116" i="2"/>
  <c r="B1115" i="2"/>
  <c r="A1115" i="2"/>
  <c r="B1114" i="2"/>
  <c r="A1114" i="2"/>
  <c r="B1113" i="2"/>
  <c r="A1113" i="2"/>
  <c r="B1112" i="2"/>
  <c r="A1112" i="2"/>
  <c r="B1111" i="2"/>
  <c r="A1111" i="2"/>
  <c r="B1110" i="2"/>
  <c r="A1110" i="2"/>
  <c r="B1109" i="2"/>
  <c r="A1109" i="2"/>
  <c r="B1108" i="2"/>
  <c r="A1108" i="2"/>
  <c r="B1107" i="2"/>
  <c r="A1107" i="2"/>
  <c r="B1106" i="2"/>
  <c r="A1106" i="2"/>
  <c r="B1105" i="2"/>
  <c r="A1105" i="2"/>
  <c r="B1104" i="2"/>
  <c r="A1104" i="2"/>
  <c r="B1103" i="2"/>
  <c r="A1103" i="2"/>
  <c r="B1102" i="2"/>
  <c r="A1102" i="2"/>
  <c r="B1101" i="2"/>
  <c r="A1101" i="2"/>
  <c r="B1100" i="2"/>
  <c r="A1100" i="2"/>
  <c r="B1099" i="2"/>
  <c r="A1099" i="2"/>
  <c r="B1098" i="2"/>
  <c r="A1098" i="2"/>
  <c r="B1097" i="2"/>
  <c r="A1097" i="2"/>
  <c r="B1096" i="2"/>
  <c r="A1096" i="2"/>
  <c r="B1095" i="2"/>
  <c r="A1095" i="2"/>
  <c r="B1094" i="2"/>
  <c r="A1094" i="2"/>
  <c r="B1093" i="2"/>
  <c r="A1093" i="2"/>
  <c r="B1092" i="2"/>
  <c r="A1092" i="2"/>
  <c r="B1091" i="2"/>
  <c r="A1091" i="2"/>
  <c r="B1090" i="2"/>
  <c r="A1090" i="2"/>
  <c r="B1089" i="2"/>
  <c r="A1089" i="2"/>
  <c r="B1088" i="2"/>
  <c r="A1088" i="2"/>
  <c r="B1087" i="2"/>
  <c r="A1087" i="2"/>
  <c r="B1086" i="2"/>
  <c r="A1086" i="2"/>
  <c r="B1085" i="2"/>
  <c r="A1085" i="2"/>
  <c r="B1084" i="2"/>
  <c r="A1084" i="2"/>
  <c r="B1083" i="2"/>
  <c r="A1083" i="2"/>
  <c r="B1082" i="2"/>
  <c r="A1082" i="2"/>
  <c r="B1081" i="2"/>
  <c r="A1081" i="2"/>
  <c r="B1080" i="2"/>
  <c r="A1080" i="2"/>
  <c r="B1079" i="2"/>
  <c r="A1079" i="2"/>
  <c r="B1078" i="2"/>
  <c r="A1078" i="2"/>
  <c r="B1077" i="2"/>
  <c r="A1077" i="2"/>
  <c r="B1076" i="2"/>
  <c r="A1076" i="2"/>
  <c r="B1075" i="2"/>
  <c r="A1075" i="2"/>
  <c r="B1074" i="2"/>
  <c r="A1074" i="2"/>
  <c r="B1073" i="2"/>
  <c r="A1073" i="2"/>
  <c r="B1072" i="2"/>
  <c r="A1072" i="2"/>
  <c r="B1071" i="2"/>
  <c r="A1071" i="2"/>
  <c r="B1070" i="2"/>
  <c r="A1070" i="2"/>
  <c r="B1069" i="2"/>
  <c r="A1069" i="2"/>
  <c r="B1068" i="2"/>
  <c r="A1068" i="2"/>
  <c r="B1067" i="2"/>
  <c r="A1067" i="2"/>
  <c r="B1066" i="2"/>
  <c r="A1066" i="2"/>
  <c r="B1065" i="2"/>
  <c r="A1065" i="2"/>
  <c r="B1064" i="2"/>
  <c r="A1064" i="2"/>
  <c r="B1063" i="2"/>
  <c r="A1063" i="2"/>
  <c r="B1062" i="2"/>
  <c r="A1062" i="2"/>
  <c r="B1061" i="2"/>
  <c r="A1061" i="2"/>
  <c r="B1060" i="2"/>
  <c r="A1060" i="2"/>
  <c r="B1059" i="2"/>
  <c r="A1059" i="2"/>
  <c r="B1058" i="2"/>
  <c r="A1058" i="2"/>
  <c r="B1057" i="2"/>
  <c r="A1057" i="2"/>
  <c r="B1056" i="2"/>
  <c r="A1056" i="2"/>
  <c r="B1055" i="2"/>
  <c r="A1055" i="2"/>
  <c r="B1054" i="2"/>
  <c r="A1054" i="2"/>
  <c r="B1053" i="2"/>
  <c r="A1053" i="2"/>
  <c r="B1052" i="2"/>
  <c r="A1052" i="2"/>
  <c r="B1051" i="2"/>
  <c r="A1051" i="2"/>
  <c r="B1050" i="2"/>
  <c r="A1050" i="2"/>
  <c r="B1049" i="2"/>
  <c r="A1049" i="2"/>
  <c r="B1048" i="2"/>
  <c r="A1048" i="2"/>
  <c r="B1047" i="2"/>
  <c r="A1047" i="2"/>
  <c r="B1046" i="2"/>
  <c r="A1046" i="2"/>
  <c r="B1045" i="2"/>
  <c r="A1045" i="2"/>
  <c r="B1044" i="2"/>
  <c r="A1044" i="2"/>
  <c r="B1043" i="2"/>
  <c r="A1043" i="2"/>
  <c r="B1042" i="2"/>
  <c r="A1042" i="2"/>
  <c r="B1041" i="2"/>
  <c r="A1041" i="2"/>
  <c r="B1040" i="2"/>
  <c r="A1040" i="2"/>
  <c r="B1039" i="2"/>
  <c r="A1039" i="2"/>
  <c r="B1038" i="2"/>
  <c r="A1038" i="2"/>
  <c r="B1037" i="2"/>
  <c r="A1037" i="2"/>
  <c r="B1036" i="2"/>
  <c r="A1036" i="2"/>
  <c r="B1035" i="2"/>
  <c r="A1035" i="2"/>
  <c r="B1034" i="2"/>
  <c r="A1034" i="2"/>
  <c r="B1033" i="2"/>
  <c r="A1033" i="2"/>
  <c r="B1032" i="2"/>
  <c r="A1032" i="2"/>
  <c r="B1031" i="2"/>
  <c r="A1031" i="2"/>
  <c r="B1030" i="2"/>
  <c r="A1030" i="2"/>
  <c r="B1029" i="2"/>
  <c r="A1029" i="2"/>
  <c r="B1028" i="2"/>
  <c r="A1028" i="2"/>
  <c r="B1027" i="2"/>
  <c r="A1027" i="2"/>
  <c r="B1026" i="2"/>
  <c r="A1026" i="2"/>
  <c r="B1025" i="2"/>
  <c r="A1025" i="2"/>
  <c r="B1024" i="2"/>
  <c r="A1024" i="2"/>
  <c r="B1023" i="2"/>
  <c r="A1023" i="2"/>
  <c r="B1022" i="2"/>
  <c r="A1022" i="2"/>
  <c r="B1021" i="2"/>
  <c r="A1021" i="2"/>
  <c r="B1020" i="2"/>
  <c r="A1020" i="2"/>
  <c r="B1019" i="2"/>
  <c r="A1019" i="2"/>
  <c r="B1018" i="2"/>
  <c r="A1018" i="2"/>
  <c r="B1017" i="2"/>
  <c r="A1017" i="2"/>
  <c r="B1016" i="2"/>
  <c r="A1016" i="2"/>
  <c r="B1015" i="2"/>
  <c r="A1015" i="2"/>
  <c r="B1014" i="2"/>
  <c r="A1014" i="2"/>
  <c r="B1013" i="2"/>
  <c r="A1013" i="2"/>
  <c r="B1012" i="2"/>
  <c r="A1012" i="2"/>
  <c r="B1011" i="2"/>
  <c r="A1011" i="2"/>
  <c r="B1010" i="2"/>
  <c r="A1010" i="2"/>
  <c r="B1009" i="2"/>
  <c r="A1009" i="2"/>
  <c r="B1008" i="2"/>
  <c r="A1008" i="2"/>
  <c r="B1007" i="2"/>
  <c r="A1007" i="2"/>
  <c r="B1006" i="2"/>
  <c r="A1006" i="2"/>
  <c r="B1005" i="2"/>
  <c r="A1005" i="2"/>
  <c r="B1004" i="2"/>
  <c r="A1004" i="2"/>
  <c r="B1003" i="2"/>
  <c r="A1003" i="2"/>
  <c r="B1002" i="2"/>
  <c r="A1002" i="2"/>
  <c r="B1001" i="2"/>
  <c r="A1001" i="2"/>
  <c r="B1000" i="2"/>
  <c r="A1000" i="2"/>
  <c r="B999" i="2"/>
  <c r="A999" i="2"/>
  <c r="B998" i="2"/>
  <c r="A998" i="2"/>
  <c r="B997" i="2"/>
  <c r="A997" i="2"/>
  <c r="B996" i="2"/>
  <c r="A996" i="2"/>
  <c r="B995" i="2"/>
  <c r="A995" i="2"/>
  <c r="B994" i="2"/>
  <c r="A994" i="2"/>
  <c r="B993" i="2"/>
  <c r="A993" i="2"/>
  <c r="B992" i="2"/>
  <c r="A992" i="2"/>
  <c r="B991" i="2"/>
  <c r="A991" i="2"/>
  <c r="B990" i="2"/>
  <c r="A990" i="2"/>
  <c r="B989" i="2"/>
  <c r="A989" i="2"/>
  <c r="B988" i="2"/>
  <c r="A988" i="2"/>
  <c r="B987" i="2"/>
  <c r="A987" i="2"/>
  <c r="B986" i="2"/>
  <c r="A986" i="2"/>
  <c r="B985" i="2"/>
  <c r="A985" i="2"/>
  <c r="B984" i="2"/>
  <c r="A984" i="2"/>
  <c r="B983" i="2"/>
  <c r="A983" i="2"/>
  <c r="B982" i="2"/>
  <c r="A982" i="2"/>
  <c r="B981" i="2"/>
  <c r="A981" i="2"/>
  <c r="B980" i="2"/>
  <c r="A980" i="2"/>
  <c r="B979" i="2"/>
  <c r="A979" i="2"/>
  <c r="B978" i="2"/>
  <c r="A978" i="2"/>
  <c r="B977" i="2"/>
  <c r="A977" i="2"/>
  <c r="B976" i="2"/>
  <c r="A976" i="2"/>
  <c r="B975" i="2"/>
  <c r="A975" i="2"/>
  <c r="B974" i="2"/>
  <c r="A974" i="2"/>
  <c r="B973" i="2"/>
  <c r="A973" i="2"/>
  <c r="B972" i="2"/>
  <c r="A972" i="2"/>
  <c r="B971" i="2"/>
  <c r="A971" i="2"/>
  <c r="B970" i="2"/>
  <c r="A970" i="2"/>
  <c r="B969" i="2"/>
  <c r="A969" i="2"/>
  <c r="B968" i="2"/>
  <c r="A968" i="2"/>
  <c r="B967" i="2"/>
  <c r="A967" i="2"/>
  <c r="B966" i="2"/>
  <c r="A966" i="2"/>
  <c r="B965" i="2"/>
  <c r="A965" i="2"/>
  <c r="B964" i="2"/>
  <c r="A964" i="2"/>
  <c r="B963" i="2"/>
  <c r="A963" i="2"/>
  <c r="B962" i="2"/>
  <c r="A962" i="2"/>
  <c r="B961" i="2"/>
  <c r="A961" i="2"/>
  <c r="B960" i="2"/>
  <c r="A960" i="2"/>
  <c r="B959" i="2"/>
  <c r="A959" i="2"/>
  <c r="B958" i="2"/>
  <c r="A958" i="2"/>
  <c r="B957" i="2"/>
  <c r="A957" i="2"/>
  <c r="B956" i="2"/>
  <c r="A956" i="2"/>
  <c r="B955" i="2"/>
  <c r="A955" i="2"/>
  <c r="B954" i="2"/>
  <c r="A954" i="2"/>
  <c r="B953" i="2"/>
  <c r="A953" i="2"/>
  <c r="B952" i="2"/>
  <c r="A952" i="2"/>
  <c r="B951" i="2"/>
  <c r="A951" i="2"/>
  <c r="B950" i="2"/>
  <c r="A950" i="2"/>
  <c r="B949" i="2"/>
  <c r="A949" i="2"/>
  <c r="B948" i="2"/>
  <c r="A948" i="2"/>
  <c r="B947" i="2"/>
  <c r="A947" i="2"/>
  <c r="B946" i="2"/>
  <c r="A946" i="2"/>
  <c r="B945" i="2"/>
  <c r="A945" i="2"/>
  <c r="B944" i="2"/>
  <c r="A944" i="2"/>
  <c r="B943" i="2"/>
  <c r="A943" i="2"/>
  <c r="B942" i="2"/>
  <c r="A942" i="2"/>
  <c r="B941" i="2"/>
  <c r="A941" i="2"/>
  <c r="B940" i="2"/>
  <c r="A940" i="2"/>
  <c r="B939" i="2"/>
  <c r="A939" i="2"/>
  <c r="B938" i="2"/>
  <c r="A938" i="2"/>
  <c r="B937" i="2"/>
  <c r="A937" i="2"/>
  <c r="B936" i="2"/>
  <c r="A936" i="2"/>
  <c r="B935" i="2"/>
  <c r="A935" i="2"/>
  <c r="B934" i="2"/>
  <c r="A934" i="2"/>
  <c r="B933" i="2"/>
  <c r="A933" i="2"/>
  <c r="B932" i="2"/>
  <c r="A932" i="2"/>
  <c r="B931" i="2"/>
  <c r="A931" i="2"/>
  <c r="B930" i="2"/>
  <c r="A930" i="2"/>
  <c r="B929" i="2"/>
  <c r="A929" i="2"/>
  <c r="B928" i="2"/>
  <c r="A928" i="2"/>
  <c r="B927" i="2"/>
  <c r="A927" i="2"/>
  <c r="B926" i="2"/>
  <c r="A926" i="2"/>
  <c r="B925" i="2"/>
  <c r="A925" i="2"/>
  <c r="B924" i="2"/>
  <c r="A924" i="2"/>
  <c r="B923" i="2"/>
  <c r="A923" i="2"/>
  <c r="B922" i="2"/>
  <c r="A922" i="2"/>
  <c r="B921" i="2"/>
  <c r="A921" i="2"/>
  <c r="B920" i="2"/>
  <c r="A920" i="2"/>
  <c r="B919" i="2"/>
  <c r="A919" i="2"/>
  <c r="B918" i="2"/>
  <c r="A918" i="2"/>
  <c r="B917" i="2"/>
  <c r="A917" i="2"/>
  <c r="B916" i="2"/>
  <c r="A916" i="2"/>
  <c r="B915" i="2"/>
  <c r="A915" i="2"/>
  <c r="B914" i="2"/>
  <c r="A914" i="2"/>
  <c r="B913" i="2"/>
  <c r="A913" i="2"/>
  <c r="B912" i="2"/>
  <c r="A912" i="2"/>
  <c r="B911" i="2"/>
  <c r="A911" i="2"/>
  <c r="B910" i="2"/>
  <c r="A910" i="2"/>
  <c r="B909" i="2"/>
  <c r="A909" i="2"/>
  <c r="B908" i="2"/>
  <c r="A908" i="2"/>
  <c r="B907" i="2"/>
  <c r="A907" i="2"/>
  <c r="B906" i="2"/>
  <c r="A906" i="2"/>
  <c r="B905" i="2"/>
  <c r="A905" i="2"/>
  <c r="B904" i="2"/>
  <c r="A904" i="2"/>
  <c r="B903" i="2"/>
  <c r="A903" i="2"/>
  <c r="B902" i="2"/>
  <c r="A902" i="2"/>
  <c r="B901" i="2"/>
  <c r="A901" i="2"/>
  <c r="B900" i="2"/>
  <c r="A900" i="2"/>
  <c r="B899" i="2"/>
  <c r="A899" i="2"/>
  <c r="B898" i="2"/>
  <c r="A898" i="2"/>
  <c r="B897" i="2"/>
  <c r="A897" i="2"/>
  <c r="B896" i="2"/>
  <c r="A896" i="2"/>
  <c r="B895" i="2"/>
  <c r="A895" i="2"/>
  <c r="B894" i="2"/>
  <c r="A894" i="2"/>
  <c r="B893" i="2"/>
  <c r="A893" i="2"/>
  <c r="B892" i="2"/>
  <c r="A892" i="2"/>
  <c r="B891" i="2"/>
  <c r="A891" i="2"/>
  <c r="B890" i="2"/>
  <c r="A890" i="2"/>
  <c r="B889" i="2"/>
  <c r="A889" i="2"/>
  <c r="B888" i="2"/>
  <c r="A888" i="2"/>
  <c r="B887" i="2"/>
  <c r="A887" i="2"/>
  <c r="B886" i="2"/>
  <c r="A886" i="2"/>
  <c r="B885" i="2"/>
  <c r="A885" i="2"/>
  <c r="B884" i="2"/>
  <c r="A884" i="2"/>
  <c r="B883" i="2"/>
  <c r="A883" i="2"/>
  <c r="B882" i="2"/>
  <c r="A882" i="2"/>
  <c r="B881" i="2"/>
  <c r="A881" i="2"/>
  <c r="B880" i="2"/>
  <c r="A880" i="2"/>
  <c r="B879" i="2"/>
  <c r="A879" i="2"/>
  <c r="B878" i="2"/>
  <c r="A878" i="2"/>
  <c r="B877" i="2"/>
  <c r="A877" i="2"/>
  <c r="B876" i="2"/>
  <c r="A876" i="2"/>
  <c r="B875" i="2"/>
  <c r="A875" i="2"/>
  <c r="B874" i="2"/>
  <c r="A874" i="2"/>
  <c r="B873" i="2"/>
  <c r="A873" i="2"/>
  <c r="B872" i="2"/>
  <c r="A872" i="2"/>
  <c r="B871" i="2"/>
  <c r="A871" i="2"/>
  <c r="B870" i="2"/>
  <c r="A870" i="2"/>
  <c r="B869" i="2"/>
  <c r="A869" i="2"/>
  <c r="B868" i="2"/>
  <c r="A868" i="2"/>
  <c r="B867" i="2"/>
  <c r="A867" i="2"/>
  <c r="B866" i="2"/>
  <c r="A866" i="2"/>
  <c r="B865" i="2"/>
  <c r="A865" i="2"/>
  <c r="B864" i="2"/>
  <c r="A864" i="2"/>
  <c r="B863" i="2"/>
  <c r="A863" i="2"/>
  <c r="B862" i="2"/>
  <c r="A862" i="2"/>
  <c r="B861" i="2"/>
  <c r="A861" i="2"/>
  <c r="B860" i="2"/>
  <c r="A860" i="2"/>
  <c r="B859" i="2"/>
  <c r="A859" i="2"/>
  <c r="B858" i="2"/>
  <c r="A858" i="2"/>
  <c r="B857" i="2"/>
  <c r="A857" i="2"/>
  <c r="B856" i="2"/>
  <c r="A856" i="2"/>
  <c r="B855" i="2"/>
  <c r="A855" i="2"/>
  <c r="B854" i="2"/>
  <c r="A854" i="2"/>
  <c r="B853" i="2"/>
  <c r="A853" i="2"/>
  <c r="B852" i="2"/>
  <c r="A852" i="2"/>
  <c r="B851" i="2"/>
  <c r="A851" i="2"/>
  <c r="B850" i="2"/>
  <c r="A850" i="2"/>
  <c r="B849" i="2"/>
  <c r="A849" i="2"/>
  <c r="B848" i="2"/>
  <c r="A848" i="2"/>
  <c r="B847" i="2"/>
  <c r="A847" i="2"/>
  <c r="B846" i="2"/>
  <c r="A846" i="2"/>
  <c r="B845" i="2"/>
  <c r="A845" i="2"/>
  <c r="B844" i="2"/>
  <c r="A844" i="2"/>
  <c r="B843" i="2"/>
  <c r="A843" i="2"/>
  <c r="B842" i="2"/>
  <c r="A842" i="2"/>
  <c r="B841" i="2"/>
  <c r="A841" i="2"/>
  <c r="B840" i="2"/>
  <c r="A840" i="2"/>
  <c r="B839" i="2"/>
  <c r="A839" i="2"/>
  <c r="B838" i="2"/>
  <c r="A838" i="2"/>
  <c r="B837" i="2"/>
  <c r="A837" i="2"/>
  <c r="B836" i="2"/>
  <c r="A836" i="2"/>
  <c r="B835" i="2"/>
  <c r="A835" i="2"/>
  <c r="B834" i="2"/>
  <c r="A834" i="2"/>
  <c r="B833" i="2"/>
  <c r="A833" i="2"/>
  <c r="B832" i="2"/>
  <c r="A832" i="2"/>
  <c r="B831" i="2"/>
  <c r="A831" i="2"/>
  <c r="B830" i="2"/>
  <c r="A830" i="2"/>
  <c r="B829" i="2"/>
  <c r="A829" i="2"/>
  <c r="B828" i="2"/>
  <c r="A828" i="2"/>
  <c r="B827" i="2"/>
  <c r="A827" i="2"/>
  <c r="B826" i="2"/>
  <c r="A826" i="2"/>
  <c r="B825" i="2"/>
  <c r="A825" i="2"/>
  <c r="B824" i="2"/>
  <c r="A824" i="2"/>
  <c r="B823" i="2"/>
  <c r="A823" i="2"/>
  <c r="B822" i="2"/>
  <c r="A822" i="2"/>
  <c r="B821" i="2"/>
  <c r="A821" i="2"/>
  <c r="B820" i="2"/>
  <c r="A820" i="2"/>
  <c r="B819" i="2"/>
  <c r="A819" i="2"/>
  <c r="B818" i="2"/>
  <c r="A818" i="2"/>
  <c r="B817" i="2"/>
  <c r="A817" i="2"/>
  <c r="B816" i="2"/>
  <c r="A816" i="2"/>
  <c r="B815" i="2"/>
  <c r="A815" i="2"/>
  <c r="B814" i="2"/>
  <c r="A814" i="2"/>
  <c r="B813" i="2"/>
  <c r="A813" i="2"/>
  <c r="B812" i="2"/>
  <c r="A812" i="2"/>
  <c r="B811" i="2"/>
  <c r="A811" i="2"/>
  <c r="B810" i="2"/>
  <c r="A810" i="2"/>
  <c r="B809" i="2"/>
  <c r="A809" i="2"/>
  <c r="B808" i="2"/>
  <c r="A808" i="2"/>
  <c r="B807" i="2"/>
  <c r="A807" i="2"/>
  <c r="B806" i="2"/>
  <c r="A806" i="2"/>
  <c r="B805" i="2"/>
  <c r="A805" i="2"/>
  <c r="B804" i="2"/>
  <c r="A804" i="2"/>
  <c r="B803" i="2"/>
  <c r="A803" i="2"/>
  <c r="B802" i="2"/>
  <c r="A802" i="2"/>
  <c r="B801" i="2"/>
  <c r="A801" i="2"/>
  <c r="B800" i="2"/>
  <c r="A800" i="2"/>
  <c r="B799" i="2"/>
  <c r="A799" i="2"/>
  <c r="B798" i="2"/>
  <c r="A798" i="2"/>
  <c r="B797" i="2"/>
  <c r="A797" i="2"/>
  <c r="B796" i="2"/>
  <c r="A796" i="2"/>
  <c r="B795" i="2"/>
  <c r="A795" i="2"/>
  <c r="B794" i="2"/>
  <c r="A794" i="2"/>
  <c r="B793" i="2"/>
  <c r="A793" i="2"/>
  <c r="B792" i="2"/>
  <c r="A792" i="2"/>
  <c r="B791" i="2"/>
  <c r="A791" i="2"/>
  <c r="B790" i="2"/>
  <c r="A790" i="2"/>
  <c r="B789" i="2"/>
  <c r="A789" i="2"/>
  <c r="B788" i="2"/>
  <c r="A788" i="2"/>
  <c r="B787" i="2"/>
  <c r="A787" i="2"/>
  <c r="B786" i="2"/>
  <c r="A786" i="2"/>
  <c r="B785" i="2"/>
  <c r="A785" i="2"/>
  <c r="B784" i="2"/>
  <c r="A784" i="2"/>
  <c r="B783" i="2"/>
  <c r="A783" i="2"/>
  <c r="B782" i="2"/>
  <c r="A782" i="2"/>
  <c r="B781" i="2"/>
  <c r="A781" i="2"/>
  <c r="B780" i="2"/>
  <c r="A780" i="2"/>
  <c r="B779" i="2"/>
  <c r="A779" i="2"/>
  <c r="B778" i="2"/>
  <c r="A778" i="2"/>
  <c r="B777" i="2"/>
  <c r="A777" i="2"/>
  <c r="B776" i="2"/>
  <c r="A776" i="2"/>
  <c r="B775" i="2"/>
  <c r="A775" i="2"/>
  <c r="B774" i="2"/>
  <c r="A774" i="2"/>
  <c r="B773" i="2"/>
  <c r="A773" i="2"/>
  <c r="B772" i="2"/>
  <c r="A772" i="2"/>
  <c r="B771" i="2"/>
  <c r="A771" i="2"/>
  <c r="B770" i="2"/>
  <c r="A770" i="2"/>
  <c r="B769" i="2"/>
  <c r="A769" i="2"/>
  <c r="B768" i="2"/>
  <c r="A768" i="2"/>
  <c r="B767" i="2"/>
  <c r="A767" i="2"/>
  <c r="B766" i="2"/>
  <c r="A766" i="2"/>
  <c r="B765" i="2"/>
  <c r="A765" i="2"/>
  <c r="B764" i="2"/>
  <c r="A764" i="2"/>
  <c r="B763" i="2"/>
  <c r="A763" i="2"/>
  <c r="B762" i="2"/>
  <c r="A762" i="2"/>
  <c r="B761" i="2"/>
  <c r="A761" i="2"/>
  <c r="B760" i="2"/>
  <c r="A760" i="2"/>
  <c r="B759" i="2"/>
  <c r="A759" i="2"/>
  <c r="B758" i="2"/>
  <c r="A758" i="2"/>
  <c r="B757" i="2"/>
  <c r="A757" i="2"/>
  <c r="B756" i="2"/>
  <c r="A756" i="2"/>
  <c r="B755" i="2"/>
  <c r="A755" i="2"/>
  <c r="B754" i="2"/>
  <c r="A754" i="2"/>
  <c r="B753" i="2"/>
  <c r="A753" i="2"/>
  <c r="B752" i="2"/>
  <c r="A752" i="2"/>
  <c r="B751" i="2"/>
  <c r="A751" i="2"/>
  <c r="B750" i="2"/>
  <c r="A750" i="2"/>
  <c r="B749" i="2"/>
  <c r="A749" i="2"/>
  <c r="B748" i="2"/>
  <c r="A748" i="2"/>
  <c r="B747" i="2"/>
  <c r="A747" i="2"/>
  <c r="B746" i="2"/>
  <c r="A746" i="2"/>
  <c r="B745" i="2"/>
  <c r="A745" i="2"/>
  <c r="B744" i="2"/>
  <c r="A744" i="2"/>
  <c r="B743" i="2"/>
  <c r="A743" i="2"/>
  <c r="B742" i="2"/>
  <c r="A742" i="2"/>
  <c r="B741" i="2"/>
  <c r="A741" i="2"/>
  <c r="B740" i="2"/>
  <c r="A740" i="2"/>
  <c r="B739" i="2"/>
  <c r="A739" i="2"/>
  <c r="B738" i="2"/>
  <c r="A738" i="2"/>
  <c r="B737" i="2"/>
  <c r="A737" i="2"/>
  <c r="B736" i="2"/>
  <c r="A736" i="2"/>
  <c r="B735" i="2"/>
  <c r="A735" i="2"/>
  <c r="B734" i="2"/>
  <c r="A734" i="2"/>
  <c r="B733" i="2"/>
  <c r="A733" i="2"/>
  <c r="B732" i="2"/>
  <c r="A732" i="2"/>
  <c r="B731" i="2"/>
  <c r="A731" i="2"/>
  <c r="B730" i="2"/>
  <c r="A730" i="2"/>
  <c r="B729" i="2"/>
  <c r="A729" i="2"/>
  <c r="B728" i="2"/>
  <c r="A728" i="2"/>
  <c r="B727" i="2"/>
  <c r="A727" i="2"/>
  <c r="B726" i="2"/>
  <c r="A726" i="2"/>
  <c r="B725" i="2"/>
  <c r="A725" i="2"/>
  <c r="B724" i="2"/>
  <c r="A724" i="2"/>
  <c r="B723" i="2"/>
  <c r="A723" i="2"/>
  <c r="B722" i="2"/>
  <c r="A722" i="2"/>
  <c r="B721" i="2"/>
  <c r="A721" i="2"/>
  <c r="B720" i="2"/>
  <c r="A720" i="2"/>
  <c r="B719" i="2"/>
  <c r="A719" i="2"/>
  <c r="B718" i="2"/>
  <c r="A718" i="2"/>
  <c r="B717" i="2"/>
  <c r="A717" i="2"/>
  <c r="B716" i="2"/>
  <c r="A716" i="2"/>
  <c r="B715" i="2"/>
  <c r="A715" i="2"/>
  <c r="B714" i="2"/>
  <c r="A714" i="2"/>
  <c r="B713" i="2"/>
  <c r="A713" i="2"/>
  <c r="B712" i="2"/>
  <c r="A712" i="2"/>
  <c r="B711" i="2"/>
  <c r="A711" i="2"/>
  <c r="B710" i="2"/>
  <c r="A710" i="2"/>
  <c r="B709" i="2"/>
  <c r="A709" i="2"/>
  <c r="B708" i="2"/>
  <c r="A708" i="2"/>
  <c r="B707" i="2"/>
  <c r="A707" i="2"/>
  <c r="B706" i="2"/>
  <c r="A706" i="2"/>
  <c r="B705" i="2"/>
  <c r="A705" i="2"/>
  <c r="B704" i="2"/>
  <c r="A704" i="2"/>
  <c r="B703" i="2"/>
  <c r="A703" i="2"/>
  <c r="B702" i="2"/>
  <c r="A702" i="2"/>
  <c r="B701" i="2"/>
  <c r="A701" i="2"/>
  <c r="B700" i="2"/>
  <c r="A700" i="2"/>
  <c r="B699" i="2"/>
  <c r="A699" i="2"/>
  <c r="B698" i="2"/>
  <c r="A698" i="2"/>
  <c r="B697" i="2"/>
  <c r="A697" i="2"/>
  <c r="B696" i="2"/>
  <c r="A696" i="2"/>
  <c r="B695" i="2"/>
  <c r="A695" i="2"/>
  <c r="B694" i="2"/>
  <c r="A694" i="2"/>
  <c r="B693" i="2"/>
  <c r="A693" i="2"/>
  <c r="B692" i="2"/>
  <c r="A692" i="2"/>
  <c r="B691" i="2"/>
  <c r="A691" i="2"/>
  <c r="B690" i="2"/>
  <c r="A690" i="2"/>
  <c r="B689" i="2"/>
  <c r="A689" i="2"/>
  <c r="B688" i="2"/>
  <c r="A688" i="2"/>
  <c r="B687" i="2"/>
  <c r="A687" i="2"/>
  <c r="B686" i="2"/>
  <c r="A686" i="2"/>
  <c r="B685" i="2"/>
  <c r="A685" i="2"/>
  <c r="B684" i="2"/>
  <c r="A684" i="2"/>
  <c r="B683" i="2"/>
  <c r="A683" i="2"/>
  <c r="B682" i="2"/>
  <c r="A682" i="2"/>
  <c r="B681" i="2"/>
  <c r="A681" i="2"/>
  <c r="B680" i="2"/>
  <c r="A680" i="2"/>
  <c r="B679" i="2"/>
  <c r="A679" i="2"/>
  <c r="B678" i="2"/>
  <c r="A678" i="2"/>
  <c r="B677" i="2"/>
  <c r="A677" i="2"/>
  <c r="B676" i="2"/>
  <c r="A676" i="2"/>
  <c r="B675" i="2"/>
  <c r="A675" i="2"/>
  <c r="B674" i="2"/>
  <c r="A674" i="2"/>
  <c r="B673" i="2"/>
  <c r="A673" i="2"/>
  <c r="B672" i="2"/>
  <c r="A672" i="2"/>
  <c r="B671" i="2"/>
  <c r="A671" i="2"/>
  <c r="B670" i="2"/>
  <c r="A670" i="2"/>
  <c r="B669" i="2"/>
  <c r="A669" i="2"/>
  <c r="B668" i="2"/>
  <c r="A668" i="2"/>
  <c r="B667" i="2"/>
  <c r="A667" i="2"/>
  <c r="B666" i="2"/>
  <c r="A666" i="2"/>
  <c r="B665" i="2"/>
  <c r="A665" i="2"/>
  <c r="B664" i="2"/>
  <c r="A664" i="2"/>
  <c r="B663" i="2"/>
  <c r="A663" i="2"/>
  <c r="B662" i="2"/>
  <c r="A662" i="2"/>
  <c r="B661" i="2"/>
  <c r="A661" i="2"/>
  <c r="B660" i="2"/>
  <c r="A660" i="2"/>
  <c r="B659" i="2"/>
  <c r="A659" i="2"/>
  <c r="B658" i="2"/>
  <c r="A658" i="2"/>
  <c r="B657" i="2"/>
  <c r="A657" i="2"/>
  <c r="B656" i="2"/>
  <c r="A656" i="2"/>
  <c r="B655" i="2"/>
  <c r="A655" i="2"/>
  <c r="B654" i="2"/>
  <c r="A654" i="2"/>
  <c r="B653" i="2"/>
  <c r="A653" i="2"/>
  <c r="B652" i="2"/>
  <c r="A652" i="2"/>
  <c r="B651" i="2"/>
  <c r="A651" i="2"/>
  <c r="B650" i="2"/>
  <c r="A650" i="2"/>
  <c r="B649" i="2"/>
  <c r="A649" i="2"/>
  <c r="B648" i="2"/>
  <c r="A648" i="2"/>
  <c r="B647" i="2"/>
  <c r="A647" i="2"/>
  <c r="B646" i="2"/>
  <c r="A646" i="2"/>
  <c r="B645" i="2"/>
  <c r="A645" i="2"/>
  <c r="B644" i="2"/>
  <c r="A644" i="2"/>
  <c r="B643" i="2"/>
  <c r="A643" i="2"/>
  <c r="B642" i="2"/>
  <c r="A642" i="2"/>
  <c r="B641" i="2"/>
  <c r="A641" i="2"/>
  <c r="B640" i="2"/>
  <c r="A640" i="2"/>
  <c r="B639" i="2"/>
  <c r="A639" i="2"/>
  <c r="B638" i="2"/>
  <c r="A638" i="2"/>
  <c r="B637" i="2"/>
  <c r="A637" i="2"/>
  <c r="B636" i="2"/>
  <c r="A636" i="2"/>
  <c r="B635" i="2"/>
  <c r="A635" i="2"/>
  <c r="B634" i="2"/>
  <c r="A634" i="2"/>
  <c r="B633" i="2"/>
  <c r="A633" i="2"/>
  <c r="B632" i="2"/>
  <c r="A632" i="2"/>
  <c r="B631" i="2"/>
  <c r="A631" i="2"/>
  <c r="B630" i="2"/>
  <c r="A630" i="2"/>
  <c r="B629" i="2"/>
  <c r="A629" i="2"/>
  <c r="B628" i="2"/>
  <c r="A628" i="2"/>
  <c r="B627" i="2"/>
  <c r="A627" i="2"/>
  <c r="B626" i="2"/>
  <c r="A626" i="2"/>
  <c r="B625" i="2"/>
  <c r="A625" i="2"/>
  <c r="B624" i="2"/>
  <c r="A624" i="2"/>
  <c r="B623" i="2"/>
  <c r="A623" i="2"/>
  <c r="B622" i="2"/>
  <c r="A622" i="2"/>
  <c r="B621" i="2"/>
  <c r="A621" i="2"/>
  <c r="B620" i="2"/>
  <c r="A620" i="2"/>
  <c r="B619" i="2"/>
  <c r="A619" i="2"/>
  <c r="B618" i="2"/>
  <c r="A618" i="2"/>
  <c r="B617" i="2"/>
  <c r="A617" i="2"/>
  <c r="B616" i="2"/>
  <c r="A616" i="2"/>
  <c r="B615" i="2"/>
  <c r="A615" i="2"/>
  <c r="B614" i="2"/>
  <c r="A614" i="2"/>
  <c r="B613" i="2"/>
  <c r="A613" i="2"/>
  <c r="B612" i="2"/>
  <c r="A612" i="2"/>
  <c r="B611" i="2"/>
  <c r="A611" i="2"/>
  <c r="B610" i="2"/>
  <c r="A610" i="2"/>
  <c r="B609" i="2"/>
  <c r="A609" i="2"/>
  <c r="B608" i="2"/>
  <c r="A608" i="2"/>
  <c r="B607" i="2"/>
  <c r="A607" i="2"/>
  <c r="B606" i="2"/>
  <c r="A606" i="2"/>
  <c r="B605" i="2"/>
  <c r="A605" i="2"/>
  <c r="B604" i="2"/>
  <c r="A604" i="2"/>
  <c r="B603" i="2"/>
  <c r="A603" i="2"/>
  <c r="B602" i="2"/>
  <c r="A602" i="2"/>
  <c r="B601" i="2"/>
  <c r="A601" i="2"/>
  <c r="B600" i="2"/>
  <c r="A600" i="2"/>
  <c r="B599" i="2"/>
  <c r="A599" i="2"/>
  <c r="B598" i="2"/>
  <c r="A598" i="2"/>
  <c r="B597" i="2"/>
  <c r="A597" i="2"/>
  <c r="B596" i="2"/>
  <c r="A596" i="2"/>
  <c r="B595" i="2"/>
  <c r="A595" i="2"/>
  <c r="B594" i="2"/>
  <c r="A594" i="2"/>
  <c r="B593" i="2"/>
  <c r="A593" i="2"/>
  <c r="B592" i="2"/>
  <c r="A592" i="2"/>
  <c r="B591" i="2"/>
  <c r="A591" i="2"/>
  <c r="B590" i="2"/>
  <c r="A590" i="2"/>
  <c r="B589" i="2"/>
  <c r="A589" i="2"/>
  <c r="B588" i="2"/>
  <c r="A588" i="2"/>
  <c r="B587" i="2"/>
  <c r="A587" i="2"/>
  <c r="B586" i="2"/>
  <c r="A586" i="2"/>
  <c r="B585" i="2"/>
  <c r="A585" i="2"/>
  <c r="B584" i="2"/>
  <c r="A584" i="2"/>
  <c r="B583" i="2"/>
  <c r="A583" i="2"/>
  <c r="B582" i="2"/>
  <c r="A582" i="2"/>
  <c r="B581" i="2"/>
  <c r="A581" i="2"/>
  <c r="B580" i="2"/>
  <c r="A580" i="2"/>
  <c r="B579" i="2"/>
  <c r="A579" i="2"/>
  <c r="B578" i="2"/>
  <c r="A578" i="2"/>
  <c r="B577" i="2"/>
  <c r="A577" i="2"/>
  <c r="B576" i="2"/>
  <c r="A576" i="2"/>
  <c r="B575" i="2"/>
  <c r="A575" i="2"/>
  <c r="B574" i="2"/>
  <c r="A574" i="2"/>
  <c r="B573" i="2"/>
  <c r="A573" i="2"/>
  <c r="B572" i="2"/>
  <c r="A572" i="2"/>
  <c r="B571" i="2"/>
  <c r="A571" i="2"/>
  <c r="B570" i="2"/>
  <c r="A570" i="2"/>
  <c r="B569" i="2"/>
  <c r="A569" i="2"/>
  <c r="B568" i="2"/>
  <c r="A568" i="2"/>
  <c r="B567" i="2"/>
  <c r="A567" i="2"/>
  <c r="B566" i="2"/>
  <c r="A566" i="2"/>
  <c r="B565" i="2"/>
  <c r="A565" i="2"/>
  <c r="B564" i="2"/>
  <c r="A564" i="2"/>
  <c r="B563" i="2"/>
  <c r="A563" i="2"/>
  <c r="B562" i="2"/>
  <c r="A562" i="2"/>
  <c r="B561" i="2"/>
  <c r="A561" i="2"/>
  <c r="B560" i="2"/>
  <c r="A560" i="2"/>
  <c r="B559" i="2"/>
  <c r="A559" i="2"/>
  <c r="B558" i="2"/>
  <c r="A558" i="2"/>
  <c r="B557" i="2"/>
  <c r="A557" i="2"/>
  <c r="B556" i="2"/>
  <c r="A556" i="2"/>
  <c r="B555" i="2"/>
  <c r="A555" i="2"/>
  <c r="B554" i="2"/>
  <c r="A554" i="2"/>
  <c r="B553" i="2"/>
  <c r="A553" i="2"/>
  <c r="B552" i="2"/>
  <c r="A552" i="2"/>
  <c r="B551" i="2"/>
  <c r="A551" i="2"/>
  <c r="B550" i="2"/>
  <c r="A550" i="2"/>
  <c r="B549" i="2"/>
  <c r="A549" i="2"/>
  <c r="B548" i="2"/>
  <c r="A548" i="2"/>
  <c r="B547" i="2"/>
  <c r="A547" i="2"/>
  <c r="B546" i="2"/>
  <c r="A546" i="2"/>
  <c r="B545" i="2"/>
  <c r="A545" i="2"/>
  <c r="B544" i="2"/>
  <c r="A544" i="2"/>
  <c r="B543" i="2"/>
  <c r="A543" i="2"/>
  <c r="B542" i="2"/>
  <c r="A542" i="2"/>
  <c r="B541" i="2"/>
  <c r="A541" i="2"/>
  <c r="B540" i="2"/>
  <c r="A540" i="2"/>
  <c r="B539" i="2"/>
  <c r="A539" i="2"/>
  <c r="B538" i="2"/>
  <c r="A538" i="2"/>
  <c r="B537" i="2"/>
  <c r="A537" i="2"/>
  <c r="B536" i="2"/>
  <c r="A536" i="2"/>
  <c r="B535" i="2"/>
  <c r="A535" i="2"/>
  <c r="B534" i="2"/>
  <c r="A534" i="2"/>
  <c r="B533" i="2"/>
  <c r="A533" i="2"/>
  <c r="B532" i="2"/>
  <c r="A532" i="2"/>
  <c r="B531" i="2"/>
  <c r="A531" i="2"/>
  <c r="B530" i="2"/>
  <c r="A530" i="2"/>
  <c r="B529" i="2"/>
  <c r="A529" i="2"/>
  <c r="B528" i="2"/>
  <c r="A528" i="2"/>
  <c r="B527" i="2"/>
  <c r="A527" i="2"/>
  <c r="B526" i="2"/>
  <c r="A526" i="2"/>
  <c r="B525" i="2"/>
  <c r="A525" i="2"/>
  <c r="B524" i="2"/>
  <c r="A524" i="2"/>
  <c r="B523" i="2"/>
  <c r="A523" i="2"/>
  <c r="B522" i="2"/>
  <c r="A522" i="2"/>
  <c r="B521" i="2"/>
  <c r="A521" i="2"/>
  <c r="B520" i="2"/>
  <c r="A520" i="2"/>
  <c r="B519" i="2"/>
  <c r="A519" i="2"/>
  <c r="B518" i="2"/>
  <c r="A518" i="2"/>
  <c r="B517" i="2"/>
  <c r="A517" i="2"/>
  <c r="B516" i="2"/>
  <c r="A516" i="2"/>
  <c r="B515" i="2"/>
  <c r="A515" i="2"/>
  <c r="B514" i="2"/>
  <c r="A514" i="2"/>
  <c r="B513" i="2"/>
  <c r="A513" i="2"/>
  <c r="B512" i="2"/>
  <c r="A512" i="2"/>
  <c r="B511" i="2"/>
  <c r="A511" i="2"/>
  <c r="B510" i="2"/>
  <c r="A510" i="2"/>
  <c r="B509" i="2"/>
  <c r="A509" i="2"/>
  <c r="B508" i="2"/>
  <c r="A508" i="2"/>
  <c r="B507" i="2"/>
  <c r="A507" i="2"/>
  <c r="B506" i="2"/>
  <c r="A506" i="2"/>
  <c r="B505" i="2"/>
  <c r="A505" i="2"/>
  <c r="B504" i="2"/>
  <c r="A504" i="2"/>
  <c r="B503" i="2"/>
  <c r="A503" i="2"/>
  <c r="B502" i="2"/>
  <c r="A502" i="2"/>
  <c r="B501" i="2"/>
  <c r="A501" i="2"/>
  <c r="B500" i="2"/>
  <c r="A500" i="2"/>
  <c r="B499" i="2"/>
  <c r="A499" i="2"/>
  <c r="B498" i="2"/>
  <c r="A498" i="2"/>
  <c r="B497" i="2"/>
  <c r="A497" i="2"/>
  <c r="B496" i="2"/>
  <c r="A496" i="2"/>
  <c r="B495" i="2"/>
  <c r="A495" i="2"/>
  <c r="B494" i="2"/>
  <c r="A494" i="2"/>
  <c r="B493" i="2"/>
  <c r="A493" i="2"/>
  <c r="B492" i="2"/>
  <c r="A492" i="2"/>
  <c r="B491" i="2"/>
  <c r="A491" i="2"/>
  <c r="B490" i="2"/>
  <c r="A490" i="2"/>
  <c r="B489" i="2"/>
  <c r="A489" i="2"/>
  <c r="B488" i="2"/>
  <c r="A488" i="2"/>
  <c r="B487" i="2"/>
  <c r="A487" i="2"/>
  <c r="B486" i="2"/>
  <c r="A486" i="2"/>
  <c r="B485" i="2"/>
  <c r="A485" i="2"/>
  <c r="B484" i="2"/>
  <c r="A484" i="2"/>
  <c r="B483" i="2"/>
  <c r="A483" i="2"/>
  <c r="B482" i="2"/>
  <c r="A482" i="2"/>
  <c r="B481" i="2"/>
  <c r="A481" i="2"/>
  <c r="B480" i="2"/>
  <c r="A480" i="2"/>
  <c r="B479" i="2"/>
  <c r="A479" i="2"/>
  <c r="B478" i="2"/>
  <c r="A478" i="2"/>
  <c r="B477" i="2"/>
  <c r="A477" i="2"/>
  <c r="B476" i="2"/>
  <c r="A476" i="2"/>
  <c r="B475" i="2"/>
  <c r="A475" i="2"/>
  <c r="B474" i="2"/>
  <c r="A474" i="2"/>
  <c r="B473" i="2"/>
  <c r="A473" i="2"/>
  <c r="B472" i="2"/>
  <c r="A472" i="2"/>
  <c r="B471" i="2"/>
  <c r="A471" i="2"/>
  <c r="B470" i="2"/>
  <c r="A470" i="2"/>
  <c r="B469" i="2"/>
  <c r="A469" i="2"/>
  <c r="B468" i="2"/>
  <c r="A468" i="2"/>
  <c r="B467" i="2"/>
  <c r="A467" i="2"/>
  <c r="B466" i="2"/>
  <c r="A466" i="2"/>
  <c r="B465" i="2"/>
  <c r="A465" i="2"/>
  <c r="B464" i="2"/>
  <c r="A464" i="2"/>
  <c r="B463" i="2"/>
  <c r="A463" i="2"/>
  <c r="B462" i="2"/>
  <c r="A462" i="2"/>
  <c r="B461" i="2"/>
  <c r="A461" i="2"/>
  <c r="B460" i="2"/>
  <c r="A460" i="2"/>
  <c r="B459" i="2"/>
  <c r="A459" i="2"/>
  <c r="B458" i="2"/>
  <c r="A458" i="2"/>
  <c r="B457" i="2"/>
  <c r="A457" i="2"/>
  <c r="B456" i="2"/>
  <c r="A456" i="2"/>
  <c r="B455" i="2"/>
  <c r="A455" i="2"/>
  <c r="B454" i="2"/>
  <c r="A454" i="2"/>
  <c r="B453" i="2"/>
  <c r="A453" i="2"/>
  <c r="B452" i="2"/>
  <c r="A452" i="2"/>
  <c r="B451" i="2"/>
  <c r="A451" i="2"/>
  <c r="B450" i="2"/>
  <c r="A450" i="2"/>
  <c r="B449" i="2"/>
  <c r="A449" i="2"/>
  <c r="B448" i="2"/>
  <c r="A448" i="2"/>
  <c r="B447" i="2"/>
  <c r="A447" i="2"/>
  <c r="B446" i="2"/>
  <c r="A446" i="2"/>
  <c r="B445" i="2"/>
  <c r="A445" i="2"/>
  <c r="B444" i="2"/>
  <c r="A444" i="2"/>
  <c r="B443" i="2"/>
  <c r="A443" i="2"/>
  <c r="B442" i="2"/>
  <c r="A442" i="2"/>
  <c r="B441" i="2"/>
  <c r="A441" i="2"/>
  <c r="B440" i="2"/>
  <c r="A440" i="2"/>
  <c r="B439" i="2"/>
  <c r="A439" i="2"/>
  <c r="B438" i="2"/>
  <c r="A438" i="2"/>
  <c r="B437" i="2"/>
  <c r="A437" i="2"/>
  <c r="B436" i="2"/>
  <c r="A436" i="2"/>
  <c r="B435" i="2"/>
  <c r="A435" i="2"/>
  <c r="B434" i="2"/>
  <c r="A434" i="2"/>
  <c r="B433" i="2"/>
  <c r="A433" i="2"/>
  <c r="B432" i="2"/>
  <c r="A432" i="2"/>
  <c r="B431" i="2"/>
  <c r="A431" i="2"/>
  <c r="B430" i="2"/>
  <c r="A430" i="2"/>
  <c r="B429" i="2"/>
  <c r="A429" i="2"/>
  <c r="B428" i="2"/>
  <c r="A428" i="2"/>
  <c r="B427" i="2"/>
  <c r="A427" i="2"/>
  <c r="B426" i="2"/>
  <c r="A426" i="2"/>
  <c r="B425" i="2"/>
  <c r="A425" i="2"/>
  <c r="B424" i="2"/>
  <c r="A424" i="2"/>
  <c r="B423" i="2"/>
  <c r="A423" i="2"/>
  <c r="B422" i="2"/>
  <c r="A422" i="2"/>
  <c r="B421" i="2"/>
  <c r="A421" i="2"/>
  <c r="B420" i="2"/>
  <c r="A420" i="2"/>
  <c r="B419" i="2"/>
  <c r="A419" i="2"/>
  <c r="B418" i="2"/>
  <c r="A418" i="2"/>
  <c r="B417" i="2"/>
  <c r="A417" i="2"/>
  <c r="B416" i="2"/>
  <c r="A416" i="2"/>
  <c r="B415" i="2"/>
  <c r="A415" i="2"/>
  <c r="B414" i="2"/>
  <c r="A414" i="2"/>
  <c r="B413" i="2"/>
  <c r="A413" i="2"/>
  <c r="B412" i="2"/>
  <c r="A412" i="2"/>
  <c r="B411" i="2"/>
  <c r="A411" i="2"/>
  <c r="B410" i="2"/>
  <c r="A410" i="2"/>
  <c r="B409" i="2"/>
  <c r="A409" i="2"/>
  <c r="B408" i="2"/>
  <c r="A408" i="2"/>
  <c r="B407" i="2"/>
  <c r="A407" i="2"/>
  <c r="B406" i="2"/>
  <c r="A406" i="2"/>
  <c r="B405" i="2"/>
  <c r="A405" i="2"/>
  <c r="B404" i="2"/>
  <c r="A404" i="2"/>
  <c r="B403" i="2"/>
  <c r="A403" i="2"/>
  <c r="B402" i="2"/>
  <c r="A402" i="2"/>
  <c r="B401" i="2"/>
  <c r="A401" i="2"/>
  <c r="B400" i="2"/>
  <c r="A400" i="2"/>
  <c r="B399" i="2"/>
  <c r="A399" i="2"/>
  <c r="B398" i="2"/>
  <c r="A398" i="2"/>
  <c r="B397" i="2"/>
  <c r="A397" i="2"/>
  <c r="B396" i="2"/>
  <c r="A396" i="2"/>
  <c r="B395" i="2"/>
  <c r="A395" i="2"/>
  <c r="B394" i="2"/>
  <c r="A394" i="2"/>
  <c r="B393" i="2"/>
  <c r="A393" i="2"/>
  <c r="B392" i="2"/>
  <c r="A392" i="2"/>
  <c r="B391" i="2"/>
  <c r="A391" i="2"/>
  <c r="B390" i="2"/>
  <c r="A390" i="2"/>
  <c r="B389" i="2"/>
  <c r="A389" i="2"/>
  <c r="B388" i="2"/>
  <c r="A388" i="2"/>
  <c r="B387" i="2"/>
  <c r="A387" i="2"/>
  <c r="B386" i="2"/>
  <c r="A386" i="2"/>
  <c r="B385" i="2"/>
  <c r="A385" i="2"/>
  <c r="B384" i="2"/>
  <c r="A384" i="2"/>
  <c r="B383" i="2"/>
  <c r="A383" i="2"/>
  <c r="B382" i="2"/>
  <c r="A382" i="2"/>
  <c r="B381" i="2"/>
  <c r="A381" i="2"/>
  <c r="B380" i="2"/>
  <c r="A380" i="2"/>
  <c r="B379" i="2"/>
  <c r="A379" i="2"/>
  <c r="B378" i="2"/>
  <c r="A378" i="2"/>
  <c r="B377" i="2"/>
  <c r="A377" i="2"/>
  <c r="B376" i="2"/>
  <c r="A376" i="2"/>
  <c r="B375" i="2"/>
  <c r="A375" i="2"/>
  <c r="B374" i="2"/>
  <c r="A374" i="2"/>
  <c r="B373" i="2"/>
  <c r="A373" i="2"/>
  <c r="B372" i="2"/>
  <c r="A372" i="2"/>
  <c r="B371" i="2"/>
  <c r="A371" i="2"/>
  <c r="B370" i="2"/>
  <c r="A370" i="2"/>
  <c r="B369" i="2"/>
  <c r="A369" i="2"/>
  <c r="B368" i="2"/>
  <c r="A368" i="2"/>
  <c r="B367" i="2"/>
  <c r="A367" i="2"/>
  <c r="B366" i="2"/>
  <c r="A366" i="2"/>
  <c r="B365" i="2"/>
  <c r="A365" i="2"/>
  <c r="B364" i="2"/>
  <c r="A364" i="2"/>
  <c r="B363" i="2"/>
  <c r="A363" i="2"/>
  <c r="B362" i="2"/>
  <c r="A362" i="2"/>
  <c r="B361" i="2"/>
  <c r="A361" i="2"/>
  <c r="B360" i="2"/>
  <c r="A360" i="2"/>
  <c r="B359" i="2"/>
  <c r="A359" i="2"/>
  <c r="B358" i="2"/>
  <c r="A358" i="2"/>
  <c r="B357" i="2"/>
  <c r="A357" i="2"/>
  <c r="B356" i="2"/>
  <c r="A356" i="2"/>
  <c r="B355" i="2"/>
  <c r="A355" i="2"/>
  <c r="B354" i="2"/>
  <c r="A354" i="2"/>
  <c r="B353" i="2"/>
  <c r="A353" i="2"/>
  <c r="B352" i="2"/>
  <c r="A352" i="2"/>
  <c r="B351" i="2"/>
  <c r="A351" i="2"/>
  <c r="B350" i="2"/>
  <c r="A350" i="2"/>
  <c r="B349" i="2"/>
  <c r="A349" i="2"/>
  <c r="B348" i="2"/>
  <c r="A348" i="2"/>
  <c r="B347" i="2"/>
  <c r="A347" i="2"/>
  <c r="B346" i="2"/>
  <c r="A346" i="2"/>
  <c r="B345" i="2"/>
  <c r="A345" i="2"/>
  <c r="B344" i="2"/>
  <c r="A344" i="2"/>
  <c r="B343" i="2"/>
  <c r="A343" i="2"/>
  <c r="B342" i="2"/>
  <c r="A342" i="2"/>
  <c r="B341" i="2"/>
  <c r="A341" i="2"/>
  <c r="B340" i="2"/>
  <c r="A340" i="2"/>
  <c r="B339" i="2"/>
  <c r="A339" i="2"/>
  <c r="B338" i="2"/>
  <c r="A338" i="2"/>
  <c r="B337" i="2"/>
  <c r="A337" i="2"/>
  <c r="B336" i="2"/>
  <c r="A336" i="2"/>
  <c r="B335" i="2"/>
  <c r="A335" i="2"/>
  <c r="B334" i="2"/>
  <c r="A334" i="2"/>
  <c r="B333" i="2"/>
  <c r="A333" i="2"/>
  <c r="B332" i="2"/>
  <c r="A332" i="2"/>
  <c r="B331" i="2"/>
  <c r="A331" i="2"/>
  <c r="B330" i="2"/>
  <c r="A330" i="2"/>
  <c r="B329" i="2"/>
  <c r="A329" i="2"/>
  <c r="B328" i="2"/>
  <c r="A328" i="2"/>
  <c r="B327" i="2"/>
  <c r="A327" i="2"/>
  <c r="B326" i="2"/>
  <c r="A326" i="2"/>
  <c r="B325" i="2"/>
  <c r="A325" i="2"/>
  <c r="B324" i="2"/>
  <c r="A324" i="2"/>
  <c r="B323" i="2"/>
  <c r="A323" i="2"/>
  <c r="B322" i="2"/>
  <c r="A322" i="2"/>
  <c r="B321" i="2"/>
  <c r="A321" i="2"/>
  <c r="B320" i="2"/>
  <c r="A320" i="2"/>
  <c r="B319" i="2"/>
  <c r="A319" i="2"/>
  <c r="B318" i="2"/>
  <c r="A318" i="2"/>
  <c r="B317" i="2"/>
  <c r="A317" i="2"/>
  <c r="B316" i="2"/>
  <c r="A316" i="2"/>
  <c r="B315" i="2"/>
  <c r="A315" i="2"/>
  <c r="B314" i="2"/>
  <c r="A314" i="2"/>
  <c r="B313" i="2"/>
  <c r="A313" i="2"/>
  <c r="B312" i="2"/>
  <c r="A312" i="2"/>
  <c r="B311" i="2"/>
  <c r="A311" i="2"/>
  <c r="B310" i="2"/>
  <c r="A310" i="2"/>
  <c r="B309" i="2"/>
  <c r="A309" i="2"/>
  <c r="B308" i="2"/>
  <c r="A308" i="2"/>
  <c r="B307" i="2"/>
  <c r="A307" i="2"/>
  <c r="B306" i="2"/>
  <c r="A306" i="2"/>
  <c r="B305" i="2"/>
  <c r="A305" i="2"/>
  <c r="B304" i="2"/>
  <c r="A304" i="2"/>
  <c r="B303" i="2"/>
  <c r="A303" i="2"/>
  <c r="B302" i="2"/>
  <c r="A302" i="2"/>
  <c r="B301" i="2"/>
  <c r="A301" i="2"/>
  <c r="B300" i="2"/>
  <c r="A300" i="2"/>
  <c r="B299" i="2"/>
  <c r="A299" i="2"/>
  <c r="B298" i="2"/>
  <c r="A298" i="2"/>
  <c r="B297" i="2"/>
  <c r="A297" i="2"/>
  <c r="B296" i="2"/>
  <c r="A296" i="2"/>
  <c r="B295" i="2"/>
  <c r="A295" i="2"/>
  <c r="B294" i="2"/>
  <c r="A294" i="2"/>
  <c r="B293" i="2"/>
  <c r="A293" i="2"/>
  <c r="B292" i="2"/>
  <c r="A292" i="2"/>
  <c r="B291" i="2"/>
  <c r="A291" i="2"/>
  <c r="B290" i="2"/>
  <c r="A290" i="2"/>
  <c r="B289" i="2"/>
  <c r="A289" i="2"/>
  <c r="B288" i="2"/>
  <c r="A288" i="2"/>
  <c r="B287" i="2"/>
  <c r="A287" i="2"/>
  <c r="B286" i="2"/>
  <c r="A286" i="2"/>
  <c r="B285" i="2"/>
  <c r="A285" i="2"/>
  <c r="B284" i="2"/>
  <c r="A284" i="2"/>
  <c r="B283" i="2"/>
  <c r="A283" i="2"/>
  <c r="B282" i="2"/>
  <c r="A282" i="2"/>
  <c r="B281" i="2"/>
  <c r="A281" i="2"/>
  <c r="B280" i="2"/>
  <c r="A280" i="2"/>
  <c r="B279" i="2"/>
  <c r="A279" i="2"/>
  <c r="B278" i="2"/>
  <c r="A278" i="2"/>
  <c r="B277" i="2"/>
  <c r="A277" i="2"/>
  <c r="B276" i="2"/>
  <c r="A276" i="2"/>
  <c r="B275" i="2"/>
  <c r="A275" i="2"/>
  <c r="B274" i="2"/>
  <c r="A274" i="2"/>
  <c r="B273" i="2"/>
  <c r="A273" i="2"/>
  <c r="B272" i="2"/>
  <c r="A272" i="2"/>
  <c r="B271" i="2"/>
  <c r="A271" i="2"/>
  <c r="B270" i="2"/>
  <c r="A270" i="2"/>
  <c r="B269" i="2"/>
  <c r="A269" i="2"/>
  <c r="B268" i="2"/>
  <c r="A268" i="2"/>
  <c r="B267" i="2"/>
  <c r="A267" i="2"/>
  <c r="B266" i="2"/>
  <c r="A266" i="2"/>
  <c r="B265" i="2"/>
  <c r="A265" i="2"/>
  <c r="B264" i="2"/>
  <c r="A264" i="2"/>
  <c r="B263" i="2"/>
  <c r="A263" i="2"/>
  <c r="B262" i="2"/>
  <c r="A262" i="2"/>
  <c r="B261" i="2"/>
  <c r="A261" i="2"/>
  <c r="B260" i="2"/>
  <c r="A260" i="2"/>
  <c r="B259" i="2"/>
  <c r="A259" i="2"/>
  <c r="B258" i="2"/>
  <c r="A258" i="2"/>
  <c r="B257" i="2"/>
  <c r="A257" i="2"/>
  <c r="B256" i="2"/>
  <c r="A256" i="2"/>
  <c r="B255" i="2"/>
  <c r="A255" i="2"/>
  <c r="B254" i="2"/>
  <c r="A254" i="2"/>
  <c r="B253" i="2"/>
  <c r="A253" i="2"/>
  <c r="B252" i="2"/>
  <c r="A252" i="2"/>
  <c r="B251" i="2"/>
  <c r="A251" i="2"/>
  <c r="B250" i="2"/>
  <c r="A250" i="2"/>
  <c r="B249" i="2"/>
  <c r="A249" i="2"/>
  <c r="B248" i="2"/>
  <c r="A248" i="2"/>
  <c r="B247" i="2"/>
  <c r="A247" i="2"/>
  <c r="B246" i="2"/>
  <c r="A246" i="2"/>
  <c r="B245" i="2"/>
  <c r="A245" i="2"/>
  <c r="B244" i="2"/>
  <c r="A244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B214" i="2"/>
  <c r="A214" i="2"/>
  <c r="B213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A162" i="2"/>
  <c r="B161" i="2"/>
  <c r="A161" i="2"/>
  <c r="B160" i="2"/>
  <c r="A160" i="2"/>
  <c r="B159" i="2"/>
  <c r="A159" i="2"/>
  <c r="B158" i="2"/>
  <c r="A158" i="2"/>
  <c r="B157" i="2"/>
  <c r="A157" i="2"/>
  <c r="B156" i="2"/>
  <c r="A156" i="2"/>
  <c r="B155" i="2"/>
  <c r="A155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B146" i="2"/>
  <c r="A146" i="2"/>
  <c r="B145" i="2"/>
  <c r="A145" i="2"/>
  <c r="B144" i="2"/>
  <c r="A144" i="2"/>
  <c r="B143" i="2"/>
  <c r="A143" i="2"/>
  <c r="B142" i="2"/>
  <c r="A142" i="2"/>
  <c r="B141" i="2"/>
  <c r="A141" i="2"/>
  <c r="B140" i="2"/>
  <c r="A140" i="2"/>
  <c r="B139" i="2"/>
  <c r="A139" i="2"/>
  <c r="B138" i="2"/>
  <c r="A138" i="2"/>
  <c r="B137" i="2"/>
  <c r="A137" i="2"/>
  <c r="B136" i="2"/>
  <c r="A136" i="2"/>
  <c r="B135" i="2"/>
  <c r="A135" i="2"/>
  <c r="B134" i="2"/>
  <c r="A134" i="2"/>
  <c r="B133" i="2"/>
  <c r="A133" i="2"/>
  <c r="B132" i="2"/>
  <c r="A132" i="2"/>
  <c r="B131" i="2"/>
  <c r="A131" i="2"/>
  <c r="B130" i="2"/>
  <c r="A130" i="2"/>
  <c r="B129" i="2"/>
  <c r="A129" i="2"/>
  <c r="B128" i="2"/>
  <c r="A128" i="2"/>
  <c r="B127" i="2"/>
  <c r="A127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B117" i="2"/>
  <c r="A117" i="2"/>
  <c r="B116" i="2"/>
  <c r="A116" i="2"/>
  <c r="B115" i="2"/>
  <c r="A115" i="2"/>
  <c r="B114" i="2"/>
  <c r="A114" i="2"/>
  <c r="B113" i="2"/>
  <c r="A113" i="2"/>
  <c r="B112" i="2"/>
  <c r="A112" i="2"/>
  <c r="B111" i="2"/>
  <c r="A111" i="2"/>
  <c r="B110" i="2"/>
  <c r="A110" i="2"/>
  <c r="B109" i="2"/>
  <c r="A109" i="2"/>
  <c r="B108" i="2"/>
  <c r="A108" i="2"/>
  <c r="B107" i="2"/>
  <c r="A107" i="2"/>
  <c r="B106" i="2"/>
  <c r="A106" i="2"/>
  <c r="B105" i="2"/>
  <c r="A105" i="2"/>
  <c r="B104" i="2"/>
  <c r="A104" i="2"/>
  <c r="B103" i="2"/>
  <c r="A103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B7" i="2"/>
  <c r="A7" i="2"/>
  <c r="B6" i="2"/>
  <c r="A6" i="2"/>
  <c r="B5" i="2"/>
  <c r="A5" i="2"/>
  <c r="B4" i="2"/>
  <c r="A4" i="2"/>
  <c r="B3" i="2"/>
  <c r="A3" i="2"/>
  <c r="B2" i="2"/>
  <c r="A2" i="2"/>
  <c r="E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C2141" i="3" l="1"/>
  <c r="F2141" i="3" s="1"/>
  <c r="D2243" i="3"/>
  <c r="D2291" i="3"/>
  <c r="D2477" i="3"/>
  <c r="C2483" i="3"/>
  <c r="F2483" i="3" s="1"/>
  <c r="D2489" i="3"/>
  <c r="D2501" i="3"/>
  <c r="C2585" i="3"/>
  <c r="F2585" i="3" s="1"/>
  <c r="D2597" i="3"/>
  <c r="D2603" i="3"/>
  <c r="D2609" i="3"/>
  <c r="C2615" i="3"/>
  <c r="F2615" i="3" s="1"/>
  <c r="D2627" i="3"/>
  <c r="D2633" i="3"/>
  <c r="D2639" i="3"/>
  <c r="D2645" i="3"/>
  <c r="C2651" i="3"/>
  <c r="F2651" i="3" s="1"/>
  <c r="D2657" i="3"/>
  <c r="C2663" i="3"/>
  <c r="F2663" i="3" s="1"/>
  <c r="D2729" i="3"/>
  <c r="D2735" i="3"/>
  <c r="D2741" i="3"/>
  <c r="C2753" i="3"/>
  <c r="F2753" i="3" s="1"/>
  <c r="D2765" i="3"/>
  <c r="C2789" i="3"/>
  <c r="F2789" i="3" s="1"/>
  <c r="D2795" i="3"/>
  <c r="D2801" i="3"/>
  <c r="D2034" i="3"/>
  <c r="B7" i="4"/>
  <c r="C7" i="4" s="1"/>
  <c r="B16" i="4"/>
  <c r="C16" i="4" s="1"/>
  <c r="B14" i="4"/>
  <c r="C14" i="4" s="1"/>
  <c r="B13" i="4"/>
  <c r="C13" i="4" s="1"/>
  <c r="B12" i="4"/>
  <c r="C12" i="4" s="1"/>
  <c r="B11" i="4"/>
  <c r="C11" i="4" s="1"/>
  <c r="B10" i="4"/>
  <c r="C10" i="4" s="1"/>
  <c r="B9" i="4"/>
  <c r="C9" i="4" s="1"/>
  <c r="B8" i="4"/>
  <c r="C8" i="4" s="1"/>
  <c r="C2099" i="3"/>
  <c r="F2099" i="3" s="1"/>
  <c r="D2117" i="3"/>
  <c r="D3807" i="3"/>
  <c r="D3813" i="3"/>
  <c r="D2244" i="3"/>
  <c r="D2256" i="3"/>
  <c r="D2946" i="3"/>
  <c r="D2681" i="3"/>
  <c r="D299" i="3"/>
  <c r="C947" i="3"/>
  <c r="F947" i="3" s="1"/>
  <c r="D983" i="3"/>
  <c r="D1919" i="3"/>
  <c r="D1979" i="3"/>
  <c r="C4072" i="3"/>
  <c r="F4072" i="3" s="1"/>
  <c r="D4948" i="3"/>
  <c r="D2021" i="3"/>
  <c r="C2069" i="3"/>
  <c r="F2069" i="3" s="1"/>
  <c r="C2075" i="3"/>
  <c r="F2075" i="3" s="1"/>
  <c r="C2087" i="3"/>
  <c r="F2087" i="3" s="1"/>
  <c r="C2093" i="3"/>
  <c r="F2093" i="3" s="1"/>
  <c r="D3497" i="3"/>
  <c r="D3521" i="3"/>
  <c r="D3773" i="3"/>
  <c r="D3833" i="3"/>
  <c r="D4229" i="3"/>
  <c r="D4235" i="3"/>
  <c r="D4247" i="3"/>
  <c r="D4373" i="3"/>
  <c r="C4397" i="3"/>
  <c r="F4397" i="3" s="1"/>
  <c r="D4451" i="3"/>
  <c r="D4475" i="3"/>
  <c r="C4637" i="3"/>
  <c r="F4637" i="3" s="1"/>
  <c r="C4649" i="3"/>
  <c r="F4649" i="3" s="1"/>
  <c r="D4895" i="3"/>
  <c r="D3440" i="3"/>
  <c r="C3728" i="3"/>
  <c r="F3728" i="3" s="1"/>
  <c r="C797" i="3"/>
  <c r="F797" i="3" s="1"/>
  <c r="D821" i="3"/>
  <c r="C827" i="3"/>
  <c r="F827" i="3" s="1"/>
  <c r="C2843" i="3"/>
  <c r="F2843" i="3" s="1"/>
  <c r="C3122" i="3"/>
  <c r="F3122" i="3" s="1"/>
  <c r="C3140" i="3"/>
  <c r="F3140" i="3" s="1"/>
  <c r="C1177" i="3"/>
  <c r="F1177" i="3" s="1"/>
  <c r="D1305" i="3"/>
  <c r="C1792" i="3"/>
  <c r="F1792" i="3" s="1"/>
  <c r="D3531" i="3"/>
  <c r="C2026" i="3"/>
  <c r="F2026" i="3" s="1"/>
  <c r="C2542" i="3"/>
  <c r="F2542" i="3" s="1"/>
  <c r="C349" i="3"/>
  <c r="F349" i="3" s="1"/>
  <c r="D361" i="3"/>
  <c r="D962" i="3"/>
  <c r="D980" i="3"/>
  <c r="D3057" i="3"/>
  <c r="C2016" i="3"/>
  <c r="F2016" i="3" s="1"/>
  <c r="C1945" i="3"/>
  <c r="F1945" i="3" s="1"/>
  <c r="C1957" i="3"/>
  <c r="F1957" i="3" s="1"/>
  <c r="D3063" i="3"/>
  <c r="D352" i="2"/>
  <c r="C2518" i="3"/>
  <c r="F2518" i="3" s="1"/>
  <c r="C2530" i="3"/>
  <c r="F2530" i="3" s="1"/>
  <c r="D2112" i="3"/>
  <c r="D2124" i="3"/>
  <c r="D2142" i="3"/>
  <c r="C4951" i="3"/>
  <c r="F4951" i="3" s="1"/>
  <c r="C4963" i="3"/>
  <c r="F4963" i="3" s="1"/>
  <c r="D4969" i="3"/>
  <c r="C4975" i="3"/>
  <c r="F4975" i="3" s="1"/>
  <c r="C4987" i="3"/>
  <c r="F4987" i="3" s="1"/>
  <c r="D4993" i="3"/>
  <c r="C4226" i="3"/>
  <c r="F4226" i="3" s="1"/>
  <c r="D1678" i="3"/>
  <c r="D1744" i="3"/>
  <c r="D1756" i="3"/>
  <c r="C3550" i="3"/>
  <c r="F3550" i="3" s="1"/>
  <c r="C3586" i="3"/>
  <c r="F3586" i="3" s="1"/>
  <c r="D1323" i="3"/>
  <c r="D3034" i="3"/>
  <c r="D3223" i="3"/>
  <c r="D3235" i="3"/>
  <c r="D3247" i="3"/>
  <c r="C3277" i="3"/>
  <c r="F3277" i="3" s="1"/>
  <c r="D409" i="3"/>
  <c r="C902" i="3"/>
  <c r="F902" i="3" s="1"/>
  <c r="D3164" i="3"/>
  <c r="D2620" i="3"/>
  <c r="D3411" i="3"/>
  <c r="C3429" i="3"/>
  <c r="F3429" i="3" s="1"/>
  <c r="D3194" i="3"/>
  <c r="D4029" i="3"/>
  <c r="D3622" i="3"/>
  <c r="D3676" i="3"/>
  <c r="D3712" i="3"/>
  <c r="D445" i="3"/>
  <c r="D2035" i="3"/>
  <c r="C2041" i="3"/>
  <c r="F2041" i="3" s="1"/>
  <c r="C2185" i="3"/>
  <c r="F2185" i="3" s="1"/>
  <c r="C2317" i="3"/>
  <c r="F2317" i="3" s="1"/>
  <c r="C2329" i="3"/>
  <c r="F2329" i="3" s="1"/>
  <c r="D2335" i="3"/>
  <c r="C2341" i="3"/>
  <c r="F2341" i="3" s="1"/>
  <c r="D2353" i="3"/>
  <c r="D2359" i="3"/>
  <c r="C2371" i="3"/>
  <c r="F2371" i="3" s="1"/>
  <c r="D1892" i="3"/>
  <c r="D1976" i="3"/>
  <c r="C3056" i="3"/>
  <c r="F3056" i="3" s="1"/>
  <c r="D1328" i="3"/>
  <c r="D3062" i="3"/>
  <c r="D3375" i="3"/>
  <c r="D2262" i="3"/>
  <c r="D19" i="3"/>
  <c r="D31" i="3"/>
  <c r="C37" i="3"/>
  <c r="F37" i="3" s="1"/>
  <c r="C43" i="3"/>
  <c r="F43" i="3" s="1"/>
  <c r="C2233" i="3"/>
  <c r="F2233" i="3" s="1"/>
  <c r="D3703" i="3"/>
  <c r="D3721" i="3"/>
  <c r="D3733" i="3"/>
  <c r="C3512" i="3"/>
  <c r="F3512" i="3" s="1"/>
  <c r="D3536" i="3"/>
  <c r="C3560" i="3"/>
  <c r="F3560" i="3" s="1"/>
  <c r="C4107" i="3"/>
  <c r="F4107" i="3" s="1"/>
  <c r="D3195" i="3"/>
  <c r="D2952" i="3"/>
  <c r="D595" i="3"/>
  <c r="C613" i="3"/>
  <c r="F613" i="3" s="1"/>
  <c r="C625" i="3"/>
  <c r="F625" i="3" s="1"/>
  <c r="D262" i="2"/>
  <c r="D286" i="2"/>
  <c r="C4016" i="3"/>
  <c r="F4016" i="3" s="1"/>
  <c r="C4022" i="3"/>
  <c r="F4022" i="3" s="1"/>
  <c r="C4028" i="3"/>
  <c r="F4028" i="3" s="1"/>
  <c r="D4034" i="3"/>
  <c r="D4058" i="3"/>
  <c r="C4064" i="3"/>
  <c r="F4064" i="3" s="1"/>
  <c r="C2745" i="3"/>
  <c r="F2745" i="3" s="1"/>
  <c r="D4270" i="3"/>
  <c r="D4276" i="3"/>
  <c r="C4300" i="3"/>
  <c r="F4300" i="3" s="1"/>
  <c r="D4318" i="3"/>
  <c r="D4324" i="3"/>
  <c r="C3370" i="3"/>
  <c r="F3370" i="3" s="1"/>
  <c r="D3418" i="3"/>
  <c r="C1292" i="3"/>
  <c r="F1292" i="3" s="1"/>
  <c r="D1298" i="3"/>
  <c r="D1316" i="3"/>
  <c r="D3160" i="3"/>
  <c r="C3172" i="3"/>
  <c r="F3172" i="3" s="1"/>
  <c r="D3214" i="3"/>
  <c r="C2292" i="3"/>
  <c r="F2292" i="3" s="1"/>
  <c r="D2304" i="3"/>
  <c r="C2316" i="3"/>
  <c r="F2316" i="3" s="1"/>
  <c r="D2131" i="3"/>
  <c r="D3697" i="3"/>
  <c r="C151" i="3"/>
  <c r="F151" i="3" s="1"/>
  <c r="D163" i="3"/>
  <c r="D3907" i="3"/>
  <c r="C4119" i="3"/>
  <c r="F4119" i="3" s="1"/>
  <c r="D3219" i="3"/>
  <c r="D727" i="3"/>
  <c r="D739" i="3"/>
  <c r="D3200" i="3"/>
  <c r="D3212" i="3"/>
  <c r="C3236" i="3"/>
  <c r="F3236" i="3" s="1"/>
  <c r="C3242" i="3"/>
  <c r="F3242" i="3" s="1"/>
  <c r="D1437" i="3"/>
  <c r="C1449" i="3"/>
  <c r="F1449" i="3" s="1"/>
  <c r="D2835" i="3"/>
  <c r="D2859" i="3"/>
  <c r="C3430" i="3"/>
  <c r="F3430" i="3" s="1"/>
  <c r="D2382" i="3"/>
  <c r="C2394" i="3"/>
  <c r="F2394" i="3" s="1"/>
  <c r="C1627" i="3"/>
  <c r="F1627" i="3" s="1"/>
  <c r="D3193" i="3"/>
  <c r="D3199" i="3"/>
  <c r="C394" i="2"/>
  <c r="F394" i="2" s="1"/>
  <c r="D400" i="2"/>
  <c r="D430" i="2"/>
  <c r="D442" i="2"/>
  <c r="D460" i="2"/>
  <c r="D2168" i="3"/>
  <c r="C3075" i="3"/>
  <c r="F3075" i="3" s="1"/>
  <c r="C3225" i="3"/>
  <c r="F3225" i="3" s="1"/>
  <c r="D1558" i="3"/>
  <c r="C2716" i="3"/>
  <c r="F2716" i="3" s="1"/>
  <c r="D2158" i="3"/>
  <c r="C2137" i="3"/>
  <c r="F2137" i="3" s="1"/>
  <c r="C1196" i="3"/>
  <c r="F1196" i="3" s="1"/>
  <c r="C1208" i="3"/>
  <c r="F1208" i="3" s="1"/>
  <c r="C1280" i="3"/>
  <c r="F1280" i="3" s="1"/>
  <c r="C2502" i="3"/>
  <c r="F2502" i="3" s="1"/>
  <c r="C2604" i="3"/>
  <c r="F2604" i="3" s="1"/>
  <c r="C2610" i="3"/>
  <c r="F2610" i="3" s="1"/>
  <c r="C1940" i="3"/>
  <c r="F1940" i="3" s="1"/>
  <c r="D3087" i="3"/>
  <c r="D3093" i="3"/>
  <c r="C3495" i="3"/>
  <c r="F3495" i="3" s="1"/>
  <c r="D3609" i="3"/>
  <c r="C2869" i="3"/>
  <c r="F2869" i="3" s="1"/>
  <c r="C2899" i="3"/>
  <c r="F2899" i="3" s="1"/>
  <c r="C3007" i="3"/>
  <c r="F3007" i="3" s="1"/>
  <c r="D70" i="2"/>
  <c r="D1676" i="3"/>
  <c r="D1796" i="3"/>
  <c r="C4621" i="3"/>
  <c r="F4621" i="3" s="1"/>
  <c r="D4406" i="3"/>
  <c r="C2894" i="3"/>
  <c r="F2894" i="3" s="1"/>
  <c r="D2890" i="3"/>
  <c r="D4180" i="3"/>
  <c r="D4414" i="3"/>
  <c r="D4438" i="3"/>
  <c r="C80" i="2"/>
  <c r="F80" i="2" s="1"/>
  <c r="D98" i="2"/>
  <c r="C6" i="3"/>
  <c r="F6" i="3" s="1"/>
  <c r="D12" i="3"/>
  <c r="C18" i="3"/>
  <c r="F18" i="3" s="1"/>
  <c r="C42" i="3"/>
  <c r="F42" i="3" s="1"/>
  <c r="C60" i="3"/>
  <c r="F60" i="3" s="1"/>
  <c r="C108" i="3"/>
  <c r="F108" i="3" s="1"/>
  <c r="D138" i="3"/>
  <c r="C198" i="3"/>
  <c r="F198" i="3" s="1"/>
  <c r="D210" i="3"/>
  <c r="D774" i="3"/>
  <c r="C894" i="3"/>
  <c r="F894" i="3" s="1"/>
  <c r="C918" i="3"/>
  <c r="F918" i="3" s="1"/>
  <c r="C960" i="3"/>
  <c r="F960" i="3" s="1"/>
  <c r="C1014" i="3"/>
  <c r="F1014" i="3" s="1"/>
  <c r="D1044" i="3"/>
  <c r="D1098" i="3"/>
  <c r="C1104" i="3"/>
  <c r="F1104" i="3" s="1"/>
  <c r="D1128" i="3"/>
  <c r="C1152" i="3"/>
  <c r="F1152" i="3" s="1"/>
  <c r="D1164" i="3"/>
  <c r="C3294" i="3"/>
  <c r="F3294" i="3" s="1"/>
  <c r="C1459" i="3"/>
  <c r="F1459" i="3" s="1"/>
  <c r="C1471" i="3"/>
  <c r="F1471" i="3" s="1"/>
  <c r="C2575" i="3"/>
  <c r="F2575" i="3" s="1"/>
  <c r="C2581" i="3"/>
  <c r="F2581" i="3" s="1"/>
  <c r="C2629" i="3"/>
  <c r="F2629" i="3" s="1"/>
  <c r="C686" i="3"/>
  <c r="F686" i="3" s="1"/>
  <c r="D692" i="3"/>
  <c r="D698" i="3"/>
  <c r="C3487" i="3"/>
  <c r="F3487" i="3" s="1"/>
  <c r="C459" i="3"/>
  <c r="F459" i="3" s="1"/>
  <c r="C471" i="3"/>
  <c r="F471" i="3" s="1"/>
  <c r="C501" i="3"/>
  <c r="F501" i="3" s="1"/>
  <c r="C507" i="3"/>
  <c r="F507" i="3" s="1"/>
  <c r="D579" i="3"/>
  <c r="D1876" i="3"/>
  <c r="C2464" i="3"/>
  <c r="F2464" i="3" s="1"/>
  <c r="C2494" i="3"/>
  <c r="F2494" i="3" s="1"/>
  <c r="C2506" i="3"/>
  <c r="F2506" i="3" s="1"/>
  <c r="D799" i="3"/>
  <c r="D823" i="3"/>
  <c r="D1170" i="3"/>
  <c r="D1242" i="3"/>
  <c r="D1254" i="3"/>
  <c r="D1278" i="3"/>
  <c r="D1290" i="3"/>
  <c r="D1302" i="3"/>
  <c r="C1992" i="3"/>
  <c r="F1992" i="3" s="1"/>
  <c r="D4404" i="3"/>
  <c r="C4464" i="3"/>
  <c r="F4464" i="3" s="1"/>
  <c r="D4476" i="3"/>
  <c r="D4746" i="3"/>
  <c r="D4914" i="3"/>
  <c r="D4926" i="3"/>
  <c r="D4938" i="3"/>
  <c r="C334" i="2"/>
  <c r="F334" i="2" s="1"/>
  <c r="C2065" i="3"/>
  <c r="F2065" i="3" s="1"/>
  <c r="C2089" i="3"/>
  <c r="F2089" i="3" s="1"/>
  <c r="C1532" i="3"/>
  <c r="F1532" i="3" s="1"/>
  <c r="D1550" i="3"/>
  <c r="C4454" i="3"/>
  <c r="F4454" i="3" s="1"/>
  <c r="D4460" i="3"/>
  <c r="D4478" i="3"/>
  <c r="D4634" i="3"/>
  <c r="C4640" i="3"/>
  <c r="F4640" i="3" s="1"/>
  <c r="D4646" i="3"/>
  <c r="C4652" i="3"/>
  <c r="F4652" i="3" s="1"/>
  <c r="D4658" i="3"/>
  <c r="D4880" i="3"/>
  <c r="D4898" i="3"/>
  <c r="D4904" i="3"/>
  <c r="D4928" i="3"/>
  <c r="C480" i="3"/>
  <c r="F480" i="3" s="1"/>
  <c r="D2957" i="3"/>
  <c r="C306" i="3"/>
  <c r="F306" i="3" s="1"/>
  <c r="D3639" i="3"/>
  <c r="D3735" i="3"/>
  <c r="C4479" i="3"/>
  <c r="F4479" i="3" s="1"/>
  <c r="D4485" i="3"/>
  <c r="D4497" i="3"/>
  <c r="D4503" i="3"/>
  <c r="D4509" i="3"/>
  <c r="C4527" i="3"/>
  <c r="F4527" i="3" s="1"/>
  <c r="C4623" i="3"/>
  <c r="F4623" i="3" s="1"/>
  <c r="C4635" i="3"/>
  <c r="F4635" i="3" s="1"/>
  <c r="C4659" i="3"/>
  <c r="F4659" i="3" s="1"/>
  <c r="D4905" i="3"/>
  <c r="D4917" i="3"/>
  <c r="D600" i="3"/>
  <c r="C3485" i="3"/>
  <c r="F3485" i="3" s="1"/>
  <c r="C3562" i="3"/>
  <c r="F3562" i="3" s="1"/>
  <c r="D3730" i="3"/>
  <c r="D3778" i="3"/>
  <c r="C312" i="3"/>
  <c r="F312" i="3" s="1"/>
  <c r="C1169" i="3"/>
  <c r="F1169" i="3" s="1"/>
  <c r="D1181" i="3"/>
  <c r="D1223" i="3"/>
  <c r="C1259" i="3"/>
  <c r="F1259" i="3" s="1"/>
  <c r="C1265" i="3"/>
  <c r="F1265" i="3" s="1"/>
  <c r="C1283" i="3"/>
  <c r="F1283" i="3" s="1"/>
  <c r="D1319" i="3"/>
  <c r="D1343" i="3"/>
  <c r="D1415" i="3"/>
  <c r="D1421" i="3"/>
  <c r="C1517" i="3"/>
  <c r="F1517" i="3" s="1"/>
  <c r="D1595" i="3"/>
  <c r="D2800" i="3"/>
  <c r="D3310" i="3"/>
  <c r="C3322" i="3"/>
  <c r="F3322" i="3" s="1"/>
  <c r="D3334" i="3"/>
  <c r="D3358" i="3"/>
  <c r="C4222" i="3"/>
  <c r="F4222" i="3" s="1"/>
  <c r="C4462" i="3"/>
  <c r="F4462" i="3" s="1"/>
  <c r="D4570" i="3"/>
  <c r="D4576" i="3"/>
  <c r="C4678" i="3"/>
  <c r="F4678" i="3" s="1"/>
  <c r="D4924" i="3"/>
  <c r="D991" i="3"/>
  <c r="D1003" i="3"/>
  <c r="D1087" i="3"/>
  <c r="D2754" i="3"/>
  <c r="C2886" i="3"/>
  <c r="F2886" i="3" s="1"/>
  <c r="D2928" i="3"/>
  <c r="D3072" i="3"/>
  <c r="C3090" i="3"/>
  <c r="F3090" i="3" s="1"/>
  <c r="D3108" i="3"/>
  <c r="C3126" i="3"/>
  <c r="F3126" i="3" s="1"/>
  <c r="D3138" i="3"/>
  <c r="D3144" i="3"/>
  <c r="C3150" i="3"/>
  <c r="F3150" i="3" s="1"/>
  <c r="C3198" i="3"/>
  <c r="F3198" i="3" s="1"/>
  <c r="C3234" i="3"/>
  <c r="F3234" i="3" s="1"/>
  <c r="D3240" i="3"/>
  <c r="C3246" i="3"/>
  <c r="F3246" i="3" s="1"/>
  <c r="C3354" i="3"/>
  <c r="F3354" i="3" s="1"/>
  <c r="D3390" i="3"/>
  <c r="D3414" i="3"/>
  <c r="D3456" i="3"/>
  <c r="D3899" i="3"/>
  <c r="C4211" i="3"/>
  <c r="F4211" i="3" s="1"/>
  <c r="D272" i="3"/>
  <c r="D356" i="3"/>
  <c r="D392" i="3"/>
  <c r="D428" i="3"/>
  <c r="C1484" i="3"/>
  <c r="F1484" i="3" s="1"/>
  <c r="D1490" i="3"/>
  <c r="D2941" i="3"/>
  <c r="D3648" i="3"/>
  <c r="D3720" i="3"/>
  <c r="C3762" i="3"/>
  <c r="F3762" i="3" s="1"/>
  <c r="D3768" i="3"/>
  <c r="C3774" i="3"/>
  <c r="F3774" i="3" s="1"/>
  <c r="C3786" i="3"/>
  <c r="F3786" i="3" s="1"/>
  <c r="D4140" i="3"/>
  <c r="D4158" i="3"/>
  <c r="D4164" i="3"/>
  <c r="D4176" i="3"/>
  <c r="D4182" i="3"/>
  <c r="D5" i="2"/>
  <c r="D305" i="2"/>
  <c r="D389" i="2"/>
  <c r="D407" i="2"/>
  <c r="D413" i="2"/>
  <c r="C479" i="2"/>
  <c r="F479" i="2" s="1"/>
  <c r="D581" i="2"/>
  <c r="D587" i="2"/>
  <c r="D593" i="2"/>
  <c r="D599" i="2"/>
  <c r="D821" i="2"/>
  <c r="D827" i="2"/>
  <c r="D839" i="2"/>
  <c r="D1019" i="2"/>
  <c r="D1043" i="2"/>
  <c r="D1049" i="2"/>
  <c r="D1073" i="2"/>
  <c r="D1301" i="2"/>
  <c r="D1373" i="2"/>
  <c r="D1445" i="2"/>
  <c r="D1481" i="2"/>
  <c r="C159" i="3"/>
  <c r="F159" i="3" s="1"/>
  <c r="C171" i="3"/>
  <c r="F171" i="3" s="1"/>
  <c r="C207" i="3"/>
  <c r="F207" i="3" s="1"/>
  <c r="C915" i="3"/>
  <c r="F915" i="3" s="1"/>
  <c r="C993" i="3"/>
  <c r="F993" i="3" s="1"/>
  <c r="D1017" i="3"/>
  <c r="D1029" i="3"/>
  <c r="C1059" i="3"/>
  <c r="F1059" i="3" s="1"/>
  <c r="C1077" i="3"/>
  <c r="F1077" i="3" s="1"/>
  <c r="D2060" i="3"/>
  <c r="D2072" i="3"/>
  <c r="D2108" i="3"/>
  <c r="C2306" i="3"/>
  <c r="F2306" i="3" s="1"/>
  <c r="D2324" i="3"/>
  <c r="D2342" i="3"/>
  <c r="C2348" i="3"/>
  <c r="F2348" i="3" s="1"/>
  <c r="C2372" i="3"/>
  <c r="F2372" i="3" s="1"/>
  <c r="C2426" i="3"/>
  <c r="F2426" i="3" s="1"/>
  <c r="C2546" i="3"/>
  <c r="F2546" i="3" s="1"/>
  <c r="C2558" i="3"/>
  <c r="F2558" i="3" s="1"/>
  <c r="C2564" i="3"/>
  <c r="F2564" i="3" s="1"/>
  <c r="C2570" i="3"/>
  <c r="F2570" i="3" s="1"/>
  <c r="D2606" i="3"/>
  <c r="C2636" i="3"/>
  <c r="F2636" i="3" s="1"/>
  <c r="D3007" i="3"/>
  <c r="D3847" i="3"/>
  <c r="C3853" i="3"/>
  <c r="F3853" i="3" s="1"/>
  <c r="D3859" i="3"/>
  <c r="D4009" i="3"/>
  <c r="C4027" i="3"/>
  <c r="F4027" i="3" s="1"/>
  <c r="C4111" i="3"/>
  <c r="F4111" i="3" s="1"/>
  <c r="D4135" i="3"/>
  <c r="C4207" i="3"/>
  <c r="F4207" i="3" s="1"/>
  <c r="D4255" i="3"/>
  <c r="C4321" i="3"/>
  <c r="F4321" i="3" s="1"/>
  <c r="D4327" i="3"/>
  <c r="C4627" i="3"/>
  <c r="F4627" i="3" s="1"/>
  <c r="C4999" i="3"/>
  <c r="F4999" i="3" s="1"/>
  <c r="D1617" i="3"/>
  <c r="C1701" i="3"/>
  <c r="F1701" i="3" s="1"/>
  <c r="D1833" i="3"/>
  <c r="D1845" i="3"/>
  <c r="D1851" i="3"/>
  <c r="D1989" i="3"/>
  <c r="D4118" i="3"/>
  <c r="D4124" i="3"/>
  <c r="D4166" i="3"/>
  <c r="C1498" i="3"/>
  <c r="F1498" i="3" s="1"/>
  <c r="C1552" i="3"/>
  <c r="F1552" i="3" s="1"/>
  <c r="D3483" i="3"/>
  <c r="C3848" i="3"/>
  <c r="F3848" i="3" s="1"/>
  <c r="C3884" i="3"/>
  <c r="F3884" i="3" s="1"/>
  <c r="D3890" i="3"/>
  <c r="D3902" i="3"/>
  <c r="D293" i="3"/>
  <c r="C2032" i="3"/>
  <c r="F2032" i="3" s="1"/>
  <c r="C2128" i="3"/>
  <c r="F2128" i="3" s="1"/>
  <c r="D3987" i="3"/>
  <c r="C4005" i="3"/>
  <c r="F4005" i="3" s="1"/>
  <c r="C725" i="3"/>
  <c r="F725" i="3" s="1"/>
  <c r="D743" i="3"/>
  <c r="D2314" i="3"/>
  <c r="D2338" i="3"/>
  <c r="D282" i="3"/>
  <c r="C4336" i="3"/>
  <c r="F4336" i="3" s="1"/>
  <c r="C4342" i="3"/>
  <c r="F4342" i="3" s="1"/>
  <c r="D1542" i="3"/>
  <c r="D3185" i="3"/>
  <c r="D3323" i="3"/>
  <c r="C3371" i="3"/>
  <c r="F3371" i="3" s="1"/>
  <c r="C3455" i="3"/>
  <c r="F3455" i="3" s="1"/>
  <c r="C11" i="3"/>
  <c r="F11" i="3" s="1"/>
  <c r="D1270" i="3"/>
  <c r="D1276" i="3"/>
  <c r="D1300" i="3"/>
  <c r="D1312" i="3"/>
  <c r="D1372" i="3"/>
  <c r="D1426" i="3"/>
  <c r="D1648" i="3"/>
  <c r="D2031" i="3"/>
  <c r="D2049" i="3"/>
  <c r="D2547" i="3"/>
  <c r="D2553" i="3"/>
  <c r="D2889" i="3"/>
  <c r="C2937" i="3"/>
  <c r="F2937" i="3" s="1"/>
  <c r="D2973" i="3"/>
  <c r="D3026" i="3"/>
  <c r="C3272" i="3"/>
  <c r="F3272" i="3" s="1"/>
  <c r="D3338" i="3"/>
  <c r="C3493" i="3"/>
  <c r="F3493" i="3" s="1"/>
  <c r="C3649" i="3"/>
  <c r="F3649" i="3" s="1"/>
  <c r="D4038" i="3"/>
  <c r="D4044" i="3"/>
  <c r="D4050" i="3"/>
  <c r="D4062" i="3"/>
  <c r="D4086" i="3"/>
  <c r="C4206" i="3"/>
  <c r="F4206" i="3" s="1"/>
  <c r="D4493" i="3"/>
  <c r="D4577" i="3"/>
  <c r="D4745" i="3"/>
  <c r="D4865" i="3"/>
  <c r="C389" i="3"/>
  <c r="F389" i="3" s="1"/>
  <c r="C401" i="3"/>
  <c r="F401" i="3" s="1"/>
  <c r="C2134" i="3"/>
  <c r="F2134" i="3" s="1"/>
  <c r="D2404" i="3"/>
  <c r="D2428" i="3"/>
  <c r="D3327" i="3"/>
  <c r="D3913" i="3"/>
  <c r="D3925" i="3"/>
  <c r="C3220" i="3"/>
  <c r="F3220" i="3" s="1"/>
  <c r="D3226" i="3"/>
  <c r="C3292" i="3"/>
  <c r="F3292" i="3" s="1"/>
  <c r="C4135" i="3"/>
  <c r="F4135" i="3" s="1"/>
  <c r="D4141" i="3"/>
  <c r="C4159" i="3"/>
  <c r="F4159" i="3" s="1"/>
  <c r="D4165" i="3"/>
  <c r="C4579" i="3"/>
  <c r="F4579" i="3" s="1"/>
  <c r="C4585" i="3"/>
  <c r="F4585" i="3" s="1"/>
  <c r="D4591" i="3"/>
  <c r="D4603" i="3"/>
  <c r="D4615" i="3"/>
  <c r="D4837" i="3"/>
  <c r="C4855" i="3"/>
  <c r="F4855" i="3" s="1"/>
  <c r="C4867" i="3"/>
  <c r="F4867" i="3" s="1"/>
  <c r="D4873" i="3"/>
  <c r="C4891" i="3"/>
  <c r="F4891" i="3" s="1"/>
  <c r="D1111" i="3"/>
  <c r="D1416" i="3"/>
  <c r="D1590" i="3"/>
  <c r="C2357" i="3"/>
  <c r="F2357" i="3" s="1"/>
  <c r="C2363" i="3"/>
  <c r="F2363" i="3" s="1"/>
  <c r="D2687" i="3"/>
  <c r="D2693" i="3"/>
  <c r="C2975" i="3"/>
  <c r="F2975" i="3" s="1"/>
  <c r="D3891" i="3"/>
  <c r="D4172" i="3"/>
  <c r="D4220" i="3"/>
  <c r="D4226" i="3"/>
  <c r="D1213" i="3"/>
  <c r="D2742" i="3"/>
  <c r="D2814" i="3"/>
  <c r="C2844" i="3"/>
  <c r="F2844" i="3" s="1"/>
  <c r="C2868" i="3"/>
  <c r="F2868" i="3" s="1"/>
  <c r="D2910" i="3"/>
  <c r="D2916" i="3"/>
  <c r="D3089" i="3"/>
  <c r="D3119" i="3"/>
  <c r="C3131" i="3"/>
  <c r="F3131" i="3" s="1"/>
  <c r="D3137" i="3"/>
  <c r="D3508" i="3"/>
  <c r="C3526" i="3"/>
  <c r="F3526" i="3" s="1"/>
  <c r="C2166" i="3"/>
  <c r="F2166" i="3" s="1"/>
  <c r="C3257" i="3"/>
  <c r="F3257" i="3" s="1"/>
  <c r="C3407" i="3"/>
  <c r="F3407" i="3" s="1"/>
  <c r="D4005" i="3"/>
  <c r="C4053" i="3"/>
  <c r="F4053" i="3" s="1"/>
  <c r="D4262" i="3"/>
  <c r="D4274" i="3"/>
  <c r="D4286" i="3"/>
  <c r="D4520" i="3"/>
  <c r="C4526" i="3"/>
  <c r="F4526" i="3" s="1"/>
  <c r="D4544" i="3"/>
  <c r="D911" i="2"/>
  <c r="D560" i="3"/>
  <c r="D572" i="3"/>
  <c r="D806" i="3"/>
  <c r="D842" i="3"/>
  <c r="C1076" i="3"/>
  <c r="F1076" i="3" s="1"/>
  <c r="D2934" i="3"/>
  <c r="C2737" i="3"/>
  <c r="F2737" i="3" s="1"/>
  <c r="C2797" i="3"/>
  <c r="F2797" i="3" s="1"/>
  <c r="D2893" i="3"/>
  <c r="D3012" i="3"/>
  <c r="D3887" i="3"/>
  <c r="D4239" i="3"/>
  <c r="C4305" i="3"/>
  <c r="F4305" i="3" s="1"/>
  <c r="C4341" i="3"/>
  <c r="F4341" i="3" s="1"/>
  <c r="D4407" i="3"/>
  <c r="C4443" i="3"/>
  <c r="F4443" i="3" s="1"/>
  <c r="C4467" i="3"/>
  <c r="F4467" i="3" s="1"/>
  <c r="C4683" i="3"/>
  <c r="F4683" i="3" s="1"/>
  <c r="C4749" i="3"/>
  <c r="F4749" i="3" s="1"/>
  <c r="C4803" i="3"/>
  <c r="F4803" i="3" s="1"/>
  <c r="C4809" i="3"/>
  <c r="F4809" i="3" s="1"/>
  <c r="C4827" i="3"/>
  <c r="F4827" i="3" s="1"/>
  <c r="C4887" i="3"/>
  <c r="F4887" i="3" s="1"/>
  <c r="D753" i="3"/>
  <c r="D4504" i="3"/>
  <c r="D4516" i="3"/>
  <c r="D4540" i="3"/>
  <c r="D4552" i="3"/>
  <c r="C4732" i="3"/>
  <c r="F4732" i="3" s="1"/>
  <c r="D4738" i="3"/>
  <c r="C4750" i="3"/>
  <c r="F4750" i="3" s="1"/>
  <c r="D4774" i="3"/>
  <c r="D4798" i="3"/>
  <c r="C4846" i="3"/>
  <c r="F4846" i="3" s="1"/>
  <c r="D4852" i="3"/>
  <c r="C4858" i="3"/>
  <c r="F4858" i="3" s="1"/>
  <c r="D4864" i="3"/>
  <c r="C316" i="3"/>
  <c r="F316" i="3" s="1"/>
  <c r="D322" i="3"/>
  <c r="D328" i="3"/>
  <c r="D340" i="3"/>
  <c r="D364" i="3"/>
  <c r="D370" i="3"/>
  <c r="C412" i="3"/>
  <c r="F412" i="3" s="1"/>
  <c r="C526" i="3"/>
  <c r="F526" i="3" s="1"/>
  <c r="C574" i="3"/>
  <c r="F574" i="3" s="1"/>
  <c r="D790" i="3"/>
  <c r="D796" i="3"/>
  <c r="D808" i="3"/>
  <c r="D892" i="3"/>
  <c r="D952" i="3"/>
  <c r="C1072" i="3"/>
  <c r="F1072" i="3" s="1"/>
  <c r="C1114" i="3"/>
  <c r="F1114" i="3" s="1"/>
  <c r="C1887" i="3"/>
  <c r="F1887" i="3" s="1"/>
  <c r="C2582" i="3"/>
  <c r="F2582" i="3" s="1"/>
  <c r="D2972" i="3"/>
  <c r="D3570" i="3"/>
  <c r="C3600" i="3"/>
  <c r="F3600" i="3" s="1"/>
  <c r="D3612" i="3"/>
  <c r="D3738" i="3"/>
  <c r="C3900" i="3"/>
  <c r="F3900" i="3" s="1"/>
  <c r="C4115" i="3"/>
  <c r="F4115" i="3" s="1"/>
  <c r="C4127" i="3"/>
  <c r="F4127" i="3" s="1"/>
  <c r="D4145" i="3"/>
  <c r="C4181" i="3"/>
  <c r="F4181" i="3" s="1"/>
  <c r="D4193" i="3"/>
  <c r="D1996" i="3"/>
  <c r="C2140" i="3"/>
  <c r="F2140" i="3" s="1"/>
  <c r="C2146" i="3"/>
  <c r="F2146" i="3" s="1"/>
  <c r="C2152" i="3"/>
  <c r="F2152" i="3" s="1"/>
  <c r="D2206" i="3"/>
  <c r="D2230" i="3"/>
  <c r="D2254" i="3"/>
  <c r="C2685" i="3"/>
  <c r="F2685" i="3" s="1"/>
  <c r="D2990" i="3"/>
  <c r="D2996" i="3"/>
  <c r="D3343" i="3"/>
  <c r="C3361" i="3"/>
  <c r="F3361" i="3" s="1"/>
  <c r="D3403" i="3"/>
  <c r="D3421" i="3"/>
  <c r="D3516" i="3"/>
  <c r="C3743" i="3"/>
  <c r="F3743" i="3" s="1"/>
  <c r="D3755" i="3"/>
  <c r="C3761" i="3"/>
  <c r="F3761" i="3" s="1"/>
  <c r="C3809" i="3"/>
  <c r="F3809" i="3" s="1"/>
  <c r="C4006" i="3"/>
  <c r="F4006" i="3" s="1"/>
  <c r="C4090" i="3"/>
  <c r="F4090" i="3" s="1"/>
  <c r="C4114" i="3"/>
  <c r="F4114" i="3" s="1"/>
  <c r="C4162" i="3"/>
  <c r="F4162" i="3" s="1"/>
  <c r="D4382" i="3"/>
  <c r="D4430" i="3"/>
  <c r="D4514" i="3"/>
  <c r="D4806" i="3"/>
  <c r="D4824" i="3"/>
  <c r="D4830" i="3"/>
  <c r="D4925" i="3"/>
  <c r="D4949" i="3"/>
  <c r="C4955" i="3"/>
  <c r="F4955" i="3" s="1"/>
  <c r="C4979" i="3"/>
  <c r="F4979" i="3" s="1"/>
  <c r="C4991" i="3"/>
  <c r="F4991" i="3" s="1"/>
  <c r="D2104" i="3"/>
  <c r="D2440" i="3"/>
  <c r="C2704" i="3"/>
  <c r="F2704" i="3" s="1"/>
  <c r="C3804" i="3"/>
  <c r="F3804" i="3" s="1"/>
  <c r="C3852" i="3"/>
  <c r="F3852" i="3" s="1"/>
  <c r="D3965" i="3"/>
  <c r="D4019" i="3"/>
  <c r="D4025" i="3"/>
  <c r="D4055" i="3"/>
  <c r="D4061" i="3"/>
  <c r="D4067" i="3"/>
  <c r="D4079" i="3"/>
  <c r="D4401" i="3"/>
  <c r="C4407" i="3"/>
  <c r="F4407" i="3" s="1"/>
  <c r="C4425" i="3"/>
  <c r="F4425" i="3" s="1"/>
  <c r="C4556" i="3"/>
  <c r="F4556" i="3" s="1"/>
  <c r="D4562" i="3"/>
  <c r="C4615" i="3"/>
  <c r="F4615" i="3" s="1"/>
  <c r="C943" i="3"/>
  <c r="F943" i="3" s="1"/>
  <c r="D1314" i="3"/>
  <c r="C883" i="3"/>
  <c r="F883" i="3" s="1"/>
  <c r="C2405" i="3"/>
  <c r="F2405" i="3" s="1"/>
  <c r="C2429" i="3"/>
  <c r="F2429" i="3" s="1"/>
  <c r="C2441" i="3"/>
  <c r="F2441" i="3" s="1"/>
  <c r="C2681" i="3"/>
  <c r="F2681" i="3" s="1"/>
  <c r="D2722" i="3"/>
  <c r="D2740" i="3"/>
  <c r="D2758" i="3"/>
  <c r="D4384" i="3"/>
  <c r="C4396" i="3"/>
  <c r="F4396" i="3" s="1"/>
  <c r="D4420" i="3"/>
  <c r="C4515" i="3"/>
  <c r="F4515" i="3" s="1"/>
  <c r="D4945" i="3"/>
  <c r="C2" i="3"/>
  <c r="F2" i="3" s="1"/>
  <c r="D728" i="3"/>
  <c r="D758" i="3"/>
  <c r="D998" i="3"/>
  <c r="C1004" i="3"/>
  <c r="F1004" i="3" s="1"/>
  <c r="D1040" i="3"/>
  <c r="D1183" i="3"/>
  <c r="D2148" i="3"/>
  <c r="D3787" i="3"/>
  <c r="C4193" i="3"/>
  <c r="F4193" i="3" s="1"/>
  <c r="D4259" i="3"/>
  <c r="D4295" i="3"/>
  <c r="D4307" i="3"/>
  <c r="D4325" i="3"/>
  <c r="C77" i="2"/>
  <c r="F77" i="2" s="1"/>
  <c r="C620" i="3"/>
  <c r="F620" i="3" s="1"/>
  <c r="C632" i="3"/>
  <c r="F632" i="3" s="1"/>
  <c r="C638" i="3"/>
  <c r="F638" i="3" s="1"/>
  <c r="C650" i="3"/>
  <c r="F650" i="3" s="1"/>
  <c r="D1735" i="3"/>
  <c r="D1741" i="3"/>
  <c r="D1783" i="3"/>
  <c r="D2370" i="3"/>
  <c r="D2580" i="3"/>
  <c r="D3525" i="3"/>
  <c r="C3764" i="3"/>
  <c r="F3764" i="3" s="1"/>
  <c r="C4218" i="3"/>
  <c r="F4218" i="3" s="1"/>
  <c r="C4480" i="3"/>
  <c r="F4480" i="3" s="1"/>
  <c r="C4492" i="3"/>
  <c r="F4492" i="3" s="1"/>
  <c r="C4504" i="3"/>
  <c r="F4504" i="3" s="1"/>
  <c r="C4677" i="3"/>
  <c r="F4677" i="3" s="1"/>
  <c r="C1101" i="3"/>
  <c r="F1101" i="3" s="1"/>
  <c r="C2748" i="3"/>
  <c r="F2748" i="3" s="1"/>
  <c r="D3406" i="3"/>
  <c r="C3669" i="3"/>
  <c r="F3669" i="3" s="1"/>
  <c r="C3967" i="3"/>
  <c r="F3967" i="3" s="1"/>
  <c r="D4045" i="3"/>
  <c r="D4242" i="3"/>
  <c r="D4260" i="3"/>
  <c r="D4266" i="3"/>
  <c r="D4284" i="3"/>
  <c r="D4296" i="3"/>
  <c r="C4308" i="3"/>
  <c r="F4308" i="3" s="1"/>
  <c r="D4338" i="3"/>
  <c r="D4433" i="3"/>
  <c r="D4511" i="3"/>
  <c r="D4523" i="3"/>
  <c r="C4624" i="3"/>
  <c r="F4624" i="3" s="1"/>
  <c r="C4642" i="3"/>
  <c r="F4642" i="3" s="1"/>
  <c r="C4654" i="3"/>
  <c r="F4654" i="3" s="1"/>
  <c r="D4678" i="3"/>
  <c r="D4845" i="3"/>
  <c r="D4952" i="3"/>
  <c r="D4976" i="3"/>
  <c r="D5000" i="3"/>
  <c r="D244" i="3"/>
  <c r="C1359" i="3"/>
  <c r="F1359" i="3" s="1"/>
  <c r="C2173" i="3"/>
  <c r="F2173" i="3" s="1"/>
  <c r="C2305" i="3"/>
  <c r="F2305" i="3" s="1"/>
  <c r="D2790" i="3"/>
  <c r="D4941" i="3"/>
  <c r="C1120" i="3"/>
  <c r="F1120" i="3" s="1"/>
  <c r="D2576" i="3"/>
  <c r="C2887" i="3"/>
  <c r="F2887" i="3" s="1"/>
  <c r="D3425" i="3"/>
  <c r="D3759" i="3"/>
  <c r="C3908" i="3"/>
  <c r="F3908" i="3" s="1"/>
  <c r="C3920" i="3"/>
  <c r="F3920" i="3" s="1"/>
  <c r="D3926" i="3"/>
  <c r="C3932" i="3"/>
  <c r="F3932" i="3" s="1"/>
  <c r="D4076" i="3"/>
  <c r="C4225" i="3"/>
  <c r="F4225" i="3" s="1"/>
  <c r="D4440" i="3"/>
  <c r="D4684" i="3"/>
  <c r="C4690" i="3"/>
  <c r="F4690" i="3" s="1"/>
  <c r="D4708" i="3"/>
  <c r="C4720" i="3"/>
  <c r="F4720" i="3" s="1"/>
  <c r="D4756" i="3"/>
  <c r="C4762" i="3"/>
  <c r="F4762" i="3" s="1"/>
  <c r="C760" i="3"/>
  <c r="F760" i="3" s="1"/>
  <c r="D2192" i="3"/>
  <c r="D2216" i="3"/>
  <c r="D2270" i="3"/>
  <c r="D2474" i="3"/>
  <c r="D2498" i="3"/>
  <c r="D2504" i="3"/>
  <c r="D2510" i="3"/>
  <c r="D2516" i="3"/>
  <c r="C2857" i="3"/>
  <c r="F2857" i="3" s="1"/>
  <c r="D3903" i="3"/>
  <c r="C4303" i="3"/>
  <c r="F4303" i="3" s="1"/>
  <c r="C4345" i="3"/>
  <c r="F4345" i="3" s="1"/>
  <c r="D4363" i="3"/>
  <c r="C4381" i="3"/>
  <c r="F4381" i="3" s="1"/>
  <c r="D4399" i="3"/>
  <c r="D4441" i="3"/>
  <c r="C4566" i="3"/>
  <c r="F4566" i="3" s="1"/>
  <c r="C4590" i="3"/>
  <c r="F4590" i="3" s="1"/>
  <c r="C4679" i="3"/>
  <c r="F4679" i="3" s="1"/>
  <c r="C4703" i="3"/>
  <c r="F4703" i="3" s="1"/>
  <c r="C4721" i="3"/>
  <c r="F4721" i="3" s="1"/>
  <c r="C4792" i="3"/>
  <c r="F4792" i="3" s="1"/>
  <c r="C4804" i="3"/>
  <c r="F4804" i="3" s="1"/>
  <c r="D4846" i="3"/>
  <c r="D4876" i="3"/>
  <c r="C4948" i="3"/>
  <c r="F4948" i="3" s="1"/>
  <c r="D677" i="3"/>
  <c r="D863" i="3"/>
  <c r="D1228" i="3"/>
  <c r="C1246" i="3"/>
  <c r="F1246" i="3" s="1"/>
  <c r="D1600" i="3"/>
  <c r="D2247" i="3"/>
  <c r="D2259" i="3"/>
  <c r="D2319" i="3"/>
  <c r="C2325" i="3"/>
  <c r="F2325" i="3" s="1"/>
  <c r="D2361" i="3"/>
  <c r="D2373" i="3"/>
  <c r="C2421" i="3"/>
  <c r="F2421" i="3" s="1"/>
  <c r="D2427" i="3"/>
  <c r="C2451" i="3"/>
  <c r="F2451" i="3" s="1"/>
  <c r="D2475" i="3"/>
  <c r="D2487" i="3"/>
  <c r="D2505" i="3"/>
  <c r="C2523" i="3"/>
  <c r="F2523" i="3" s="1"/>
  <c r="D2529" i="3"/>
  <c r="C2607" i="3"/>
  <c r="F2607" i="3" s="1"/>
  <c r="C2667" i="3"/>
  <c r="F2667" i="3" s="1"/>
  <c r="D2679" i="3"/>
  <c r="C2732" i="3"/>
  <c r="F2732" i="3" s="1"/>
  <c r="D2870" i="3"/>
  <c r="D2876" i="3"/>
  <c r="C2882" i="3"/>
  <c r="F2882" i="3" s="1"/>
  <c r="C3031" i="3"/>
  <c r="F3031" i="3" s="1"/>
  <c r="C3049" i="3"/>
  <c r="F3049" i="3" s="1"/>
  <c r="C3055" i="3"/>
  <c r="F3055" i="3" s="1"/>
  <c r="C3671" i="3"/>
  <c r="F3671" i="3" s="1"/>
  <c r="C3677" i="3"/>
  <c r="F3677" i="3" s="1"/>
  <c r="C3701" i="3"/>
  <c r="F3701" i="3" s="1"/>
  <c r="D3713" i="3"/>
  <c r="D4179" i="3"/>
  <c r="D4202" i="3"/>
  <c r="C4310" i="3"/>
  <c r="F4310" i="3" s="1"/>
  <c r="D4489" i="3"/>
  <c r="D4495" i="3"/>
  <c r="D4501" i="3"/>
  <c r="D4513" i="3"/>
  <c r="D4519" i="3"/>
  <c r="D4525" i="3"/>
  <c r="D4537" i="3"/>
  <c r="C4626" i="3"/>
  <c r="F4626" i="3" s="1"/>
  <c r="C4668" i="3"/>
  <c r="F4668" i="3" s="1"/>
  <c r="D4674" i="3"/>
  <c r="D4793" i="3"/>
  <c r="D4877" i="3"/>
  <c r="C4883" i="3"/>
  <c r="F4883" i="3" s="1"/>
  <c r="C4895" i="3"/>
  <c r="F4895" i="3" s="1"/>
  <c r="D246" i="3"/>
  <c r="D384" i="3"/>
  <c r="D396" i="3"/>
  <c r="D420" i="3"/>
  <c r="D444" i="3"/>
  <c r="C540" i="3"/>
  <c r="F540" i="3" s="1"/>
  <c r="C576" i="3"/>
  <c r="F576" i="3" s="1"/>
  <c r="D2446" i="3"/>
  <c r="C3026" i="3"/>
  <c r="F3026" i="3" s="1"/>
  <c r="C67" i="3"/>
  <c r="F67" i="3" s="1"/>
  <c r="D91" i="3"/>
  <c r="D121" i="3"/>
  <c r="D20" i="3"/>
  <c r="D26" i="3"/>
  <c r="D152" i="3"/>
  <c r="D206" i="3"/>
  <c r="D230" i="3"/>
  <c r="D626" i="3"/>
  <c r="D4445" i="3"/>
  <c r="C4445" i="3"/>
  <c r="F4445" i="3" s="1"/>
  <c r="D75" i="3"/>
  <c r="D87" i="3"/>
  <c r="D99" i="3"/>
  <c r="C315" i="3"/>
  <c r="F315" i="3" s="1"/>
  <c r="D357" i="3"/>
  <c r="C381" i="3"/>
  <c r="F381" i="3" s="1"/>
  <c r="D387" i="3"/>
  <c r="D399" i="3"/>
  <c r="D405" i="3"/>
  <c r="C429" i="3"/>
  <c r="F429" i="3" s="1"/>
  <c r="D603" i="3"/>
  <c r="D615" i="3"/>
  <c r="D639" i="3"/>
  <c r="D250" i="3"/>
  <c r="D4744" i="3"/>
  <c r="C4744" i="3"/>
  <c r="F4744" i="3" s="1"/>
  <c r="D59" i="3"/>
  <c r="D65" i="3"/>
  <c r="D131" i="3"/>
  <c r="C137" i="3"/>
  <c r="F137" i="3" s="1"/>
  <c r="C155" i="3"/>
  <c r="F155" i="3" s="1"/>
  <c r="D167" i="3"/>
  <c r="D173" i="3"/>
  <c r="D197" i="3"/>
  <c r="D221" i="3"/>
  <c r="D227" i="3"/>
  <c r="C257" i="3"/>
  <c r="F257" i="3" s="1"/>
  <c r="C275" i="3"/>
  <c r="F275" i="3" s="1"/>
  <c r="C281" i="3"/>
  <c r="F281" i="3" s="1"/>
  <c r="D412" i="3"/>
  <c r="D341" i="3"/>
  <c r="C353" i="3"/>
  <c r="F353" i="3" s="1"/>
  <c r="C437" i="3"/>
  <c r="F437" i="3" s="1"/>
  <c r="D461" i="3"/>
  <c r="C473" i="3"/>
  <c r="F473" i="3" s="1"/>
  <c r="D581" i="3"/>
  <c r="D605" i="3"/>
  <c r="C623" i="3"/>
  <c r="F623" i="3" s="1"/>
  <c r="D760" i="3"/>
  <c r="D1011" i="3"/>
  <c r="C1382" i="3"/>
  <c r="F1382" i="3" s="1"/>
  <c r="D1388" i="3"/>
  <c r="D1448" i="3"/>
  <c r="D1849" i="3"/>
  <c r="D1885" i="3"/>
  <c r="C1987" i="3"/>
  <c r="F1987" i="3" s="1"/>
  <c r="D2315" i="3"/>
  <c r="D2393" i="3"/>
  <c r="D2423" i="3"/>
  <c r="D2631" i="3"/>
  <c r="D2834" i="3"/>
  <c r="D3080" i="3"/>
  <c r="D3181" i="3"/>
  <c r="D3300" i="3"/>
  <c r="D3450" i="3"/>
  <c r="D3514" i="3"/>
  <c r="C3632" i="3"/>
  <c r="F3632" i="3" s="1"/>
  <c r="C3816" i="3"/>
  <c r="F3816" i="3" s="1"/>
  <c r="D3828" i="3"/>
  <c r="D4012" i="3"/>
  <c r="C4018" i="3"/>
  <c r="F4018" i="3" s="1"/>
  <c r="C4030" i="3"/>
  <c r="F4030" i="3" s="1"/>
  <c r="D4106" i="3"/>
  <c r="C4112" i="3"/>
  <c r="F4112" i="3" s="1"/>
  <c r="C4177" i="3"/>
  <c r="F4177" i="3" s="1"/>
  <c r="C4473" i="3"/>
  <c r="F4473" i="3" s="1"/>
  <c r="D4560" i="3"/>
  <c r="D4943" i="3"/>
  <c r="C1598" i="3"/>
  <c r="F1598" i="3" s="1"/>
  <c r="C3331" i="3"/>
  <c r="F3331" i="3" s="1"/>
  <c r="C3385" i="3"/>
  <c r="F3385" i="3" s="1"/>
  <c r="C3403" i="3"/>
  <c r="F3403" i="3" s="1"/>
  <c r="C3427" i="3"/>
  <c r="F3427" i="3" s="1"/>
  <c r="D3445" i="3"/>
  <c r="C3469" i="3"/>
  <c r="F3469" i="3" s="1"/>
  <c r="D3475" i="3"/>
  <c r="D3983" i="3"/>
  <c r="D4036" i="3"/>
  <c r="C4042" i="3"/>
  <c r="F4042" i="3" s="1"/>
  <c r="D4136" i="3"/>
  <c r="D4142" i="3"/>
  <c r="C4148" i="3"/>
  <c r="F4148" i="3" s="1"/>
  <c r="C4154" i="3"/>
  <c r="F4154" i="3" s="1"/>
  <c r="C4329" i="3"/>
  <c r="F4329" i="3" s="1"/>
  <c r="D4357" i="3"/>
  <c r="D4369" i="3"/>
  <c r="D4381" i="3"/>
  <c r="C4399" i="3"/>
  <c r="F4399" i="3" s="1"/>
  <c r="D4405" i="3"/>
  <c r="D4428" i="3"/>
  <c r="C4457" i="3"/>
  <c r="F4457" i="3" s="1"/>
  <c r="D4468" i="3"/>
  <c r="C4474" i="3"/>
  <c r="F4474" i="3" s="1"/>
  <c r="C4491" i="3"/>
  <c r="F4491" i="3" s="1"/>
  <c r="C4561" i="3"/>
  <c r="F4561" i="3" s="1"/>
  <c r="D4584" i="3"/>
  <c r="D4608" i="3"/>
  <c r="D4697" i="3"/>
  <c r="D4709" i="3"/>
  <c r="C4779" i="3"/>
  <c r="F4779" i="3" s="1"/>
  <c r="C4785" i="3"/>
  <c r="F4785" i="3" s="1"/>
  <c r="D4896" i="3"/>
  <c r="D4973" i="3"/>
  <c r="D4997" i="3"/>
  <c r="D772" i="3"/>
  <c r="C832" i="3"/>
  <c r="F832" i="3" s="1"/>
  <c r="D874" i="3"/>
  <c r="D922" i="3"/>
  <c r="D1006" i="3"/>
  <c r="C1012" i="3"/>
  <c r="F1012" i="3" s="1"/>
  <c r="C1664" i="3"/>
  <c r="F1664" i="3" s="1"/>
  <c r="D1730" i="3"/>
  <c r="D1802" i="3"/>
  <c r="D1808" i="3"/>
  <c r="D1820" i="3"/>
  <c r="D1832" i="3"/>
  <c r="C2011" i="3"/>
  <c r="F2011" i="3" s="1"/>
  <c r="C2017" i="3"/>
  <c r="F2017" i="3" s="1"/>
  <c r="C2029" i="3"/>
  <c r="F2029" i="3" s="1"/>
  <c r="C2047" i="3"/>
  <c r="F2047" i="3" s="1"/>
  <c r="C2077" i="3"/>
  <c r="F2077" i="3" s="1"/>
  <c r="C2101" i="3"/>
  <c r="F2101" i="3" s="1"/>
  <c r="D2155" i="3"/>
  <c r="D2167" i="3"/>
  <c r="D2196" i="3"/>
  <c r="D2238" i="3"/>
  <c r="D2364" i="3"/>
  <c r="D2406" i="3"/>
  <c r="D2555" i="3"/>
  <c r="D2865" i="3"/>
  <c r="D3260" i="3"/>
  <c r="D3492" i="3"/>
  <c r="D3574" i="3"/>
  <c r="D3598" i="3"/>
  <c r="D3657" i="3"/>
  <c r="D3811" i="3"/>
  <c r="D4007" i="3"/>
  <c r="C4031" i="3"/>
  <c r="F4031" i="3" s="1"/>
  <c r="C4054" i="3"/>
  <c r="F4054" i="3" s="1"/>
  <c r="C4172" i="3"/>
  <c r="F4172" i="3" s="1"/>
  <c r="D4190" i="3"/>
  <c r="C4202" i="3"/>
  <c r="F4202" i="3" s="1"/>
  <c r="C4259" i="3"/>
  <c r="F4259" i="3" s="1"/>
  <c r="C4283" i="3"/>
  <c r="F4283" i="3" s="1"/>
  <c r="C4370" i="3"/>
  <c r="F4370" i="3" s="1"/>
  <c r="D4423" i="3"/>
  <c r="D4480" i="3"/>
  <c r="D4492" i="3"/>
  <c r="C4509" i="3"/>
  <c r="F4509" i="3" s="1"/>
  <c r="D4515" i="3"/>
  <c r="D4538" i="3"/>
  <c r="D4550" i="3"/>
  <c r="D4632" i="3"/>
  <c r="D4644" i="3"/>
  <c r="D4698" i="3"/>
  <c r="D4716" i="3"/>
  <c r="D4733" i="3"/>
  <c r="D4750" i="3"/>
  <c r="D4780" i="3"/>
  <c r="D4792" i="3"/>
  <c r="D4897" i="3"/>
  <c r="C4915" i="3"/>
  <c r="F4915" i="3" s="1"/>
  <c r="D4921" i="3"/>
  <c r="C4939" i="3"/>
  <c r="F4939" i="3" s="1"/>
  <c r="D4950" i="3"/>
  <c r="D4962" i="3"/>
  <c r="D4974" i="3"/>
  <c r="D4986" i="3"/>
  <c r="C4998" i="3"/>
  <c r="F4998" i="3" s="1"/>
  <c r="D761" i="3"/>
  <c r="C767" i="3"/>
  <c r="F767" i="3" s="1"/>
  <c r="C911" i="3"/>
  <c r="F911" i="3" s="1"/>
  <c r="C1013" i="3"/>
  <c r="F1013" i="3" s="1"/>
  <c r="D1180" i="3"/>
  <c r="D1593" i="3"/>
  <c r="C1599" i="3"/>
  <c r="F1599" i="3" s="1"/>
  <c r="D2239" i="3"/>
  <c r="C2245" i="3"/>
  <c r="F2245" i="3" s="1"/>
  <c r="C2257" i="3"/>
  <c r="F2257" i="3" s="1"/>
  <c r="C2281" i="3"/>
  <c r="F2281" i="3" s="1"/>
  <c r="C2293" i="3"/>
  <c r="F2293" i="3" s="1"/>
  <c r="C2669" i="3"/>
  <c r="F2669" i="3" s="1"/>
  <c r="D2829" i="3"/>
  <c r="D2841" i="3"/>
  <c r="D2877" i="3"/>
  <c r="C2906" i="3"/>
  <c r="F2906" i="3" s="1"/>
  <c r="D2911" i="3"/>
  <c r="C3177" i="3"/>
  <c r="F3177" i="3" s="1"/>
  <c r="D3901" i="3"/>
  <c r="C4002" i="3"/>
  <c r="F4002" i="3" s="1"/>
  <c r="D4574" i="3"/>
  <c r="C4609" i="3"/>
  <c r="F4609" i="3" s="1"/>
  <c r="D4657" i="3"/>
  <c r="D4722" i="3"/>
  <c r="D4740" i="3"/>
  <c r="C4751" i="3"/>
  <c r="F4751" i="3" s="1"/>
  <c r="C1456" i="3"/>
  <c r="F1456" i="3" s="1"/>
  <c r="C1612" i="3"/>
  <c r="F1612" i="3" s="1"/>
  <c r="C1630" i="3"/>
  <c r="F1630" i="3" s="1"/>
  <c r="C1642" i="3"/>
  <c r="F1642" i="3" s="1"/>
  <c r="D2144" i="3"/>
  <c r="C2191" i="3"/>
  <c r="F2191" i="3" s="1"/>
  <c r="C2203" i="3"/>
  <c r="F2203" i="3" s="1"/>
  <c r="D3552" i="3"/>
  <c r="C3587" i="3"/>
  <c r="F3587" i="3" s="1"/>
  <c r="C3593" i="3"/>
  <c r="F3593" i="3" s="1"/>
  <c r="D3605" i="3"/>
  <c r="D3789" i="3"/>
  <c r="D3896" i="3"/>
  <c r="D3979" i="3"/>
  <c r="C4208" i="3"/>
  <c r="F4208" i="3" s="1"/>
  <c r="D4342" i="3"/>
  <c r="C4353" i="3"/>
  <c r="F4353" i="3" s="1"/>
  <c r="C4418" i="3"/>
  <c r="F4418" i="3" s="1"/>
  <c r="D4447" i="3"/>
  <c r="C4481" i="3"/>
  <c r="F4481" i="3" s="1"/>
  <c r="D4487" i="3"/>
  <c r="D4499" i="3"/>
  <c r="C4539" i="3"/>
  <c r="F4539" i="3" s="1"/>
  <c r="C4551" i="3"/>
  <c r="F4551" i="3" s="1"/>
  <c r="D4580" i="3"/>
  <c r="D4586" i="3"/>
  <c r="D4598" i="3"/>
  <c r="C4604" i="3"/>
  <c r="F4604" i="3" s="1"/>
  <c r="D2007" i="3"/>
  <c r="C2145" i="3"/>
  <c r="F2145" i="3" s="1"/>
  <c r="C2151" i="3"/>
  <c r="F2151" i="3" s="1"/>
  <c r="C2186" i="3"/>
  <c r="F2186" i="3" s="1"/>
  <c r="C2198" i="3"/>
  <c r="F2198" i="3" s="1"/>
  <c r="D2234" i="3"/>
  <c r="D2240" i="3"/>
  <c r="C2252" i="3"/>
  <c r="F2252" i="3" s="1"/>
  <c r="D2906" i="3"/>
  <c r="C4079" i="3"/>
  <c r="F4079" i="3" s="1"/>
  <c r="C4121" i="3"/>
  <c r="F4121" i="3" s="1"/>
  <c r="C4133" i="3"/>
  <c r="F4133" i="3" s="1"/>
  <c r="C4203" i="3"/>
  <c r="F4203" i="3" s="1"/>
  <c r="C4220" i="3"/>
  <c r="F4220" i="3" s="1"/>
  <c r="D4261" i="3"/>
  <c r="D4267" i="3"/>
  <c r="D4279" i="3"/>
  <c r="D4291" i="3"/>
  <c r="D4326" i="3"/>
  <c r="C4348" i="3"/>
  <c r="F4348" i="3" s="1"/>
  <c r="D4419" i="3"/>
  <c r="D4464" i="3"/>
  <c r="C4521" i="3"/>
  <c r="F4521" i="3" s="1"/>
  <c r="D4770" i="3"/>
  <c r="C4798" i="3"/>
  <c r="F4798" i="3" s="1"/>
  <c r="D4816" i="3"/>
  <c r="D4828" i="3"/>
  <c r="C4834" i="3"/>
  <c r="F4834" i="3" s="1"/>
  <c r="D4840" i="3"/>
  <c r="C4851" i="3"/>
  <c r="F4851" i="3" s="1"/>
  <c r="C4857" i="3"/>
  <c r="F4857" i="3" s="1"/>
  <c r="C4863" i="3"/>
  <c r="F4863" i="3" s="1"/>
  <c r="D3024" i="3"/>
  <c r="D3077" i="3"/>
  <c r="C3184" i="3"/>
  <c r="F3184" i="3" s="1"/>
  <c r="D3202" i="3"/>
  <c r="C3423" i="3"/>
  <c r="F3423" i="3" s="1"/>
  <c r="C3623" i="3"/>
  <c r="F3623" i="3" s="1"/>
  <c r="D3659" i="3"/>
  <c r="D3683" i="3"/>
  <c r="C3689" i="3"/>
  <c r="F3689" i="3" s="1"/>
  <c r="D3695" i="3"/>
  <c r="D3998" i="3"/>
  <c r="C4092" i="3"/>
  <c r="F4092" i="3" s="1"/>
  <c r="D4563" i="3"/>
  <c r="C4599" i="3"/>
  <c r="F4599" i="3" s="1"/>
  <c r="C4622" i="3"/>
  <c r="F4622" i="3" s="1"/>
  <c r="D1684" i="3"/>
  <c r="D1720" i="3"/>
  <c r="C2044" i="3"/>
  <c r="F2044" i="3" s="1"/>
  <c r="C2062" i="3"/>
  <c r="F2062" i="3" s="1"/>
  <c r="C2074" i="3"/>
  <c r="F2074" i="3" s="1"/>
  <c r="C2080" i="3"/>
  <c r="F2080" i="3" s="1"/>
  <c r="C2086" i="3"/>
  <c r="F2086" i="3" s="1"/>
  <c r="C2110" i="3"/>
  <c r="F2110" i="3" s="1"/>
  <c r="D2271" i="3"/>
  <c r="D2306" i="3"/>
  <c r="D2330" i="3"/>
  <c r="D2348" i="3"/>
  <c r="D2432" i="3"/>
  <c r="C2522" i="3"/>
  <c r="F2522" i="3" s="1"/>
  <c r="C2534" i="3"/>
  <c r="F2534" i="3" s="1"/>
  <c r="C2540" i="3"/>
  <c r="F2540" i="3" s="1"/>
  <c r="C2801" i="3"/>
  <c r="F2801" i="3" s="1"/>
  <c r="D2813" i="3"/>
  <c r="D3257" i="3"/>
  <c r="D3322" i="3"/>
  <c r="D3382" i="3"/>
  <c r="D3394" i="3"/>
  <c r="C3424" i="3"/>
  <c r="F3424" i="3" s="1"/>
  <c r="D3868" i="3"/>
  <c r="C4163" i="3"/>
  <c r="F4163" i="3" s="1"/>
  <c r="C4169" i="3"/>
  <c r="F4169" i="3" s="1"/>
  <c r="C4198" i="3"/>
  <c r="F4198" i="3" s="1"/>
  <c r="D4298" i="3"/>
  <c r="D4309" i="3"/>
  <c r="D4348" i="3"/>
  <c r="C4390" i="3"/>
  <c r="F4390" i="3" s="1"/>
  <c r="D4408" i="3"/>
  <c r="C4414" i="3"/>
  <c r="F4414" i="3" s="1"/>
  <c r="C4419" i="3"/>
  <c r="F4419" i="3" s="1"/>
  <c r="C4437" i="3"/>
  <c r="F4437" i="3" s="1"/>
  <c r="C4448" i="3"/>
  <c r="F4448" i="3" s="1"/>
  <c r="C4558" i="3"/>
  <c r="F4558" i="3" s="1"/>
  <c r="C4665" i="3"/>
  <c r="F4665" i="3" s="1"/>
  <c r="D4776" i="3"/>
  <c r="C4811" i="3"/>
  <c r="F4811" i="3" s="1"/>
  <c r="D4817" i="3"/>
  <c r="D4841" i="3"/>
  <c r="D4858" i="3"/>
  <c r="D4870" i="3"/>
  <c r="C4935" i="3"/>
  <c r="F4935" i="3" s="1"/>
  <c r="D1745" i="3"/>
  <c r="C1775" i="3"/>
  <c r="F1775" i="3" s="1"/>
  <c r="D1859" i="3"/>
  <c r="D1865" i="3"/>
  <c r="D2008" i="3"/>
  <c r="D2014" i="3"/>
  <c r="D2582" i="3"/>
  <c r="C2605" i="3"/>
  <c r="F2605" i="3" s="1"/>
  <c r="C2611" i="3"/>
  <c r="F2611" i="3" s="1"/>
  <c r="C2949" i="3"/>
  <c r="F2949" i="3" s="1"/>
  <c r="C2967" i="3"/>
  <c r="F2967" i="3" s="1"/>
  <c r="D3495" i="3"/>
  <c r="D3601" i="3"/>
  <c r="D3613" i="3"/>
  <c r="C3726" i="3"/>
  <c r="F3726" i="3" s="1"/>
  <c r="D3750" i="3"/>
  <c r="C3756" i="3"/>
  <c r="F3756" i="3" s="1"/>
  <c r="C4040" i="3"/>
  <c r="F4040" i="3" s="1"/>
  <c r="D4057" i="3"/>
  <c r="D4069" i="3"/>
  <c r="D4092" i="3"/>
  <c r="D4104" i="3"/>
  <c r="D4110" i="3"/>
  <c r="D4128" i="3"/>
  <c r="C4146" i="3"/>
  <c r="F4146" i="3" s="1"/>
  <c r="C4187" i="3"/>
  <c r="F4187" i="3" s="1"/>
  <c r="D4321" i="3"/>
  <c r="C4600" i="3"/>
  <c r="F4600" i="3" s="1"/>
  <c r="C4612" i="3"/>
  <c r="F4612" i="3" s="1"/>
  <c r="C4859" i="3"/>
  <c r="F4859" i="3" s="1"/>
  <c r="C4871" i="3"/>
  <c r="F4871" i="3" s="1"/>
  <c r="C4900" i="3"/>
  <c r="F4900" i="3" s="1"/>
  <c r="D4912" i="3"/>
  <c r="D4918" i="3"/>
  <c r="D4936" i="3"/>
  <c r="D4942" i="3"/>
  <c r="D4953" i="3"/>
  <c r="D4965" i="3"/>
  <c r="D4977" i="3"/>
  <c r="D4989" i="3"/>
  <c r="D5001" i="3"/>
  <c r="D2260" i="3"/>
  <c r="D2278" i="3"/>
  <c r="D2290" i="3"/>
  <c r="D2302" i="3"/>
  <c r="D2349" i="3"/>
  <c r="C2379" i="3"/>
  <c r="F2379" i="3" s="1"/>
  <c r="C2397" i="3"/>
  <c r="F2397" i="3" s="1"/>
  <c r="C2535" i="3"/>
  <c r="F2535" i="3" s="1"/>
  <c r="D2666" i="3"/>
  <c r="C2785" i="3"/>
  <c r="F2785" i="3" s="1"/>
  <c r="D3263" i="3"/>
  <c r="C3383" i="3"/>
  <c r="F3383" i="3" s="1"/>
  <c r="C3401" i="3"/>
  <c r="F3401" i="3" s="1"/>
  <c r="C3461" i="3"/>
  <c r="F3461" i="3" s="1"/>
  <c r="D3691" i="3"/>
  <c r="C3773" i="3"/>
  <c r="F3773" i="3" s="1"/>
  <c r="C3785" i="3"/>
  <c r="F3785" i="3" s="1"/>
  <c r="C3791" i="3"/>
  <c r="F3791" i="3" s="1"/>
  <c r="C3892" i="3"/>
  <c r="F3892" i="3" s="1"/>
  <c r="D3921" i="3"/>
  <c r="D3927" i="3"/>
  <c r="C4034" i="3"/>
  <c r="F4034" i="3" s="1"/>
  <c r="D4217" i="3"/>
  <c r="D4240" i="3"/>
  <c r="D4293" i="3"/>
  <c r="C4327" i="3"/>
  <c r="F4327" i="3" s="1"/>
  <c r="C4338" i="3"/>
  <c r="F4338" i="3" s="1"/>
  <c r="D4349" i="3"/>
  <c r="D4385" i="3"/>
  <c r="D4409" i="3"/>
  <c r="D4455" i="3"/>
  <c r="C4553" i="3"/>
  <c r="F4553" i="3" s="1"/>
  <c r="D4565" i="3"/>
  <c r="D4571" i="3"/>
  <c r="D645" i="3"/>
  <c r="D2009" i="3"/>
  <c r="D2045" i="3"/>
  <c r="D2111" i="3"/>
  <c r="D2171" i="3"/>
  <c r="D2188" i="3"/>
  <c r="D2200" i="3"/>
  <c r="D2236" i="3"/>
  <c r="D2326" i="3"/>
  <c r="D2362" i="3"/>
  <c r="D2368" i="3"/>
  <c r="D2392" i="3"/>
  <c r="C2398" i="3"/>
  <c r="F2398" i="3" s="1"/>
  <c r="C2487" i="3"/>
  <c r="F2487" i="3" s="1"/>
  <c r="D2559" i="3"/>
  <c r="D2571" i="3"/>
  <c r="D2600" i="3"/>
  <c r="D2684" i="3"/>
  <c r="D2690" i="3"/>
  <c r="C2809" i="3"/>
  <c r="F2809" i="3" s="1"/>
  <c r="C2821" i="3"/>
  <c r="F2821" i="3" s="1"/>
  <c r="D2833" i="3"/>
  <c r="C2839" i="3"/>
  <c r="F2839" i="3" s="1"/>
  <c r="C2991" i="3"/>
  <c r="F2991" i="3" s="1"/>
  <c r="D3003" i="3"/>
  <c r="C3014" i="3"/>
  <c r="F3014" i="3" s="1"/>
  <c r="D3079" i="3"/>
  <c r="C3103" i="3"/>
  <c r="F3103" i="3" s="1"/>
  <c r="D3276" i="3"/>
  <c r="D3294" i="3"/>
  <c r="D3335" i="3"/>
  <c r="D3578" i="3"/>
  <c r="D3584" i="3"/>
  <c r="C3679" i="3"/>
  <c r="F3679" i="3" s="1"/>
  <c r="D3815" i="3"/>
  <c r="C3904" i="3"/>
  <c r="F3904" i="3" s="1"/>
  <c r="D3946" i="3"/>
  <c r="D3952" i="3"/>
  <c r="D4006" i="3"/>
  <c r="D4023" i="3"/>
  <c r="D4053" i="3"/>
  <c r="D4088" i="3"/>
  <c r="D4093" i="3"/>
  <c r="D4105" i="3"/>
  <c r="D4117" i="3"/>
  <c r="D4129" i="3"/>
  <c r="D4258" i="3"/>
  <c r="C4317" i="3"/>
  <c r="F4317" i="3" s="1"/>
  <c r="D4334" i="3"/>
  <c r="C4350" i="3"/>
  <c r="F4350" i="3" s="1"/>
  <c r="D4362" i="3"/>
  <c r="D4368" i="3"/>
  <c r="D4374" i="3"/>
  <c r="D4386" i="3"/>
  <c r="C4433" i="3"/>
  <c r="F4433" i="3" s="1"/>
  <c r="D4450" i="3"/>
  <c r="D4467" i="3"/>
  <c r="D4490" i="3"/>
  <c r="D4502" i="3"/>
  <c r="D4583" i="3"/>
  <c r="D4589" i="3"/>
  <c r="D4601" i="3"/>
  <c r="D4607" i="3"/>
  <c r="D4613" i="3"/>
  <c r="D4618" i="3"/>
  <c r="D4636" i="3"/>
  <c r="D4648" i="3"/>
  <c r="D4702" i="3"/>
  <c r="C4708" i="3"/>
  <c r="F4708" i="3" s="1"/>
  <c r="D4714" i="3"/>
  <c r="D4720" i="3"/>
  <c r="C4725" i="3"/>
  <c r="F4725" i="3" s="1"/>
  <c r="C4743" i="3"/>
  <c r="F4743" i="3" s="1"/>
  <c r="D4854" i="3"/>
  <c r="D4871" i="3"/>
  <c r="D4901" i="3"/>
  <c r="C4919" i="3"/>
  <c r="F4919" i="3" s="1"/>
  <c r="C4931" i="3"/>
  <c r="F4931" i="3" s="1"/>
  <c r="C4942" i="3"/>
  <c r="F4942" i="3" s="1"/>
  <c r="D4960" i="3"/>
  <c r="D4972" i="3"/>
  <c r="D4984" i="3"/>
  <c r="D4990" i="3"/>
  <c r="D4996" i="3"/>
  <c r="C106" i="3"/>
  <c r="F106" i="3" s="1"/>
  <c r="C136" i="3"/>
  <c r="F136" i="3" s="1"/>
  <c r="C178" i="3"/>
  <c r="F178" i="3" s="1"/>
  <c r="D621" i="3"/>
  <c r="D846" i="3"/>
  <c r="D870" i="3"/>
  <c r="C1233" i="3"/>
  <c r="F1233" i="3" s="1"/>
  <c r="C1245" i="3"/>
  <c r="F1245" i="3" s="1"/>
  <c r="D1581" i="3"/>
  <c r="D1587" i="3"/>
  <c r="D2050" i="3"/>
  <c r="D2056" i="3"/>
  <c r="D2127" i="3"/>
  <c r="D2133" i="3"/>
  <c r="C2310" i="3"/>
  <c r="F2310" i="3" s="1"/>
  <c r="C2403" i="3"/>
  <c r="F2403" i="3" s="1"/>
  <c r="D2408" i="3"/>
  <c r="C2596" i="3"/>
  <c r="F2596" i="3" s="1"/>
  <c r="D2602" i="3"/>
  <c r="D2644" i="3"/>
  <c r="C2650" i="3"/>
  <c r="F2650" i="3" s="1"/>
  <c r="D2662" i="3"/>
  <c r="C3799" i="3"/>
  <c r="F3799" i="3" s="1"/>
  <c r="D3799" i="3"/>
  <c r="C626" i="3"/>
  <c r="F626" i="3" s="1"/>
  <c r="D1240" i="3"/>
  <c r="D1699" i="3"/>
  <c r="C1717" i="3"/>
  <c r="F1717" i="3" s="1"/>
  <c r="C1723" i="3"/>
  <c r="F1723" i="3" s="1"/>
  <c r="C2039" i="3"/>
  <c r="F2039" i="3" s="1"/>
  <c r="C2555" i="3"/>
  <c r="F2555" i="3" s="1"/>
  <c r="D2675" i="3"/>
  <c r="D2716" i="3"/>
  <c r="D4768" i="3"/>
  <c r="C4768" i="3"/>
  <c r="F4768" i="3" s="1"/>
  <c r="C1593" i="3"/>
  <c r="F1593" i="3" s="1"/>
  <c r="D2245" i="3"/>
  <c r="C2275" i="3"/>
  <c r="F2275" i="3" s="1"/>
  <c r="C2287" i="3"/>
  <c r="F2287" i="3" s="1"/>
  <c r="D2310" i="3"/>
  <c r="D2334" i="3"/>
  <c r="C2340" i="3"/>
  <c r="F2340" i="3" s="1"/>
  <c r="C1529" i="3"/>
  <c r="F1529" i="3" s="1"/>
  <c r="C2427" i="3"/>
  <c r="F2427" i="3" s="1"/>
  <c r="D2971" i="3"/>
  <c r="C2971" i="3"/>
  <c r="F2971" i="3" s="1"/>
  <c r="C317" i="3"/>
  <c r="F317" i="3" s="1"/>
  <c r="D1928" i="3"/>
  <c r="C2005" i="3"/>
  <c r="F2005" i="3" s="1"/>
  <c r="D2241" i="3"/>
  <c r="D2276" i="3"/>
  <c r="C2311" i="3"/>
  <c r="F2311" i="3" s="1"/>
  <c r="D2717" i="3"/>
  <c r="C276" i="3"/>
  <c r="F276" i="3" s="1"/>
  <c r="D551" i="3"/>
  <c r="C563" i="3"/>
  <c r="F563" i="3" s="1"/>
  <c r="C2330" i="3"/>
  <c r="F2330" i="3" s="1"/>
  <c r="C2347" i="3"/>
  <c r="F2347" i="3" s="1"/>
  <c r="D2376" i="3"/>
  <c r="C2552" i="3"/>
  <c r="F2552" i="3" s="1"/>
  <c r="C2718" i="3"/>
  <c r="F2718" i="3" s="1"/>
  <c r="C2741" i="3"/>
  <c r="F2741" i="3" s="1"/>
  <c r="D4442" i="3"/>
  <c r="C4442" i="3"/>
  <c r="F4442" i="3" s="1"/>
  <c r="C4628" i="3"/>
  <c r="F4628" i="3" s="1"/>
  <c r="D4628" i="3"/>
  <c r="C2059" i="3"/>
  <c r="F2059" i="3" s="1"/>
  <c r="D2224" i="3"/>
  <c r="D2242" i="3"/>
  <c r="D2307" i="3"/>
  <c r="D2312" i="3"/>
  <c r="C2411" i="3"/>
  <c r="F2411" i="3" s="1"/>
  <c r="D4822" i="3"/>
  <c r="C4822" i="3"/>
  <c r="F4822" i="3" s="1"/>
  <c r="C2018" i="3"/>
  <c r="F2018" i="3" s="1"/>
  <c r="C2083" i="3"/>
  <c r="F2083" i="3" s="1"/>
  <c r="C2107" i="3"/>
  <c r="F2107" i="3" s="1"/>
  <c r="C2376" i="3"/>
  <c r="F2376" i="3" s="1"/>
  <c r="D2523" i="3"/>
  <c r="C2713" i="3"/>
  <c r="F2713" i="3" s="1"/>
  <c r="D2719" i="3"/>
  <c r="C2725" i="3"/>
  <c r="F2725" i="3" s="1"/>
  <c r="C3963" i="3"/>
  <c r="F3963" i="3" s="1"/>
  <c r="D3963" i="3"/>
  <c r="C4572" i="3"/>
  <c r="F4572" i="3" s="1"/>
  <c r="D4572" i="3"/>
  <c r="D605" i="2"/>
  <c r="D629" i="2"/>
  <c r="D635" i="2"/>
  <c r="D641" i="2"/>
  <c r="C671" i="2"/>
  <c r="F671" i="2" s="1"/>
  <c r="D677" i="2"/>
  <c r="C677" i="3"/>
  <c r="F677" i="3" s="1"/>
  <c r="D2337" i="3"/>
  <c r="D2371" i="3"/>
  <c r="C2383" i="3"/>
  <c r="F2383" i="3" s="1"/>
  <c r="D2389" i="3"/>
  <c r="D2401" i="3"/>
  <c r="D2494" i="3"/>
  <c r="C2696" i="3"/>
  <c r="F2696" i="3" s="1"/>
  <c r="C2761" i="3"/>
  <c r="F2761" i="3" s="1"/>
  <c r="D4894" i="3"/>
  <c r="C4894" i="3"/>
  <c r="F4894" i="3" s="1"/>
  <c r="C1066" i="3"/>
  <c r="F1066" i="3" s="1"/>
  <c r="D2232" i="3"/>
  <c r="D2519" i="3"/>
  <c r="D3443" i="3"/>
  <c r="C3443" i="3"/>
  <c r="F3443" i="3" s="1"/>
  <c r="D4421" i="3"/>
  <c r="C4421" i="3"/>
  <c r="F4421" i="3" s="1"/>
  <c r="C518" i="3"/>
  <c r="F518" i="3" s="1"/>
  <c r="C530" i="3"/>
  <c r="F530" i="3" s="1"/>
  <c r="D542" i="3"/>
  <c r="D608" i="3"/>
  <c r="D614" i="3"/>
  <c r="D649" i="3"/>
  <c r="C667" i="3"/>
  <c r="F667" i="3" s="1"/>
  <c r="D1007" i="3"/>
  <c r="D1067" i="3"/>
  <c r="C1091" i="3"/>
  <c r="F1091" i="3" s="1"/>
  <c r="C1209" i="3"/>
  <c r="F1209" i="3" s="1"/>
  <c r="D1574" i="3"/>
  <c r="D1740" i="3"/>
  <c r="C2020" i="3"/>
  <c r="F2020" i="3" s="1"/>
  <c r="C2085" i="3"/>
  <c r="F2085" i="3" s="1"/>
  <c r="C2091" i="3"/>
  <c r="F2091" i="3" s="1"/>
  <c r="C2197" i="3"/>
  <c r="F2197" i="3" s="1"/>
  <c r="D2214" i="3"/>
  <c r="C2244" i="3"/>
  <c r="F2244" i="3" s="1"/>
  <c r="D2332" i="3"/>
  <c r="D2350" i="3"/>
  <c r="D2372" i="3"/>
  <c r="C2384" i="3"/>
  <c r="F2384" i="3" s="1"/>
  <c r="C2396" i="3"/>
  <c r="F2396" i="3" s="1"/>
  <c r="C2478" i="3"/>
  <c r="F2478" i="3" s="1"/>
  <c r="C2490" i="3"/>
  <c r="F2490" i="3" s="1"/>
  <c r="D2531" i="3"/>
  <c r="D2537" i="3"/>
  <c r="D2543" i="3"/>
  <c r="D2578" i="3"/>
  <c r="D4696" i="3"/>
  <c r="C4696" i="3"/>
  <c r="F4696" i="3" s="1"/>
  <c r="D4966" i="3"/>
  <c r="C4966" i="3"/>
  <c r="F4966" i="3" s="1"/>
  <c r="C2765" i="3"/>
  <c r="F2765" i="3" s="1"/>
  <c r="D2777" i="3"/>
  <c r="D3196" i="3"/>
  <c r="D2749" i="3"/>
  <c r="D2766" i="3"/>
  <c r="C2772" i="3"/>
  <c r="F2772" i="3" s="1"/>
  <c r="C2924" i="3"/>
  <c r="F2924" i="3" s="1"/>
  <c r="C3009" i="3"/>
  <c r="F3009" i="3" s="1"/>
  <c r="C3154" i="3"/>
  <c r="F3154" i="3" s="1"/>
  <c r="C3166" i="3"/>
  <c r="F3166" i="3" s="1"/>
  <c r="D3255" i="3"/>
  <c r="D3320" i="3"/>
  <c r="D3379" i="3"/>
  <c r="C3415" i="3"/>
  <c r="F3415" i="3" s="1"/>
  <c r="C3437" i="3"/>
  <c r="F3437" i="3" s="1"/>
  <c r="C3471" i="3"/>
  <c r="F3471" i="3" s="1"/>
  <c r="C3516" i="3"/>
  <c r="F3516" i="3" s="1"/>
  <c r="D3533" i="3"/>
  <c r="D3556" i="3"/>
  <c r="C3648" i="3"/>
  <c r="F3648" i="3" s="1"/>
  <c r="C3659" i="3"/>
  <c r="F3659" i="3" s="1"/>
  <c r="D3664" i="3"/>
  <c r="D3711" i="3"/>
  <c r="C3747" i="3"/>
  <c r="F3747" i="3" s="1"/>
  <c r="D3804" i="3"/>
  <c r="D3863" i="3"/>
  <c r="D3875" i="3"/>
  <c r="D4047" i="3"/>
  <c r="D4070" i="3"/>
  <c r="C4076" i="3"/>
  <c r="F4076" i="3" s="1"/>
  <c r="C4098" i="3"/>
  <c r="F4098" i="3" s="1"/>
  <c r="C4110" i="3"/>
  <c r="F4110" i="3" s="1"/>
  <c r="D4120" i="3"/>
  <c r="D4183" i="3"/>
  <c r="D4200" i="3"/>
  <c r="C4255" i="3"/>
  <c r="F4255" i="3" s="1"/>
  <c r="D4288" i="3"/>
  <c r="C4322" i="3"/>
  <c r="F4322" i="3" s="1"/>
  <c r="C4394" i="3"/>
  <c r="F4394" i="3" s="1"/>
  <c r="C4420" i="3"/>
  <c r="F4420" i="3" s="1"/>
  <c r="D4436" i="3"/>
  <c r="D4462" i="3"/>
  <c r="D4473" i="3"/>
  <c r="D4483" i="3"/>
  <c r="D4488" i="3"/>
  <c r="D4500" i="3"/>
  <c r="C4550" i="3"/>
  <c r="F4550" i="3" s="1"/>
  <c r="C4577" i="3"/>
  <c r="F4577" i="3" s="1"/>
  <c r="D4604" i="3"/>
  <c r="D4645" i="3"/>
  <c r="C4656" i="3"/>
  <c r="F4656" i="3" s="1"/>
  <c r="C4661" i="3"/>
  <c r="F4661" i="3" s="1"/>
  <c r="C4684" i="3"/>
  <c r="F4684" i="3" s="1"/>
  <c r="D4690" i="3"/>
  <c r="C4695" i="3"/>
  <c r="F4695" i="3" s="1"/>
  <c r="D4739" i="3"/>
  <c r="C4745" i="3"/>
  <c r="F4745" i="3" s="1"/>
  <c r="C4756" i="3"/>
  <c r="F4756" i="3" s="1"/>
  <c r="D4762" i="3"/>
  <c r="D4767" i="3"/>
  <c r="D4788" i="3"/>
  <c r="C4816" i="3"/>
  <c r="F4816" i="3" s="1"/>
  <c r="D4860" i="3"/>
  <c r="D4888" i="3"/>
  <c r="C4943" i="3"/>
  <c r="F4943" i="3" s="1"/>
  <c r="C4959" i="3"/>
  <c r="F4959" i="3" s="1"/>
  <c r="D4992" i="3"/>
  <c r="C2873" i="3"/>
  <c r="F2873" i="3" s="1"/>
  <c r="C2885" i="3"/>
  <c r="F2885" i="3" s="1"/>
  <c r="D2907" i="3"/>
  <c r="C2976" i="3"/>
  <c r="F2976" i="3" s="1"/>
  <c r="C3226" i="3"/>
  <c r="F3226" i="3" s="1"/>
  <c r="D3267" i="3"/>
  <c r="C3273" i="3"/>
  <c r="F3273" i="3" s="1"/>
  <c r="C3285" i="3"/>
  <c r="F3285" i="3" s="1"/>
  <c r="D3303" i="3"/>
  <c r="D3339" i="3"/>
  <c r="D3345" i="3"/>
  <c r="D3351" i="3"/>
  <c r="C3392" i="3"/>
  <c r="F3392" i="3" s="1"/>
  <c r="D3416" i="3"/>
  <c r="D3422" i="3"/>
  <c r="C3499" i="3"/>
  <c r="F3499" i="3" s="1"/>
  <c r="C3540" i="3"/>
  <c r="F3540" i="3" s="1"/>
  <c r="C3557" i="3"/>
  <c r="F3557" i="3" s="1"/>
  <c r="D3573" i="3"/>
  <c r="C3589" i="3"/>
  <c r="F3589" i="3" s="1"/>
  <c r="C3654" i="3"/>
  <c r="F3654" i="3" s="1"/>
  <c r="C3748" i="3"/>
  <c r="F3748" i="3" s="1"/>
  <c r="C3794" i="3"/>
  <c r="F3794" i="3" s="1"/>
  <c r="D3805" i="3"/>
  <c r="C3811" i="3"/>
  <c r="F3811" i="3" s="1"/>
  <c r="D3910" i="3"/>
  <c r="D3933" i="3"/>
  <c r="D4014" i="3"/>
  <c r="D4043" i="3"/>
  <c r="D4048" i="3"/>
  <c r="D4059" i="3"/>
  <c r="D4082" i="3"/>
  <c r="D4099" i="3"/>
  <c r="C4144" i="3"/>
  <c r="F4144" i="3" s="1"/>
  <c r="D4155" i="3"/>
  <c r="D4178" i="3"/>
  <c r="D4184" i="3"/>
  <c r="C4201" i="3"/>
  <c r="F4201" i="3" s="1"/>
  <c r="D4223" i="3"/>
  <c r="D4271" i="3"/>
  <c r="D4283" i="3"/>
  <c r="D4300" i="3"/>
  <c r="D4306" i="3"/>
  <c r="C4378" i="3"/>
  <c r="F4378" i="3" s="1"/>
  <c r="D4452" i="3"/>
  <c r="D4588" i="3"/>
  <c r="D4594" i="3"/>
  <c r="D4611" i="3"/>
  <c r="C4651" i="3"/>
  <c r="F4651" i="3" s="1"/>
  <c r="C4833" i="3"/>
  <c r="F4833" i="3" s="1"/>
  <c r="C4899" i="3"/>
  <c r="F4899" i="3" s="1"/>
  <c r="C4971" i="3"/>
  <c r="F4971" i="3" s="1"/>
  <c r="C4339" i="3"/>
  <c r="F4339" i="3" s="1"/>
  <c r="D4426" i="3"/>
  <c r="C4646" i="3"/>
  <c r="F4646" i="3" s="1"/>
  <c r="D4668" i="3"/>
  <c r="D4757" i="3"/>
  <c r="C4773" i="3"/>
  <c r="F4773" i="3" s="1"/>
  <c r="D4872" i="3"/>
  <c r="D4889" i="3"/>
  <c r="C2833" i="3"/>
  <c r="F2833" i="3" s="1"/>
  <c r="D2856" i="3"/>
  <c r="D2976" i="3"/>
  <c r="C3104" i="3"/>
  <c r="F3104" i="3" s="1"/>
  <c r="C3304" i="3"/>
  <c r="F3304" i="3" s="1"/>
  <c r="C3346" i="3"/>
  <c r="F3346" i="3" s="1"/>
  <c r="D3370" i="3"/>
  <c r="C3399" i="3"/>
  <c r="F3399" i="3" s="1"/>
  <c r="C3422" i="3"/>
  <c r="F3422" i="3" s="1"/>
  <c r="C3450" i="3"/>
  <c r="F3450" i="3" s="1"/>
  <c r="D3557" i="3"/>
  <c r="C3573" i="3"/>
  <c r="F3573" i="3" s="1"/>
  <c r="D3608" i="3"/>
  <c r="D3626" i="3"/>
  <c r="D3829" i="3"/>
  <c r="C3981" i="3"/>
  <c r="F3981" i="3" s="1"/>
  <c r="C4009" i="3"/>
  <c r="F4009" i="3" s="1"/>
  <c r="D4032" i="3"/>
  <c r="C4043" i="3"/>
  <c r="F4043" i="3" s="1"/>
  <c r="C4049" i="3"/>
  <c r="F4049" i="3" s="1"/>
  <c r="C4066" i="3"/>
  <c r="F4066" i="3" s="1"/>
  <c r="D4077" i="3"/>
  <c r="D4133" i="3"/>
  <c r="D4156" i="3"/>
  <c r="D4168" i="3"/>
  <c r="C4223" i="3"/>
  <c r="F4223" i="3" s="1"/>
  <c r="D4350" i="3"/>
  <c r="C4356" i="3"/>
  <c r="F4356" i="3" s="1"/>
  <c r="C4362" i="3"/>
  <c r="F4362" i="3" s="1"/>
  <c r="C4432" i="3"/>
  <c r="F4432" i="3" s="1"/>
  <c r="D4437" i="3"/>
  <c r="D4443" i="3"/>
  <c r="C4453" i="3"/>
  <c r="F4453" i="3" s="1"/>
  <c r="C4523" i="3"/>
  <c r="F4523" i="3" s="1"/>
  <c r="D4529" i="3"/>
  <c r="C4535" i="3"/>
  <c r="F4535" i="3" s="1"/>
  <c r="D4556" i="3"/>
  <c r="C4567" i="3"/>
  <c r="F4567" i="3" s="1"/>
  <c r="D4606" i="3"/>
  <c r="C4657" i="3"/>
  <c r="F4657" i="3" s="1"/>
  <c r="C4702" i="3"/>
  <c r="F4702" i="3" s="1"/>
  <c r="C4719" i="3"/>
  <c r="F4719" i="3" s="1"/>
  <c r="D4763" i="3"/>
  <c r="C4774" i="3"/>
  <c r="F4774" i="3" s="1"/>
  <c r="C4828" i="3"/>
  <c r="F4828" i="3" s="1"/>
  <c r="D4834" i="3"/>
  <c r="C4911" i="3"/>
  <c r="F4911" i="3" s="1"/>
  <c r="D4944" i="3"/>
  <c r="D4961" i="3"/>
  <c r="C4967" i="3"/>
  <c r="F4967" i="3" s="1"/>
  <c r="C4972" i="3"/>
  <c r="F4972" i="3" s="1"/>
  <c r="C4983" i="3"/>
  <c r="F4983" i="3" s="1"/>
  <c r="D2851" i="3"/>
  <c r="D3081" i="3"/>
  <c r="D3211" i="3"/>
  <c r="D3216" i="3"/>
  <c r="C3484" i="3"/>
  <c r="F3484" i="3" s="1"/>
  <c r="C3621" i="3"/>
  <c r="F3621" i="3" s="1"/>
  <c r="D3679" i="3"/>
  <c r="C4267" i="3"/>
  <c r="F4267" i="3" s="1"/>
  <c r="C4380" i="3"/>
  <c r="F4380" i="3" s="1"/>
  <c r="C4406" i="3"/>
  <c r="F4406" i="3" s="1"/>
  <c r="D4418" i="3"/>
  <c r="C4601" i="3"/>
  <c r="F4601" i="3" s="1"/>
  <c r="D4652" i="3"/>
  <c r="D4680" i="3"/>
  <c r="D4764" i="3"/>
  <c r="C4769" i="3"/>
  <c r="F4769" i="3" s="1"/>
  <c r="D4791" i="3"/>
  <c r="C4835" i="3"/>
  <c r="F4835" i="3" s="1"/>
  <c r="D4869" i="3"/>
  <c r="D4884" i="3"/>
  <c r="D4900" i="3"/>
  <c r="C3023" i="3"/>
  <c r="F3023" i="3" s="1"/>
  <c r="D4022" i="3"/>
  <c r="D4033" i="3"/>
  <c r="D4123" i="3"/>
  <c r="C4157" i="3"/>
  <c r="F4157" i="3" s="1"/>
  <c r="C4219" i="3"/>
  <c r="F4219" i="3" s="1"/>
  <c r="C4229" i="3"/>
  <c r="F4229" i="3" s="1"/>
  <c r="C4324" i="3"/>
  <c r="F4324" i="3" s="1"/>
  <c r="C4401" i="3"/>
  <c r="F4401" i="3" s="1"/>
  <c r="C4658" i="3"/>
  <c r="F4658" i="3" s="1"/>
  <c r="C4714" i="3"/>
  <c r="F4714" i="3" s="1"/>
  <c r="C4923" i="3"/>
  <c r="F4923" i="3" s="1"/>
  <c r="D4967" i="3"/>
  <c r="C4995" i="3"/>
  <c r="F4995" i="3" s="1"/>
  <c r="D2881" i="3"/>
  <c r="D2887" i="3"/>
  <c r="D2984" i="3"/>
  <c r="C3211" i="3"/>
  <c r="F3211" i="3" s="1"/>
  <c r="D3311" i="3"/>
  <c r="D3656" i="3"/>
  <c r="C4067" i="3"/>
  <c r="F4067" i="3" s="1"/>
  <c r="C4279" i="3"/>
  <c r="F4279" i="3" s="1"/>
  <c r="D4285" i="3"/>
  <c r="D4303" i="3"/>
  <c r="D4402" i="3"/>
  <c r="D4454" i="3"/>
  <c r="C4503" i="3"/>
  <c r="F4503" i="3" s="1"/>
  <c r="C4614" i="3"/>
  <c r="F4614" i="3" s="1"/>
  <c r="C4726" i="3"/>
  <c r="F4726" i="3" s="1"/>
  <c r="D4769" i="3"/>
  <c r="C4775" i="3"/>
  <c r="F4775" i="3" s="1"/>
  <c r="C4907" i="3"/>
  <c r="F4907" i="3" s="1"/>
  <c r="C4918" i="3"/>
  <c r="F4918" i="3" s="1"/>
  <c r="C4924" i="3"/>
  <c r="F4924" i="3" s="1"/>
  <c r="D4929" i="3"/>
  <c r="C4990" i="3"/>
  <c r="F4990" i="3" s="1"/>
  <c r="D3053" i="3"/>
  <c r="D3288" i="3"/>
  <c r="D3646" i="3"/>
  <c r="D3686" i="3"/>
  <c r="D3751" i="3"/>
  <c r="C3757" i="3"/>
  <c r="F3757" i="3" s="1"/>
  <c r="C3768" i="3"/>
  <c r="F3768" i="3" s="1"/>
  <c r="C3779" i="3"/>
  <c r="F3779" i="3" s="1"/>
  <c r="D4001" i="3"/>
  <c r="D4130" i="3"/>
  <c r="C4153" i="3"/>
  <c r="F4153" i="3" s="1"/>
  <c r="C4247" i="3"/>
  <c r="F4247" i="3" s="1"/>
  <c r="C4258" i="3"/>
  <c r="F4258" i="3" s="1"/>
  <c r="C4291" i="3"/>
  <c r="F4291" i="3" s="1"/>
  <c r="C4363" i="3"/>
  <c r="F4363" i="3" s="1"/>
  <c r="C4444" i="3"/>
  <c r="F4444" i="3" s="1"/>
  <c r="C4780" i="3"/>
  <c r="F4780" i="3" s="1"/>
  <c r="C4852" i="3"/>
  <c r="F4852" i="3" s="1"/>
  <c r="D4968" i="3"/>
  <c r="C4996" i="3"/>
  <c r="F4996" i="3" s="1"/>
  <c r="D3430" i="3"/>
  <c r="C4029" i="3"/>
  <c r="F4029" i="3" s="1"/>
  <c r="D4068" i="3"/>
  <c r="D4085" i="3"/>
  <c r="C4165" i="3"/>
  <c r="F4165" i="3" s="1"/>
  <c r="C4331" i="3"/>
  <c r="F4331" i="3" s="1"/>
  <c r="C4386" i="3"/>
  <c r="F4386" i="3" s="1"/>
  <c r="D4481" i="3"/>
  <c r="D4553" i="3"/>
  <c r="C4580" i="3"/>
  <c r="F4580" i="3" s="1"/>
  <c r="D4620" i="3"/>
  <c r="D4726" i="3"/>
  <c r="D4732" i="3"/>
  <c r="D4775" i="3"/>
  <c r="C4787" i="3"/>
  <c r="F4787" i="3" s="1"/>
  <c r="C4870" i="3"/>
  <c r="F4870" i="3" s="1"/>
  <c r="C4875" i="3"/>
  <c r="F4875" i="3" s="1"/>
  <c r="D2894" i="3"/>
  <c r="D2985" i="3"/>
  <c r="D3442" i="3"/>
  <c r="C3475" i="3"/>
  <c r="F3475" i="3" s="1"/>
  <c r="C3503" i="3"/>
  <c r="F3503" i="3" s="1"/>
  <c r="D3509" i="3"/>
  <c r="D3538" i="3"/>
  <c r="D3550" i="3"/>
  <c r="D3555" i="3"/>
  <c r="D3587" i="3"/>
  <c r="D3617" i="3"/>
  <c r="C3635" i="3"/>
  <c r="F3635" i="3" s="1"/>
  <c r="C3663" i="3"/>
  <c r="F3663" i="3" s="1"/>
  <c r="C3675" i="3"/>
  <c r="F3675" i="3" s="1"/>
  <c r="C3693" i="3"/>
  <c r="F3693" i="3" s="1"/>
  <c r="C3716" i="3"/>
  <c r="F3716" i="3" s="1"/>
  <c r="D3740" i="3"/>
  <c r="C3758" i="3"/>
  <c r="F3758" i="3" s="1"/>
  <c r="D3763" i="3"/>
  <c r="C3955" i="3"/>
  <c r="F3955" i="3" s="1"/>
  <c r="D3961" i="3"/>
  <c r="D3967" i="3"/>
  <c r="C3973" i="3"/>
  <c r="F3973" i="3" s="1"/>
  <c r="C3979" i="3"/>
  <c r="F3979" i="3" s="1"/>
  <c r="D4002" i="3"/>
  <c r="C4058" i="3"/>
  <c r="F4058" i="3" s="1"/>
  <c r="C4069" i="3"/>
  <c r="F4069" i="3" s="1"/>
  <c r="D4097" i="3"/>
  <c r="D4103" i="3"/>
  <c r="C4130" i="3"/>
  <c r="F4130" i="3" s="1"/>
  <c r="C4142" i="3"/>
  <c r="F4142" i="3" s="1"/>
  <c r="D4148" i="3"/>
  <c r="D4154" i="3"/>
  <c r="D4231" i="3"/>
  <c r="D4281" i="3"/>
  <c r="D4387" i="3"/>
  <c r="C4408" i="3"/>
  <c r="F4408" i="3" s="1"/>
  <c r="D4425" i="3"/>
  <c r="C4450" i="3"/>
  <c r="F4450" i="3" s="1"/>
  <c r="D4456" i="3"/>
  <c r="C4487" i="3"/>
  <c r="F4487" i="3" s="1"/>
  <c r="C4544" i="3"/>
  <c r="F4544" i="3" s="1"/>
  <c r="C4586" i="3"/>
  <c r="F4586" i="3" s="1"/>
  <c r="C4603" i="3"/>
  <c r="F4603" i="3" s="1"/>
  <c r="C4660" i="3"/>
  <c r="F4660" i="3" s="1"/>
  <c r="D4721" i="3"/>
  <c r="C4727" i="3"/>
  <c r="F4727" i="3" s="1"/>
  <c r="C4738" i="3"/>
  <c r="F4738" i="3" s="1"/>
  <c r="D4804" i="3"/>
  <c r="C4876" i="3"/>
  <c r="F4876" i="3" s="1"/>
  <c r="D4881" i="3"/>
  <c r="D4893" i="3"/>
  <c r="D4919" i="3"/>
  <c r="C4947" i="3"/>
  <c r="F4947" i="3" s="1"/>
  <c r="D4980" i="3"/>
  <c r="D4991" i="3"/>
  <c r="D47" i="3"/>
  <c r="D95" i="3"/>
  <c r="D113" i="3"/>
  <c r="D149" i="3"/>
  <c r="C280" i="3"/>
  <c r="F280" i="3" s="1"/>
  <c r="D2918" i="3"/>
  <c r="C2918" i="3"/>
  <c r="F2918" i="3" s="1"/>
  <c r="D161" i="3"/>
  <c r="D191" i="3"/>
  <c r="C614" i="3"/>
  <c r="F614" i="3" s="1"/>
  <c r="C48" i="3"/>
  <c r="F48" i="3" s="1"/>
  <c r="D54" i="3"/>
  <c r="D60" i="3"/>
  <c r="D66" i="3"/>
  <c r="D126" i="3"/>
  <c r="D79" i="3"/>
  <c r="C139" i="3"/>
  <c r="F139" i="3" s="1"/>
  <c r="C145" i="3"/>
  <c r="F145" i="3" s="1"/>
  <c r="D162" i="3"/>
  <c r="C192" i="3"/>
  <c r="F192" i="3" s="1"/>
  <c r="D222" i="3"/>
  <c r="D281" i="3"/>
  <c r="C299" i="3"/>
  <c r="F299" i="3" s="1"/>
  <c r="C340" i="3"/>
  <c r="F340" i="3" s="1"/>
  <c r="C358" i="3"/>
  <c r="F358" i="3" s="1"/>
  <c r="C2068" i="3"/>
  <c r="F2068" i="3" s="1"/>
  <c r="C3109" i="3"/>
  <c r="F3109" i="3" s="1"/>
  <c r="D3109" i="3"/>
  <c r="D4041" i="3"/>
  <c r="C4041" i="3"/>
  <c r="F4041" i="3" s="1"/>
  <c r="D110" i="3"/>
  <c r="D128" i="3"/>
  <c r="D134" i="3"/>
  <c r="D175" i="3"/>
  <c r="D199" i="3"/>
  <c r="D205" i="3"/>
  <c r="D223" i="3"/>
  <c r="D235" i="3"/>
  <c r="D247" i="3"/>
  <c r="D253" i="3"/>
  <c r="D265" i="3"/>
  <c r="D2439" i="3"/>
  <c r="C2439" i="3"/>
  <c r="F2439" i="3" s="1"/>
  <c r="D2711" i="3"/>
  <c r="D3069" i="3"/>
  <c r="D2875" i="3"/>
  <c r="C2875" i="3"/>
  <c r="F2875" i="3" s="1"/>
  <c r="C63" i="3"/>
  <c r="F63" i="3" s="1"/>
  <c r="C135" i="3"/>
  <c r="F135" i="3" s="1"/>
  <c r="C248" i="3"/>
  <c r="F248" i="3" s="1"/>
  <c r="D301" i="3"/>
  <c r="D1559" i="3"/>
  <c r="C1559" i="3"/>
  <c r="F1559" i="3" s="1"/>
  <c r="C2253" i="3"/>
  <c r="F2253" i="3" s="1"/>
  <c r="D2253" i="3"/>
  <c r="D2945" i="3"/>
  <c r="C2945" i="3"/>
  <c r="F2945" i="3" s="1"/>
  <c r="C4" i="3"/>
  <c r="F4" i="3" s="1"/>
  <c r="D46" i="3"/>
  <c r="C70" i="3"/>
  <c r="F70" i="3" s="1"/>
  <c r="C82" i="3"/>
  <c r="F82" i="3" s="1"/>
  <c r="D94" i="3"/>
  <c r="C237" i="3"/>
  <c r="F237" i="3" s="1"/>
  <c r="C255" i="3"/>
  <c r="F255" i="3" s="1"/>
  <c r="D267" i="3"/>
  <c r="D279" i="3"/>
  <c r="C296" i="3"/>
  <c r="F296" i="3" s="1"/>
  <c r="C332" i="3"/>
  <c r="F332" i="3" s="1"/>
  <c r="C547" i="3"/>
  <c r="F547" i="3" s="1"/>
  <c r="D2336" i="3"/>
  <c r="C2336" i="3"/>
  <c r="F2336" i="3" s="1"/>
  <c r="D2400" i="3"/>
  <c r="C2400" i="3"/>
  <c r="F2400" i="3" s="1"/>
  <c r="C3054" i="3"/>
  <c r="F3054" i="3" s="1"/>
  <c r="D661" i="2"/>
  <c r="D673" i="2"/>
  <c r="D697" i="2"/>
  <c r="D709" i="2"/>
  <c r="C823" i="2"/>
  <c r="F823" i="2" s="1"/>
  <c r="C829" i="2"/>
  <c r="F829" i="2" s="1"/>
  <c r="C835" i="2"/>
  <c r="F835" i="2" s="1"/>
  <c r="D23" i="3"/>
  <c r="C29" i="3"/>
  <c r="F29" i="3" s="1"/>
  <c r="D41" i="3"/>
  <c r="D166" i="3"/>
  <c r="D202" i="3"/>
  <c r="D214" i="3"/>
  <c r="D344" i="3"/>
  <c r="D2125" i="3"/>
  <c r="C2125" i="3"/>
  <c r="F2125" i="3" s="1"/>
  <c r="C3136" i="3"/>
  <c r="F3136" i="3" s="1"/>
  <c r="C411" i="3"/>
  <c r="F411" i="3" s="1"/>
  <c r="D417" i="3"/>
  <c r="D423" i="3"/>
  <c r="D500" i="3"/>
  <c r="D742" i="3"/>
  <c r="C831" i="3"/>
  <c r="F831" i="3" s="1"/>
  <c r="C1321" i="3"/>
  <c r="F1321" i="3" s="1"/>
  <c r="D1435" i="3"/>
  <c r="D1453" i="3"/>
  <c r="D1582" i="3"/>
  <c r="C1610" i="3"/>
  <c r="F1610" i="3" s="1"/>
  <c r="D1634" i="3"/>
  <c r="D1640" i="3"/>
  <c r="C1687" i="3"/>
  <c r="F1687" i="3" s="1"/>
  <c r="C1872" i="3"/>
  <c r="F1872" i="3" s="1"/>
  <c r="D1896" i="3"/>
  <c r="D1943" i="3"/>
  <c r="D2024" i="3"/>
  <c r="D2046" i="3"/>
  <c r="D2080" i="3"/>
  <c r="C2097" i="3"/>
  <c r="F2097" i="3" s="1"/>
  <c r="C2120" i="3"/>
  <c r="F2120" i="3" s="1"/>
  <c r="D2141" i="3"/>
  <c r="D2170" i="3"/>
  <c r="D2182" i="3"/>
  <c r="D2187" i="3"/>
  <c r="D2198" i="3"/>
  <c r="D2204" i="3"/>
  <c r="C2209" i="3"/>
  <c r="F2209" i="3" s="1"/>
  <c r="C2221" i="3"/>
  <c r="F2221" i="3" s="1"/>
  <c r="D2227" i="3"/>
  <c r="D2258" i="3"/>
  <c r="D2308" i="3"/>
  <c r="D2379" i="3"/>
  <c r="D2416" i="3"/>
  <c r="D2422" i="3"/>
  <c r="C2434" i="3"/>
  <c r="F2434" i="3" s="1"/>
  <c r="D2445" i="3"/>
  <c r="D2450" i="3"/>
  <c r="C2462" i="3"/>
  <c r="F2462" i="3" s="1"/>
  <c r="D2554" i="3"/>
  <c r="C2577" i="3"/>
  <c r="F2577" i="3" s="1"/>
  <c r="C2612" i="3"/>
  <c r="F2612" i="3" s="1"/>
  <c r="C2623" i="3"/>
  <c r="F2623" i="3" s="1"/>
  <c r="C2665" i="3"/>
  <c r="F2665" i="3" s="1"/>
  <c r="C2694" i="3"/>
  <c r="F2694" i="3" s="1"/>
  <c r="D2706" i="3"/>
  <c r="D2774" i="3"/>
  <c r="C2780" i="3"/>
  <c r="F2780" i="3" s="1"/>
  <c r="D2826" i="3"/>
  <c r="C2832" i="3"/>
  <c r="F2832" i="3" s="1"/>
  <c r="D2837" i="3"/>
  <c r="D2853" i="3"/>
  <c r="C2881" i="3"/>
  <c r="F2881" i="3" s="1"/>
  <c r="D2923" i="3"/>
  <c r="D2983" i="3"/>
  <c r="D2989" i="3"/>
  <c r="D2995" i="3"/>
  <c r="C3006" i="3"/>
  <c r="F3006" i="3" s="1"/>
  <c r="D3032" i="3"/>
  <c r="D3049" i="3"/>
  <c r="D3115" i="3"/>
  <c r="D3120" i="3"/>
  <c r="C3141" i="3"/>
  <c r="F3141" i="3" s="1"/>
  <c r="C3163" i="3"/>
  <c r="F3163" i="3" s="1"/>
  <c r="D3169" i="3"/>
  <c r="C3174" i="3"/>
  <c r="F3174" i="3" s="1"/>
  <c r="D3208" i="3"/>
  <c r="C3208" i="3"/>
  <c r="F3208" i="3" s="1"/>
  <c r="D3236" i="3"/>
  <c r="D4160" i="3"/>
  <c r="C4205" i="3"/>
  <c r="F4205" i="3" s="1"/>
  <c r="D4205" i="3"/>
  <c r="D400" i="3"/>
  <c r="D477" i="3"/>
  <c r="C743" i="3"/>
  <c r="F743" i="3" s="1"/>
  <c r="C1519" i="3"/>
  <c r="F1519" i="3" s="1"/>
  <c r="D3775" i="3"/>
  <c r="C3775" i="3"/>
  <c r="F3775" i="3" s="1"/>
  <c r="D820" i="3"/>
  <c r="D856" i="3"/>
  <c r="D862" i="3"/>
  <c r="C903" i="3"/>
  <c r="F903" i="3" s="1"/>
  <c r="D1156" i="3"/>
  <c r="C1298" i="3"/>
  <c r="F1298" i="3" s="1"/>
  <c r="C1346" i="3"/>
  <c r="F1346" i="3" s="1"/>
  <c r="D1424" i="3"/>
  <c r="D1436" i="3"/>
  <c r="D1682" i="3"/>
  <c r="D1688" i="3"/>
  <c r="D1700" i="3"/>
  <c r="D1897" i="3"/>
  <c r="D1903" i="3"/>
  <c r="D1974" i="3"/>
  <c r="D2025" i="3"/>
  <c r="C2053" i="3"/>
  <c r="F2053" i="3" s="1"/>
  <c r="D2069" i="3"/>
  <c r="D2092" i="3"/>
  <c r="C2098" i="3"/>
  <c r="F2098" i="3" s="1"/>
  <c r="D2109" i="3"/>
  <c r="D2115" i="3"/>
  <c r="D2160" i="3"/>
  <c r="C2183" i="3"/>
  <c r="F2183" i="3" s="1"/>
  <c r="D2199" i="3"/>
  <c r="C2204" i="3"/>
  <c r="F2204" i="3" s="1"/>
  <c r="D2210" i="3"/>
  <c r="D2222" i="3"/>
  <c r="D2228" i="3"/>
  <c r="C2276" i="3"/>
  <c r="F2276" i="3" s="1"/>
  <c r="C2282" i="3"/>
  <c r="F2282" i="3" s="1"/>
  <c r="C2288" i="3"/>
  <c r="F2288" i="3" s="1"/>
  <c r="D2299" i="3"/>
  <c r="C2342" i="3"/>
  <c r="F2342" i="3" s="1"/>
  <c r="D2412" i="3"/>
  <c r="C2417" i="3"/>
  <c r="F2417" i="3" s="1"/>
  <c r="D2434" i="3"/>
  <c r="C2446" i="3"/>
  <c r="F2446" i="3" s="1"/>
  <c r="C2463" i="3"/>
  <c r="F2463" i="3" s="1"/>
  <c r="C2469" i="3"/>
  <c r="F2469" i="3" s="1"/>
  <c r="C2475" i="3"/>
  <c r="F2475" i="3" s="1"/>
  <c r="D2486" i="3"/>
  <c r="D2607" i="3"/>
  <c r="D2612" i="3"/>
  <c r="D2624" i="3"/>
  <c r="C2677" i="3"/>
  <c r="F2677" i="3" s="1"/>
  <c r="D2815" i="3"/>
  <c r="D2827" i="3"/>
  <c r="C2837" i="3"/>
  <c r="F2837" i="3" s="1"/>
  <c r="D2913" i="3"/>
  <c r="C2995" i="3"/>
  <c r="F2995" i="3" s="1"/>
  <c r="D3017" i="3"/>
  <c r="C3045" i="3"/>
  <c r="F3045" i="3" s="1"/>
  <c r="D3099" i="3"/>
  <c r="C3115" i="3"/>
  <c r="F3115" i="3" s="1"/>
  <c r="C3153" i="3"/>
  <c r="F3153" i="3" s="1"/>
  <c r="C3169" i="3"/>
  <c r="F3169" i="3" s="1"/>
  <c r="D3175" i="3"/>
  <c r="D3180" i="3"/>
  <c r="D3454" i="3"/>
  <c r="C3454" i="3"/>
  <c r="F3454" i="3" s="1"/>
  <c r="C3840" i="3"/>
  <c r="F3840" i="3" s="1"/>
  <c r="C4003" i="3"/>
  <c r="F4003" i="3" s="1"/>
  <c r="D4065" i="3"/>
  <c r="C4065" i="3"/>
  <c r="F4065" i="3" s="1"/>
  <c r="D4195" i="3"/>
  <c r="C4195" i="3"/>
  <c r="F4195" i="3" s="1"/>
  <c r="D407" i="3"/>
  <c r="D484" i="3"/>
  <c r="D496" i="3"/>
  <c r="C502" i="3"/>
  <c r="F502" i="3" s="1"/>
  <c r="C519" i="3"/>
  <c r="F519" i="3" s="1"/>
  <c r="D531" i="3"/>
  <c r="C549" i="3"/>
  <c r="F549" i="3" s="1"/>
  <c r="C555" i="3"/>
  <c r="F555" i="3" s="1"/>
  <c r="C573" i="3"/>
  <c r="F573" i="3" s="1"/>
  <c r="D590" i="3"/>
  <c r="D654" i="3"/>
  <c r="C678" i="3"/>
  <c r="F678" i="3" s="1"/>
  <c r="C690" i="3"/>
  <c r="F690" i="3" s="1"/>
  <c r="C898" i="3"/>
  <c r="F898" i="3" s="1"/>
  <c r="D1086" i="3"/>
  <c r="C1328" i="3"/>
  <c r="F1328" i="3" s="1"/>
  <c r="C1478" i="3"/>
  <c r="F1478" i="3" s="1"/>
  <c r="D1484" i="3"/>
  <c r="C2004" i="3"/>
  <c r="F2004" i="3" s="1"/>
  <c r="D2087" i="3"/>
  <c r="D2265" i="3"/>
  <c r="D2391" i="3"/>
  <c r="D2435" i="3"/>
  <c r="D2451" i="3"/>
  <c r="D2493" i="3"/>
  <c r="D2567" i="3"/>
  <c r="C2613" i="3"/>
  <c r="F2613" i="3" s="1"/>
  <c r="C2637" i="3"/>
  <c r="F2637" i="3" s="1"/>
  <c r="D2678" i="3"/>
  <c r="C2701" i="3"/>
  <c r="F2701" i="3" s="1"/>
  <c r="D2724" i="3"/>
  <c r="C2729" i="3"/>
  <c r="F2729" i="3" s="1"/>
  <c r="C2793" i="3"/>
  <c r="F2793" i="3" s="1"/>
  <c r="D2810" i="3"/>
  <c r="D2821" i="3"/>
  <c r="D2843" i="3"/>
  <c r="D2866" i="3"/>
  <c r="C2919" i="3"/>
  <c r="F2919" i="3" s="1"/>
  <c r="C2925" i="3"/>
  <c r="F2925" i="3" s="1"/>
  <c r="C2941" i="3"/>
  <c r="F2941" i="3" s="1"/>
  <c r="D2964" i="3"/>
  <c r="C3002" i="3"/>
  <c r="F3002" i="3" s="1"/>
  <c r="D3061" i="3"/>
  <c r="D3116" i="3"/>
  <c r="D3154" i="3"/>
  <c r="C3250" i="3"/>
  <c r="F3250" i="3" s="1"/>
  <c r="C3256" i="3"/>
  <c r="F3256" i="3" s="1"/>
  <c r="D3256" i="3"/>
  <c r="C3321" i="3"/>
  <c r="F3321" i="3" s="1"/>
  <c r="D3321" i="3"/>
  <c r="C3449" i="3"/>
  <c r="F3449" i="3" s="1"/>
  <c r="D3449" i="3"/>
  <c r="C3823" i="3"/>
  <c r="F3823" i="3" s="1"/>
  <c r="D4116" i="3"/>
  <c r="C4190" i="3"/>
  <c r="F4190" i="3" s="1"/>
  <c r="D732" i="3"/>
  <c r="D779" i="3"/>
  <c r="D791" i="3"/>
  <c r="C874" i="3"/>
  <c r="F874" i="3" s="1"/>
  <c r="C934" i="3"/>
  <c r="F934" i="3" s="1"/>
  <c r="D940" i="3"/>
  <c r="D964" i="3"/>
  <c r="C1198" i="3"/>
  <c r="F1198" i="3" s="1"/>
  <c r="C1461" i="3"/>
  <c r="F1461" i="3" s="1"/>
  <c r="D1496" i="3"/>
  <c r="D1514" i="3"/>
  <c r="C1555" i="3"/>
  <c r="F1555" i="3" s="1"/>
  <c r="D1606" i="3"/>
  <c r="D1677" i="3"/>
  <c r="C1772" i="3"/>
  <c r="F1772" i="3" s="1"/>
  <c r="D1904" i="3"/>
  <c r="C1933" i="3"/>
  <c r="F1933" i="3" s="1"/>
  <c r="D2116" i="3"/>
  <c r="C2122" i="3"/>
  <c r="F2122" i="3" s="1"/>
  <c r="C2143" i="3"/>
  <c r="F2143" i="3" s="1"/>
  <c r="C2149" i="3"/>
  <c r="F2149" i="3" s="1"/>
  <c r="D2184" i="3"/>
  <c r="D2195" i="3"/>
  <c r="D2205" i="3"/>
  <c r="D2211" i="3"/>
  <c r="C2217" i="3"/>
  <c r="F2217" i="3" s="1"/>
  <c r="D2223" i="3"/>
  <c r="C2228" i="3"/>
  <c r="F2228" i="3" s="1"/>
  <c r="D2266" i="3"/>
  <c r="D2283" i="3"/>
  <c r="D2288" i="3"/>
  <c r="C2294" i="3"/>
  <c r="F2294" i="3" s="1"/>
  <c r="D2300" i="3"/>
  <c r="C2349" i="3"/>
  <c r="F2349" i="3" s="1"/>
  <c r="D2365" i="3"/>
  <c r="C2386" i="3"/>
  <c r="F2386" i="3" s="1"/>
  <c r="D2397" i="3"/>
  <c r="C2407" i="3"/>
  <c r="F2407" i="3" s="1"/>
  <c r="C2499" i="3"/>
  <c r="F2499" i="3" s="1"/>
  <c r="C3233" i="3"/>
  <c r="F3233" i="3" s="1"/>
  <c r="D3233" i="3"/>
  <c r="C532" i="3"/>
  <c r="F532" i="3" s="1"/>
  <c r="C673" i="3"/>
  <c r="F673" i="3" s="1"/>
  <c r="D1041" i="3"/>
  <c r="C1252" i="3"/>
  <c r="F1252" i="3" s="1"/>
  <c r="C1276" i="3"/>
  <c r="F1276" i="3" s="1"/>
  <c r="C1329" i="3"/>
  <c r="F1329" i="3" s="1"/>
  <c r="D1497" i="3"/>
  <c r="D1509" i="3"/>
  <c r="D1533" i="3"/>
  <c r="C1601" i="3"/>
  <c r="F1601" i="3" s="1"/>
  <c r="C1613" i="3"/>
  <c r="F1613" i="3" s="1"/>
  <c r="D1619" i="3"/>
  <c r="D1625" i="3"/>
  <c r="C1678" i="3"/>
  <c r="F1678" i="3" s="1"/>
  <c r="D1755" i="3"/>
  <c r="D1761" i="3"/>
  <c r="D1767" i="3"/>
  <c r="D1863" i="3"/>
  <c r="C1875" i="3"/>
  <c r="F1875" i="3" s="1"/>
  <c r="D1963" i="3"/>
  <c r="D1975" i="3"/>
  <c r="C2021" i="3"/>
  <c r="F2021" i="3" s="1"/>
  <c r="D2032" i="3"/>
  <c r="C2038" i="3"/>
  <c r="F2038" i="3" s="1"/>
  <c r="C2043" i="3"/>
  <c r="F2043" i="3" s="1"/>
  <c r="D2071" i="3"/>
  <c r="D2093" i="3"/>
  <c r="C2117" i="3"/>
  <c r="F2117" i="3" s="1"/>
  <c r="D2150" i="3"/>
  <c r="D2161" i="3"/>
  <c r="C2234" i="3"/>
  <c r="F2234" i="3" s="1"/>
  <c r="D2452" i="3"/>
  <c r="D2458" i="3"/>
  <c r="D2568" i="3"/>
  <c r="D2591" i="3"/>
  <c r="D2643" i="3"/>
  <c r="D2649" i="3"/>
  <c r="D2673" i="3"/>
  <c r="D2708" i="3"/>
  <c r="D2730" i="3"/>
  <c r="D2753" i="3"/>
  <c r="D2776" i="3"/>
  <c r="D2782" i="3"/>
  <c r="D2822" i="3"/>
  <c r="D2844" i="3"/>
  <c r="D2883" i="3"/>
  <c r="D2947" i="3"/>
  <c r="D2953" i="3"/>
  <c r="D2959" i="3"/>
  <c r="C3066" i="3"/>
  <c r="F3066" i="3" s="1"/>
  <c r="D3111" i="3"/>
  <c r="C3133" i="3"/>
  <c r="F3133" i="3" s="1"/>
  <c r="C3165" i="3"/>
  <c r="F3165" i="3" s="1"/>
  <c r="C3181" i="3"/>
  <c r="F3181" i="3" s="1"/>
  <c r="D3352" i="3"/>
  <c r="C3352" i="3"/>
  <c r="F3352" i="3" s="1"/>
  <c r="C3500" i="3"/>
  <c r="F3500" i="3" s="1"/>
  <c r="D4094" i="3"/>
  <c r="C4094" i="3"/>
  <c r="F4094" i="3" s="1"/>
  <c r="C4151" i="3"/>
  <c r="F4151" i="3" s="1"/>
  <c r="D360" i="3"/>
  <c r="D568" i="3"/>
  <c r="D668" i="3"/>
  <c r="D674" i="3"/>
  <c r="D798" i="3"/>
  <c r="C810" i="3"/>
  <c r="F810" i="3" s="1"/>
  <c r="C887" i="3"/>
  <c r="F887" i="3" s="1"/>
  <c r="C971" i="3"/>
  <c r="F971" i="3" s="1"/>
  <c r="D1141" i="3"/>
  <c r="C1147" i="3"/>
  <c r="F1147" i="3" s="1"/>
  <c r="D1153" i="3"/>
  <c r="D1182" i="3"/>
  <c r="D1229" i="3"/>
  <c r="D1336" i="3"/>
  <c r="D1468" i="3"/>
  <c r="D1899" i="3"/>
  <c r="D1964" i="3"/>
  <c r="D1970" i="3"/>
  <c r="D1988" i="3"/>
  <c r="C2000" i="3"/>
  <c r="F2000" i="3" s="1"/>
  <c r="C2027" i="3"/>
  <c r="F2027" i="3" s="1"/>
  <c r="C2055" i="3"/>
  <c r="F2055" i="3" s="1"/>
  <c r="C2123" i="3"/>
  <c r="F2123" i="3" s="1"/>
  <c r="D2179" i="3"/>
  <c r="C2190" i="3"/>
  <c r="F2190" i="3" s="1"/>
  <c r="D2212" i="3"/>
  <c r="D2218" i="3"/>
  <c r="C2240" i="3"/>
  <c r="F2240" i="3" s="1"/>
  <c r="D2267" i="3"/>
  <c r="D2284" i="3"/>
  <c r="D2289" i="3"/>
  <c r="D2295" i="3"/>
  <c r="C2301" i="3"/>
  <c r="F2301" i="3" s="1"/>
  <c r="D2355" i="3"/>
  <c r="C2381" i="3"/>
  <c r="F2381" i="3" s="1"/>
  <c r="D2387" i="3"/>
  <c r="D2402" i="3"/>
  <c r="C2408" i="3"/>
  <c r="F2408" i="3" s="1"/>
  <c r="C2414" i="3"/>
  <c r="F2414" i="3" s="1"/>
  <c r="C2442" i="3"/>
  <c r="F2442" i="3" s="1"/>
  <c r="D2453" i="3"/>
  <c r="D2459" i="3"/>
  <c r="D2465" i="3"/>
  <c r="D2476" i="3"/>
  <c r="D2482" i="3"/>
  <c r="D2499" i="3"/>
  <c r="D2511" i="3"/>
  <c r="D2517" i="3"/>
  <c r="D2528" i="3"/>
  <c r="C2586" i="3"/>
  <c r="F2586" i="3" s="1"/>
  <c r="D2592" i="3"/>
  <c r="C2598" i="3"/>
  <c r="F2598" i="3" s="1"/>
  <c r="C2603" i="3"/>
  <c r="F2603" i="3" s="1"/>
  <c r="D2614" i="3"/>
  <c r="C2620" i="3"/>
  <c r="F2620" i="3" s="1"/>
  <c r="D2626" i="3"/>
  <c r="D2638" i="3"/>
  <c r="C2668" i="3"/>
  <c r="F2668" i="3" s="1"/>
  <c r="C2691" i="3"/>
  <c r="F2691" i="3" s="1"/>
  <c r="D2703" i="3"/>
  <c r="D2709" i="3"/>
  <c r="D2720" i="3"/>
  <c r="D2783" i="3"/>
  <c r="D2817" i="3"/>
  <c r="D2845" i="3"/>
  <c r="C2856" i="3"/>
  <c r="F2856" i="3" s="1"/>
  <c r="D2937" i="3"/>
  <c r="D2942" i="3"/>
  <c r="C2948" i="3"/>
  <c r="F2948" i="3" s="1"/>
  <c r="D2960" i="3"/>
  <c r="D2986" i="3"/>
  <c r="D3029" i="3"/>
  <c r="D3035" i="3"/>
  <c r="C3117" i="3"/>
  <c r="F3117" i="3" s="1"/>
  <c r="C3134" i="3"/>
  <c r="F3134" i="3" s="1"/>
  <c r="C3160" i="3"/>
  <c r="F3160" i="3" s="1"/>
  <c r="C3182" i="3"/>
  <c r="F3182" i="3" s="1"/>
  <c r="C3293" i="3"/>
  <c r="F3293" i="3" s="1"/>
  <c r="D3293" i="3"/>
  <c r="C3667" i="3"/>
  <c r="F3667" i="3" s="1"/>
  <c r="D3667" i="3"/>
  <c r="D4302" i="3"/>
  <c r="C4302" i="3"/>
  <c r="F4302" i="3" s="1"/>
  <c r="D468" i="3"/>
  <c r="C3062" i="3"/>
  <c r="F3062" i="3" s="1"/>
  <c r="D4073" i="3"/>
  <c r="C4073" i="3"/>
  <c r="F4073" i="3" s="1"/>
  <c r="C4186" i="3"/>
  <c r="F4186" i="3" s="1"/>
  <c r="C710" i="3"/>
  <c r="F710" i="3" s="1"/>
  <c r="D746" i="3"/>
  <c r="D930" i="3"/>
  <c r="C1007" i="3"/>
  <c r="F1007" i="3" s="1"/>
  <c r="D1018" i="3"/>
  <c r="D1024" i="3"/>
  <c r="C1048" i="3"/>
  <c r="F1048" i="3" s="1"/>
  <c r="D1066" i="3"/>
  <c r="C1153" i="3"/>
  <c r="F1153" i="3" s="1"/>
  <c r="C1183" i="3"/>
  <c r="F1183" i="3" s="1"/>
  <c r="C1218" i="3"/>
  <c r="F1218" i="3" s="1"/>
  <c r="D1325" i="3"/>
  <c r="D1522" i="3"/>
  <c r="D1580" i="3"/>
  <c r="C1586" i="3"/>
  <c r="F1586" i="3" s="1"/>
  <c r="D1592" i="3"/>
  <c r="C1715" i="3"/>
  <c r="F1715" i="3" s="1"/>
  <c r="C1947" i="3"/>
  <c r="F1947" i="3" s="1"/>
  <c r="D1959" i="3"/>
  <c r="C1971" i="3"/>
  <c r="F1971" i="3" s="1"/>
  <c r="C2006" i="3"/>
  <c r="F2006" i="3" s="1"/>
  <c r="D2012" i="3"/>
  <c r="D2018" i="3"/>
  <c r="D2028" i="3"/>
  <c r="C2033" i="3"/>
  <c r="F2033" i="3" s="1"/>
  <c r="C2050" i="3"/>
  <c r="F2050" i="3" s="1"/>
  <c r="C2056" i="3"/>
  <c r="F2056" i="3" s="1"/>
  <c r="D2061" i="3"/>
  <c r="D2095" i="3"/>
  <c r="D2123" i="3"/>
  <c r="C2157" i="3"/>
  <c r="F2157" i="3" s="1"/>
  <c r="C2169" i="3"/>
  <c r="F2169" i="3" s="1"/>
  <c r="C2174" i="3"/>
  <c r="F2174" i="3" s="1"/>
  <c r="D2180" i="3"/>
  <c r="D2219" i="3"/>
  <c r="C2251" i="3"/>
  <c r="F2251" i="3" s="1"/>
  <c r="D2317" i="3"/>
  <c r="C2323" i="3"/>
  <c r="F2323" i="3" s="1"/>
  <c r="D2356" i="3"/>
  <c r="D2367" i="3"/>
  <c r="D2388" i="3"/>
  <c r="D2415" i="3"/>
  <c r="D2420" i="3"/>
  <c r="D2426" i="3"/>
  <c r="C2454" i="3"/>
  <c r="F2454" i="3" s="1"/>
  <c r="D2500" i="3"/>
  <c r="D2512" i="3"/>
  <c r="D2541" i="3"/>
  <c r="D2552" i="3"/>
  <c r="D2575" i="3"/>
  <c r="D2587" i="3"/>
  <c r="D2593" i="3"/>
  <c r="D2615" i="3"/>
  <c r="D2680" i="3"/>
  <c r="D2789" i="3"/>
  <c r="D2806" i="3"/>
  <c r="D2812" i="3"/>
  <c r="C2845" i="3"/>
  <c r="F2845" i="3" s="1"/>
  <c r="D2868" i="3"/>
  <c r="D2981" i="3"/>
  <c r="D3025" i="3"/>
  <c r="D3030" i="3"/>
  <c r="C3063" i="3"/>
  <c r="F3063" i="3" s="1"/>
  <c r="C3073" i="3"/>
  <c r="F3073" i="3" s="1"/>
  <c r="C3108" i="3"/>
  <c r="F3108" i="3" s="1"/>
  <c r="C3118" i="3"/>
  <c r="F3118" i="3" s="1"/>
  <c r="D3140" i="3"/>
  <c r="C3156" i="3"/>
  <c r="F3156" i="3" s="1"/>
  <c r="C3715" i="3"/>
  <c r="F3715" i="3" s="1"/>
  <c r="D3715" i="3"/>
  <c r="D4017" i="3"/>
  <c r="C4017" i="3"/>
  <c r="F4017" i="3" s="1"/>
  <c r="C380" i="3"/>
  <c r="F380" i="3" s="1"/>
  <c r="D457" i="3"/>
  <c r="D1077" i="3"/>
  <c r="C1083" i="3"/>
  <c r="F1083" i="3" s="1"/>
  <c r="D1248" i="3"/>
  <c r="C1445" i="3"/>
  <c r="F1445" i="3" s="1"/>
  <c r="D2039" i="3"/>
  <c r="C2262" i="3"/>
  <c r="F2262" i="3" s="1"/>
  <c r="C2622" i="3"/>
  <c r="F2622" i="3" s="1"/>
  <c r="D2628" i="3"/>
  <c r="C2634" i="3"/>
  <c r="F2634" i="3" s="1"/>
  <c r="C2639" i="3"/>
  <c r="F2639" i="3" s="1"/>
  <c r="D2663" i="3"/>
  <c r="D2692" i="3"/>
  <c r="D2710" i="3"/>
  <c r="D2721" i="3"/>
  <c r="C2744" i="3"/>
  <c r="F2744" i="3" s="1"/>
  <c r="C2749" i="3"/>
  <c r="F2749" i="3" s="1"/>
  <c r="C2796" i="3"/>
  <c r="F2796" i="3" s="1"/>
  <c r="D2807" i="3"/>
  <c r="C2819" i="3"/>
  <c r="F2819" i="3" s="1"/>
  <c r="C2851" i="3"/>
  <c r="F2851" i="3" s="1"/>
  <c r="C2863" i="3"/>
  <c r="F2863" i="3" s="1"/>
  <c r="D2869" i="3"/>
  <c r="D2874" i="3"/>
  <c r="D2885" i="3"/>
  <c r="C2901" i="3"/>
  <c r="F2901" i="3" s="1"/>
  <c r="C2928" i="3"/>
  <c r="F2928" i="3" s="1"/>
  <c r="C2993" i="3"/>
  <c r="F2993" i="3" s="1"/>
  <c r="D3014" i="3"/>
  <c r="C3048" i="3"/>
  <c r="F3048" i="3" s="1"/>
  <c r="D3058" i="3"/>
  <c r="D3103" i="3"/>
  <c r="C3130" i="3"/>
  <c r="F3130" i="3" s="1"/>
  <c r="D3151" i="3"/>
  <c r="D3162" i="3"/>
  <c r="D3178" i="3"/>
  <c r="C3306" i="3"/>
  <c r="F3306" i="3" s="1"/>
  <c r="D3491" i="3"/>
  <c r="C3491" i="3"/>
  <c r="F3491" i="3" s="1"/>
  <c r="D3931" i="3"/>
  <c r="C3931" i="3"/>
  <c r="F3931" i="3" s="1"/>
  <c r="C4085" i="3"/>
  <c r="F4085" i="3" s="1"/>
  <c r="C4102" i="3"/>
  <c r="F4102" i="3" s="1"/>
  <c r="D4147" i="3"/>
  <c r="C4147" i="3"/>
  <c r="F4147" i="3" s="1"/>
  <c r="C652" i="3"/>
  <c r="F652" i="3" s="1"/>
  <c r="C854" i="3"/>
  <c r="F854" i="3" s="1"/>
  <c r="D866" i="3"/>
  <c r="C967" i="3"/>
  <c r="F967" i="3" s="1"/>
  <c r="D1096" i="3"/>
  <c r="C1108" i="3"/>
  <c r="F1108" i="3" s="1"/>
  <c r="C1149" i="3"/>
  <c r="F1149" i="3" s="1"/>
  <c r="D1201" i="3"/>
  <c r="D1225" i="3"/>
  <c r="D1231" i="3"/>
  <c r="D1237" i="3"/>
  <c r="C1338" i="3"/>
  <c r="F1338" i="3" s="1"/>
  <c r="C1422" i="3"/>
  <c r="F1422" i="3" s="1"/>
  <c r="D1464" i="3"/>
  <c r="D1476" i="3"/>
  <c r="D1499" i="3"/>
  <c r="C1569" i="3"/>
  <c r="F1569" i="3" s="1"/>
  <c r="C1919" i="3"/>
  <c r="F1919" i="3" s="1"/>
  <c r="C1972" i="3"/>
  <c r="F1972" i="3" s="1"/>
  <c r="C2045" i="3"/>
  <c r="F2045" i="3" s="1"/>
  <c r="C2096" i="3"/>
  <c r="F2096" i="3" s="1"/>
  <c r="D2119" i="3"/>
  <c r="D2164" i="3"/>
  <c r="D2169" i="3"/>
  <c r="D2175" i="3"/>
  <c r="D2186" i="3"/>
  <c r="D2208" i="3"/>
  <c r="C2246" i="3"/>
  <c r="F2246" i="3" s="1"/>
  <c r="C2269" i="3"/>
  <c r="F2269" i="3" s="1"/>
  <c r="D2318" i="3"/>
  <c r="C2324" i="3"/>
  <c r="F2324" i="3" s="1"/>
  <c r="C2351" i="3"/>
  <c r="F2351" i="3" s="1"/>
  <c r="C2367" i="3"/>
  <c r="F2367" i="3" s="1"/>
  <c r="C2399" i="3"/>
  <c r="F2399" i="3" s="1"/>
  <c r="C2415" i="3"/>
  <c r="F2415" i="3" s="1"/>
  <c r="D2438" i="3"/>
  <c r="C2507" i="3"/>
  <c r="F2507" i="3" s="1"/>
  <c r="C2547" i="3"/>
  <c r="F2547" i="3" s="1"/>
  <c r="D2588" i="3"/>
  <c r="C2652" i="3"/>
  <c r="F2652" i="3" s="1"/>
  <c r="C2658" i="3"/>
  <c r="F2658" i="3" s="1"/>
  <c r="C2664" i="3"/>
  <c r="F2664" i="3" s="1"/>
  <c r="C2670" i="3"/>
  <c r="F2670" i="3" s="1"/>
  <c r="C2676" i="3"/>
  <c r="F2676" i="3" s="1"/>
  <c r="C2687" i="3"/>
  <c r="F2687" i="3" s="1"/>
  <c r="D2705" i="3"/>
  <c r="C2756" i="3"/>
  <c r="F2756" i="3" s="1"/>
  <c r="C2773" i="3"/>
  <c r="F2773" i="3" s="1"/>
  <c r="D2779" i="3"/>
  <c r="D2785" i="3"/>
  <c r="C2825" i="3"/>
  <c r="F2825" i="3" s="1"/>
  <c r="C2880" i="3"/>
  <c r="F2880" i="3" s="1"/>
  <c r="D2939" i="3"/>
  <c r="C3005" i="3"/>
  <c r="F3005" i="3" s="1"/>
  <c r="C3069" i="3"/>
  <c r="F3069" i="3" s="1"/>
  <c r="C3086" i="3"/>
  <c r="F3086" i="3" s="1"/>
  <c r="D3136" i="3"/>
  <c r="C3157" i="3"/>
  <c r="F3157" i="3" s="1"/>
  <c r="D3168" i="3"/>
  <c r="C3803" i="3"/>
  <c r="F3803" i="3" s="1"/>
  <c r="D3803" i="3"/>
  <c r="D4046" i="3"/>
  <c r="C4046" i="3"/>
  <c r="F4046" i="3" s="1"/>
  <c r="C3186" i="3"/>
  <c r="F3186" i="3" s="1"/>
  <c r="D3213" i="3"/>
  <c r="D3225" i="3"/>
  <c r="D3229" i="3"/>
  <c r="D3245" i="3"/>
  <c r="D3279" i="3"/>
  <c r="D3285" i="3"/>
  <c r="D3318" i="3"/>
  <c r="C3335" i="3"/>
  <c r="F3335" i="3" s="1"/>
  <c r="D3346" i="3"/>
  <c r="C3358" i="3"/>
  <c r="F3358" i="3" s="1"/>
  <c r="C3363" i="3"/>
  <c r="F3363" i="3" s="1"/>
  <c r="C3418" i="3"/>
  <c r="F3418" i="3" s="1"/>
  <c r="D3428" i="3"/>
  <c r="C3433" i="3"/>
  <c r="F3433" i="3" s="1"/>
  <c r="D3460" i="3"/>
  <c r="D3476" i="3"/>
  <c r="D3522" i="3"/>
  <c r="C3527" i="3"/>
  <c r="F3527" i="3" s="1"/>
  <c r="C3542" i="3"/>
  <c r="F3542" i="3" s="1"/>
  <c r="D3553" i="3"/>
  <c r="D3563" i="3"/>
  <c r="D3569" i="3"/>
  <c r="D3579" i="3"/>
  <c r="D3623" i="3"/>
  <c r="D3629" i="3"/>
  <c r="C3634" i="3"/>
  <c r="F3634" i="3" s="1"/>
  <c r="D3650" i="3"/>
  <c r="C3656" i="3"/>
  <c r="F3656" i="3" s="1"/>
  <c r="C3661" i="3"/>
  <c r="F3661" i="3" s="1"/>
  <c r="D3677" i="3"/>
  <c r="C3688" i="3"/>
  <c r="F3688" i="3" s="1"/>
  <c r="C3710" i="3"/>
  <c r="F3710" i="3" s="1"/>
  <c r="D3727" i="3"/>
  <c r="D3732" i="3"/>
  <c r="D3743" i="3"/>
  <c r="D3760" i="3"/>
  <c r="D3780" i="3"/>
  <c r="C3792" i="3"/>
  <c r="F3792" i="3" s="1"/>
  <c r="C3818" i="3"/>
  <c r="F3818" i="3" s="1"/>
  <c r="C3864" i="3"/>
  <c r="F3864" i="3" s="1"/>
  <c r="C3926" i="3"/>
  <c r="F3926" i="3" s="1"/>
  <c r="D3936" i="3"/>
  <c r="D3977" i="3"/>
  <c r="C3993" i="3"/>
  <c r="F3993" i="3" s="1"/>
  <c r="C3999" i="3"/>
  <c r="F3999" i="3" s="1"/>
  <c r="D4013" i="3"/>
  <c r="D4037" i="3"/>
  <c r="D4051" i="3"/>
  <c r="D4060" i="3"/>
  <c r="C4077" i="3"/>
  <c r="F4077" i="3" s="1"/>
  <c r="D4081" i="3"/>
  <c r="D4090" i="3"/>
  <c r="D4112" i="3"/>
  <c r="D4169" i="3"/>
  <c r="C4182" i="3"/>
  <c r="F4182" i="3" s="1"/>
  <c r="D4254" i="3"/>
  <c r="C4254" i="3"/>
  <c r="F4254" i="3" s="1"/>
  <c r="C4610" i="3"/>
  <c r="F4610" i="3" s="1"/>
  <c r="D4610" i="3"/>
  <c r="D4639" i="3"/>
  <c r="C4639" i="3"/>
  <c r="F4639" i="3" s="1"/>
  <c r="D4237" i="3"/>
  <c r="C4237" i="3"/>
  <c r="F4237" i="3" s="1"/>
  <c r="C4528" i="3"/>
  <c r="F4528" i="3" s="1"/>
  <c r="D4528" i="3"/>
  <c r="D4667" i="3"/>
  <c r="C4667" i="3"/>
  <c r="F4667" i="3" s="1"/>
  <c r="D4810" i="3"/>
  <c r="C4810" i="3"/>
  <c r="F4810" i="3" s="1"/>
  <c r="D4882" i="3"/>
  <c r="C4882" i="3"/>
  <c r="F4882" i="3" s="1"/>
  <c r="C3262" i="3"/>
  <c r="F3262" i="3" s="1"/>
  <c r="D3313" i="3"/>
  <c r="C3319" i="3"/>
  <c r="F3319" i="3" s="1"/>
  <c r="D3341" i="3"/>
  <c r="D3407" i="3"/>
  <c r="D3461" i="3"/>
  <c r="C3476" i="3"/>
  <c r="F3476" i="3" s="1"/>
  <c r="D3487" i="3"/>
  <c r="C3497" i="3"/>
  <c r="F3497" i="3" s="1"/>
  <c r="D3501" i="3"/>
  <c r="C3507" i="3"/>
  <c r="F3507" i="3" s="1"/>
  <c r="D3527" i="3"/>
  <c r="D3554" i="3"/>
  <c r="C3564" i="3"/>
  <c r="F3564" i="3" s="1"/>
  <c r="C3574" i="3"/>
  <c r="F3574" i="3" s="1"/>
  <c r="D3586" i="3"/>
  <c r="C3591" i="3"/>
  <c r="F3591" i="3" s="1"/>
  <c r="D3597" i="3"/>
  <c r="C3624" i="3"/>
  <c r="F3624" i="3" s="1"/>
  <c r="C3629" i="3"/>
  <c r="F3629" i="3" s="1"/>
  <c r="D3662" i="3"/>
  <c r="C3700" i="3"/>
  <c r="F3700" i="3" s="1"/>
  <c r="C3727" i="3"/>
  <c r="F3727" i="3" s="1"/>
  <c r="C3744" i="3"/>
  <c r="F3744" i="3" s="1"/>
  <c r="D3761" i="3"/>
  <c r="C3808" i="3"/>
  <c r="F3808" i="3" s="1"/>
  <c r="C3824" i="3"/>
  <c r="F3824" i="3" s="1"/>
  <c r="D3841" i="3"/>
  <c r="C3865" i="3"/>
  <c r="F3865" i="3" s="1"/>
  <c r="C3887" i="3"/>
  <c r="F3887" i="3" s="1"/>
  <c r="D3904" i="3"/>
  <c r="D3932" i="3"/>
  <c r="D3937" i="3"/>
  <c r="D3943" i="3"/>
  <c r="C3949" i="3"/>
  <c r="F3949" i="3" s="1"/>
  <c r="D3955" i="3"/>
  <c r="D4000" i="3"/>
  <c r="C4008" i="3"/>
  <c r="F4008" i="3" s="1"/>
  <c r="C4013" i="3"/>
  <c r="F4013" i="3" s="1"/>
  <c r="C4037" i="3"/>
  <c r="F4037" i="3" s="1"/>
  <c r="C4051" i="3"/>
  <c r="F4051" i="3" s="1"/>
  <c r="D4056" i="3"/>
  <c r="D4108" i="3"/>
  <c r="D4121" i="3"/>
  <c r="C4134" i="3"/>
  <c r="F4134" i="3" s="1"/>
  <c r="C4138" i="3"/>
  <c r="F4138" i="3" s="1"/>
  <c r="D4152" i="3"/>
  <c r="D4157" i="3"/>
  <c r="C4178" i="3"/>
  <c r="F4178" i="3" s="1"/>
  <c r="D4187" i="3"/>
  <c r="D4196" i="3"/>
  <c r="C4196" i="3"/>
  <c r="F4196" i="3" s="1"/>
  <c r="C4249" i="3"/>
  <c r="F4249" i="3" s="1"/>
  <c r="D4249" i="3"/>
  <c r="D4314" i="3"/>
  <c r="C4314" i="3"/>
  <c r="F4314" i="3" s="1"/>
  <c r="C4496" i="3"/>
  <c r="F4496" i="3" s="1"/>
  <c r="D4496" i="3"/>
  <c r="C4805" i="3"/>
  <c r="F4805" i="3" s="1"/>
  <c r="D4805" i="3"/>
  <c r="D4954" i="3"/>
  <c r="C4954" i="3"/>
  <c r="F4954" i="3" s="1"/>
  <c r="D3188" i="3"/>
  <c r="D3204" i="3"/>
  <c r="D3209" i="3"/>
  <c r="D3274" i="3"/>
  <c r="C3314" i="3"/>
  <c r="F3314" i="3" s="1"/>
  <c r="C3325" i="3"/>
  <c r="F3325" i="3" s="1"/>
  <c r="D3342" i="3"/>
  <c r="C3359" i="3"/>
  <c r="F3359" i="3" s="1"/>
  <c r="D3397" i="3"/>
  <c r="D3467" i="3"/>
  <c r="D3477" i="3"/>
  <c r="C3524" i="3"/>
  <c r="F3524" i="3" s="1"/>
  <c r="C3533" i="3"/>
  <c r="F3533" i="3" s="1"/>
  <c r="C3539" i="3"/>
  <c r="F3539" i="3" s="1"/>
  <c r="D3575" i="3"/>
  <c r="D3581" i="3"/>
  <c r="D3620" i="3"/>
  <c r="D3635" i="3"/>
  <c r="C3739" i="3"/>
  <c r="F3739" i="3" s="1"/>
  <c r="D3772" i="3"/>
  <c r="C3782" i="3"/>
  <c r="F3782" i="3" s="1"/>
  <c r="D3809" i="3"/>
  <c r="C3842" i="3"/>
  <c r="F3842" i="3" s="1"/>
  <c r="C3854" i="3"/>
  <c r="F3854" i="3" s="1"/>
  <c r="C3859" i="3"/>
  <c r="F3859" i="3" s="1"/>
  <c r="C3871" i="3"/>
  <c r="F3871" i="3" s="1"/>
  <c r="C3888" i="3"/>
  <c r="F3888" i="3" s="1"/>
  <c r="D3944" i="3"/>
  <c r="D3989" i="3"/>
  <c r="D4028" i="3"/>
  <c r="C4052" i="3"/>
  <c r="F4052" i="3" s="1"/>
  <c r="C4070" i="3"/>
  <c r="F4070" i="3" s="1"/>
  <c r="C4074" i="3"/>
  <c r="F4074" i="3" s="1"/>
  <c r="D4078" i="3"/>
  <c r="C4082" i="3"/>
  <c r="F4082" i="3" s="1"/>
  <c r="D4091" i="3"/>
  <c r="C4095" i="3"/>
  <c r="F4095" i="3" s="1"/>
  <c r="C4099" i="3"/>
  <c r="F4099" i="3" s="1"/>
  <c r="C4104" i="3"/>
  <c r="F4104" i="3" s="1"/>
  <c r="C4109" i="3"/>
  <c r="F4109" i="3" s="1"/>
  <c r="D4126" i="3"/>
  <c r="D4139" i="3"/>
  <c r="D4469" i="3"/>
  <c r="C4469" i="3"/>
  <c r="F4469" i="3" s="1"/>
  <c r="D4685" i="3"/>
  <c r="D4153" i="3"/>
  <c r="C4174" i="3"/>
  <c r="F4174" i="3" s="1"/>
  <c r="D4282" i="3"/>
  <c r="C4282" i="3"/>
  <c r="F4282" i="3" s="1"/>
  <c r="C4315" i="3"/>
  <c r="F4315" i="3" s="1"/>
  <c r="D4315" i="3"/>
  <c r="C4358" i="3"/>
  <c r="F4358" i="3" s="1"/>
  <c r="D4358" i="3"/>
  <c r="D4375" i="3"/>
  <c r="C4375" i="3"/>
  <c r="F4375" i="3" s="1"/>
  <c r="D4547" i="3"/>
  <c r="C4547" i="3"/>
  <c r="F4547" i="3" s="1"/>
  <c r="D3184" i="3"/>
  <c r="C3188" i="3"/>
  <c r="F3188" i="3" s="1"/>
  <c r="C3232" i="3"/>
  <c r="F3232" i="3" s="1"/>
  <c r="D3269" i="3"/>
  <c r="C3281" i="3"/>
  <c r="F3281" i="3" s="1"/>
  <c r="C3287" i="3"/>
  <c r="F3287" i="3" s="1"/>
  <c r="D3297" i="3"/>
  <c r="C3315" i="3"/>
  <c r="F3315" i="3" s="1"/>
  <c r="D3326" i="3"/>
  <c r="C3343" i="3"/>
  <c r="F3343" i="3" s="1"/>
  <c r="D3398" i="3"/>
  <c r="D3441" i="3"/>
  <c r="D3446" i="3"/>
  <c r="C3467" i="3"/>
  <c r="F3467" i="3" s="1"/>
  <c r="D3473" i="3"/>
  <c r="D3488" i="3"/>
  <c r="D3524" i="3"/>
  <c r="D3539" i="3"/>
  <c r="D3545" i="3"/>
  <c r="D3560" i="3"/>
  <c r="C3604" i="3"/>
  <c r="F3604" i="3" s="1"/>
  <c r="D3615" i="3"/>
  <c r="C3620" i="3"/>
  <c r="F3620" i="3" s="1"/>
  <c r="D3636" i="3"/>
  <c r="C3652" i="3"/>
  <c r="F3652" i="3" s="1"/>
  <c r="D3684" i="3"/>
  <c r="C3707" i="3"/>
  <c r="F3707" i="3" s="1"/>
  <c r="D3739" i="3"/>
  <c r="C3772" i="3"/>
  <c r="F3772" i="3" s="1"/>
  <c r="D3826" i="3"/>
  <c r="C3855" i="3"/>
  <c r="F3855" i="3" s="1"/>
  <c r="D3871" i="3"/>
  <c r="C3877" i="3"/>
  <c r="F3877" i="3" s="1"/>
  <c r="D3883" i="3"/>
  <c r="C3889" i="3"/>
  <c r="F3889" i="3" s="1"/>
  <c r="D3928" i="3"/>
  <c r="C3944" i="3"/>
  <c r="F3944" i="3" s="1"/>
  <c r="D3950" i="3"/>
  <c r="D3962" i="3"/>
  <c r="D4015" i="3"/>
  <c r="D4024" i="3"/>
  <c r="D4039" i="3"/>
  <c r="D4052" i="3"/>
  <c r="D4063" i="3"/>
  <c r="C4071" i="3"/>
  <c r="F4071" i="3" s="1"/>
  <c r="D4075" i="3"/>
  <c r="C4078" i="3"/>
  <c r="F4078" i="3" s="1"/>
  <c r="C4083" i="3"/>
  <c r="F4083" i="3" s="1"/>
  <c r="D4087" i="3"/>
  <c r="C4091" i="3"/>
  <c r="F4091" i="3" s="1"/>
  <c r="D4095" i="3"/>
  <c r="D4100" i="3"/>
  <c r="D4109" i="3"/>
  <c r="D4114" i="3"/>
  <c r="C4122" i="3"/>
  <c r="F4122" i="3" s="1"/>
  <c r="C4126" i="3"/>
  <c r="F4126" i="3" s="1"/>
  <c r="D4144" i="3"/>
  <c r="D4171" i="3"/>
  <c r="D4175" i="3"/>
  <c r="C4183" i="3"/>
  <c r="F4183" i="3" s="1"/>
  <c r="C4188" i="3"/>
  <c r="F4188" i="3" s="1"/>
  <c r="C4212" i="3"/>
  <c r="F4212" i="3" s="1"/>
  <c r="D4212" i="3"/>
  <c r="D4398" i="3"/>
  <c r="C4398" i="3"/>
  <c r="F4398" i="3" s="1"/>
  <c r="C4118" i="3"/>
  <c r="F4118" i="3" s="1"/>
  <c r="C4166" i="3"/>
  <c r="F4166" i="3" s="1"/>
  <c r="D4278" i="3"/>
  <c r="C4278" i="3"/>
  <c r="F4278" i="3" s="1"/>
  <c r="D4294" i="3"/>
  <c r="C4294" i="3"/>
  <c r="F4294" i="3" s="1"/>
  <c r="D4625" i="3"/>
  <c r="C4625" i="3"/>
  <c r="F4625" i="3" s="1"/>
  <c r="C4829" i="3"/>
  <c r="F4829" i="3" s="1"/>
  <c r="D4829" i="3"/>
  <c r="D4906" i="3"/>
  <c r="C4906" i="3"/>
  <c r="F4906" i="3" s="1"/>
  <c r="D4978" i="3"/>
  <c r="C4978" i="3"/>
  <c r="F4978" i="3" s="1"/>
  <c r="C3189" i="3"/>
  <c r="F3189" i="3" s="1"/>
  <c r="C3216" i="3"/>
  <c r="F3216" i="3" s="1"/>
  <c r="D3232" i="3"/>
  <c r="D3248" i="3"/>
  <c r="C3264" i="3"/>
  <c r="F3264" i="3" s="1"/>
  <c r="C3338" i="3"/>
  <c r="F3338" i="3" s="1"/>
  <c r="C3344" i="3"/>
  <c r="F3344" i="3" s="1"/>
  <c r="D3361" i="3"/>
  <c r="D3366" i="3"/>
  <c r="C3382" i="3"/>
  <c r="F3382" i="3" s="1"/>
  <c r="C3431" i="3"/>
  <c r="F3431" i="3" s="1"/>
  <c r="C3457" i="3"/>
  <c r="F3457" i="3" s="1"/>
  <c r="D3468" i="3"/>
  <c r="D3479" i="3"/>
  <c r="D3484" i="3"/>
  <c r="C3545" i="3"/>
  <c r="F3545" i="3" s="1"/>
  <c r="D3572" i="3"/>
  <c r="C3588" i="3"/>
  <c r="F3588" i="3" s="1"/>
  <c r="D3593" i="3"/>
  <c r="D3604" i="3"/>
  <c r="D3621" i="3"/>
  <c r="D3653" i="3"/>
  <c r="D3670" i="3"/>
  <c r="D3680" i="3"/>
  <c r="D3685" i="3"/>
  <c r="D3707" i="3"/>
  <c r="C3763" i="3"/>
  <c r="F3763" i="3" s="1"/>
  <c r="D3816" i="3"/>
  <c r="D3821" i="3"/>
  <c r="C3827" i="3"/>
  <c r="F3827" i="3" s="1"/>
  <c r="D3856" i="3"/>
  <c r="D3867" i="3"/>
  <c r="C3872" i="3"/>
  <c r="F3872" i="3" s="1"/>
  <c r="C3878" i="3"/>
  <c r="F3878" i="3" s="1"/>
  <c r="D3911" i="3"/>
  <c r="D3934" i="3"/>
  <c r="D3940" i="3"/>
  <c r="D3951" i="3"/>
  <c r="C3957" i="3"/>
  <c r="F3957" i="3" s="1"/>
  <c r="C3968" i="3"/>
  <c r="F3968" i="3" s="1"/>
  <c r="D3980" i="3"/>
  <c r="C3997" i="3"/>
  <c r="F3997" i="3" s="1"/>
  <c r="C4010" i="3"/>
  <c r="F4010" i="3" s="1"/>
  <c r="C4015" i="3"/>
  <c r="F4015" i="3" s="1"/>
  <c r="D4020" i="3"/>
  <c r="C4039" i="3"/>
  <c r="F4039" i="3" s="1"/>
  <c r="D4049" i="3"/>
  <c r="C4063" i="3"/>
  <c r="F4063" i="3" s="1"/>
  <c r="C4068" i="3"/>
  <c r="F4068" i="3" s="1"/>
  <c r="D4071" i="3"/>
  <c r="C4075" i="3"/>
  <c r="F4075" i="3" s="1"/>
  <c r="D4083" i="3"/>
  <c r="C4087" i="3"/>
  <c r="F4087" i="3" s="1"/>
  <c r="D4096" i="3"/>
  <c r="C4100" i="3"/>
  <c r="F4100" i="3" s="1"/>
  <c r="D4115" i="3"/>
  <c r="D4122" i="3"/>
  <c r="D4127" i="3"/>
  <c r="D4131" i="3"/>
  <c r="D4159" i="3"/>
  <c r="D4163" i="3"/>
  <c r="C4171" i="3"/>
  <c r="F4171" i="3" s="1"/>
  <c r="D4188" i="3"/>
  <c r="D4234" i="3"/>
  <c r="C4234" i="3"/>
  <c r="F4234" i="3" s="1"/>
  <c r="C4393" i="3"/>
  <c r="F4393" i="3" s="1"/>
  <c r="D4393" i="3"/>
  <c r="D4597" i="3"/>
  <c r="C4597" i="3"/>
  <c r="F4597" i="3" s="1"/>
  <c r="C3442" i="3"/>
  <c r="F3442" i="3" s="1"/>
  <c r="C3509" i="3"/>
  <c r="F3509" i="3" s="1"/>
  <c r="C3525" i="3"/>
  <c r="F3525" i="3" s="1"/>
  <c r="D3540" i="3"/>
  <c r="C3556" i="3"/>
  <c r="F3556" i="3" s="1"/>
  <c r="D4199" i="3"/>
  <c r="C4199" i="3"/>
  <c r="F4199" i="3" s="1"/>
  <c r="C4273" i="3"/>
  <c r="F4273" i="3" s="1"/>
  <c r="D4273" i="3"/>
  <c r="D4290" i="3"/>
  <c r="C4290" i="3"/>
  <c r="F4290" i="3" s="1"/>
  <c r="D4466" i="3"/>
  <c r="C4466" i="3"/>
  <c r="F4466" i="3" s="1"/>
  <c r="D3190" i="3"/>
  <c r="C3249" i="3"/>
  <c r="F3249" i="3" s="1"/>
  <c r="D3265" i="3"/>
  <c r="D3367" i="3"/>
  <c r="D3383" i="3"/>
  <c r="C3394" i="3"/>
  <c r="F3394" i="3" s="1"/>
  <c r="D3431" i="3"/>
  <c r="C3479" i="3"/>
  <c r="F3479" i="3" s="1"/>
  <c r="D3485" i="3"/>
  <c r="D3526" i="3"/>
  <c r="D3588" i="3"/>
  <c r="D3611" i="3"/>
  <c r="C3617" i="3"/>
  <c r="F3617" i="3" s="1"/>
  <c r="D3627" i="3"/>
  <c r="C3638" i="3"/>
  <c r="F3638" i="3" s="1"/>
  <c r="D3649" i="3"/>
  <c r="D3666" i="3"/>
  <c r="C3680" i="3"/>
  <c r="F3680" i="3" s="1"/>
  <c r="D3708" i="3"/>
  <c r="C3714" i="3"/>
  <c r="F3714" i="3" s="1"/>
  <c r="D3725" i="3"/>
  <c r="C3752" i="3"/>
  <c r="F3752" i="3" s="1"/>
  <c r="C3769" i="3"/>
  <c r="F3769" i="3" s="1"/>
  <c r="D3802" i="3"/>
  <c r="C3822" i="3"/>
  <c r="F3822" i="3" s="1"/>
  <c r="C3828" i="3"/>
  <c r="F3828" i="3" s="1"/>
  <c r="D3839" i="3"/>
  <c r="C3891" i="3"/>
  <c r="F3891" i="3" s="1"/>
  <c r="C3902" i="3"/>
  <c r="F3902" i="3" s="1"/>
  <c r="C3907" i="3"/>
  <c r="F3907" i="3" s="1"/>
  <c r="D3964" i="3"/>
  <c r="C3969" i="3"/>
  <c r="F3969" i="3" s="1"/>
  <c r="C3980" i="3"/>
  <c r="F3980" i="3" s="1"/>
  <c r="D3986" i="3"/>
  <c r="C3998" i="3"/>
  <c r="F3998" i="3" s="1"/>
  <c r="C4007" i="3"/>
  <c r="F4007" i="3" s="1"/>
  <c r="D4011" i="3"/>
  <c r="D4021" i="3"/>
  <c r="D4026" i="3"/>
  <c r="D4031" i="3"/>
  <c r="D4035" i="3"/>
  <c r="D4072" i="3"/>
  <c r="C4080" i="3"/>
  <c r="F4080" i="3" s="1"/>
  <c r="D4084" i="3"/>
  <c r="C4106" i="3"/>
  <c r="F4106" i="3" s="1"/>
  <c r="D4111" i="3"/>
  <c r="D4132" i="3"/>
  <c r="C4136" i="3"/>
  <c r="F4136" i="3" s="1"/>
  <c r="C4141" i="3"/>
  <c r="F4141" i="3" s="1"/>
  <c r="C4150" i="3"/>
  <c r="F4150" i="3" s="1"/>
  <c r="D4167" i="3"/>
  <c r="D4177" i="3"/>
  <c r="D4181" i="3"/>
  <c r="C4189" i="3"/>
  <c r="F4189" i="3" s="1"/>
  <c r="C4194" i="3"/>
  <c r="F4194" i="3" s="1"/>
  <c r="D4214" i="3"/>
  <c r="C4214" i="3"/>
  <c r="F4214" i="3" s="1"/>
  <c r="C4505" i="3"/>
  <c r="F4505" i="3" s="1"/>
  <c r="D4505" i="3"/>
  <c r="D4592" i="3"/>
  <c r="C4592" i="3"/>
  <c r="F4592" i="3" s="1"/>
  <c r="D4786" i="3"/>
  <c r="C4786" i="3"/>
  <c r="F4786" i="3" s="1"/>
  <c r="C3191" i="3"/>
  <c r="F3191" i="3" s="1"/>
  <c r="C3228" i="3"/>
  <c r="F3228" i="3" s="1"/>
  <c r="D3250" i="3"/>
  <c r="C3339" i="3"/>
  <c r="F3339" i="3" s="1"/>
  <c r="C3362" i="3"/>
  <c r="F3362" i="3" s="1"/>
  <c r="D3378" i="3"/>
  <c r="C3400" i="3"/>
  <c r="F3400" i="3" s="1"/>
  <c r="D3438" i="3"/>
  <c r="C3459" i="3"/>
  <c r="F3459" i="3" s="1"/>
  <c r="D3500" i="3"/>
  <c r="C3521" i="3"/>
  <c r="F3521" i="3" s="1"/>
  <c r="C3541" i="3"/>
  <c r="F3541" i="3" s="1"/>
  <c r="D3600" i="3"/>
  <c r="C3605" i="3"/>
  <c r="F3605" i="3" s="1"/>
  <c r="C3639" i="3"/>
  <c r="F3639" i="3" s="1"/>
  <c r="D3671" i="3"/>
  <c r="C3676" i="3"/>
  <c r="F3676" i="3" s="1"/>
  <c r="C3681" i="3"/>
  <c r="F3681" i="3" s="1"/>
  <c r="C3709" i="3"/>
  <c r="F3709" i="3" s="1"/>
  <c r="D3731" i="3"/>
  <c r="D3747" i="3"/>
  <c r="D3779" i="3"/>
  <c r="D3791" i="3"/>
  <c r="C3817" i="3"/>
  <c r="F3817" i="3" s="1"/>
  <c r="D3823" i="3"/>
  <c r="C3868" i="3"/>
  <c r="F3868" i="3" s="1"/>
  <c r="D3919" i="3"/>
  <c r="C3947" i="3"/>
  <c r="F3947" i="3" s="1"/>
  <c r="D3953" i="3"/>
  <c r="C3959" i="3"/>
  <c r="F3959" i="3" s="1"/>
  <c r="D3970" i="3"/>
  <c r="D3976" i="3"/>
  <c r="C3987" i="3"/>
  <c r="F3987" i="3" s="1"/>
  <c r="D4003" i="3"/>
  <c r="D4016" i="3"/>
  <c r="D4027" i="3"/>
  <c r="D4040" i="3"/>
  <c r="D4064" i="3"/>
  <c r="C4097" i="3"/>
  <c r="F4097" i="3" s="1"/>
  <c r="D4102" i="3"/>
  <c r="C4116" i="3"/>
  <c r="F4116" i="3" s="1"/>
  <c r="D4119" i="3"/>
  <c r="C4123" i="3"/>
  <c r="F4123" i="3" s="1"/>
  <c r="D4146" i="3"/>
  <c r="D4151" i="3"/>
  <c r="C4160" i="3"/>
  <c r="F4160" i="3" s="1"/>
  <c r="C4168" i="3"/>
  <c r="F4168" i="3" s="1"/>
  <c r="D4186" i="3"/>
  <c r="C4344" i="3"/>
  <c r="F4344" i="3" s="1"/>
  <c r="C4416" i="3"/>
  <c r="F4416" i="3" s="1"/>
  <c r="D4416" i="3"/>
  <c r="D4533" i="3"/>
  <c r="C4533" i="3"/>
  <c r="F4533" i="3" s="1"/>
  <c r="C4781" i="3"/>
  <c r="F4781" i="3" s="1"/>
  <c r="D4781" i="3"/>
  <c r="C4853" i="3"/>
  <c r="F4853" i="3" s="1"/>
  <c r="D4853" i="3"/>
  <c r="D4930" i="3"/>
  <c r="C4930" i="3"/>
  <c r="F4930" i="3" s="1"/>
  <c r="C4213" i="3"/>
  <c r="F4213" i="3" s="1"/>
  <c r="C4217" i="3"/>
  <c r="F4217" i="3" s="1"/>
  <c r="C4230" i="3"/>
  <c r="F4230" i="3" s="1"/>
  <c r="C4266" i="3"/>
  <c r="F4266" i="3" s="1"/>
  <c r="C4295" i="3"/>
  <c r="F4295" i="3" s="1"/>
  <c r="C4307" i="3"/>
  <c r="F4307" i="3" s="1"/>
  <c r="C4319" i="3"/>
  <c r="F4319" i="3" s="1"/>
  <c r="D4336" i="3"/>
  <c r="C4384" i="3"/>
  <c r="F4384" i="3" s="1"/>
  <c r="D4457" i="3"/>
  <c r="C4538" i="3"/>
  <c r="F4538" i="3" s="1"/>
  <c r="C4574" i="3"/>
  <c r="F4574" i="3" s="1"/>
  <c r="D4579" i="3"/>
  <c r="D4587" i="3"/>
  <c r="C4634" i="3"/>
  <c r="F4634" i="3" s="1"/>
  <c r="C4644" i="3"/>
  <c r="F4644" i="3" s="1"/>
  <c r="C4648" i="3"/>
  <c r="F4648" i="3" s="1"/>
  <c r="D4653" i="3"/>
  <c r="D4672" i="3"/>
  <c r="C4791" i="3"/>
  <c r="F4791" i="3" s="1"/>
  <c r="D4800" i="3"/>
  <c r="D4815" i="3"/>
  <c r="C4839" i="3"/>
  <c r="F4839" i="3" s="1"/>
  <c r="D4848" i="3"/>
  <c r="D4863" i="3"/>
  <c r="C4877" i="3"/>
  <c r="F4877" i="3" s="1"/>
  <c r="D4887" i="3"/>
  <c r="C4901" i="3"/>
  <c r="F4901" i="3" s="1"/>
  <c r="D4911" i="3"/>
  <c r="D4920" i="3"/>
  <c r="C4925" i="3"/>
  <c r="F4925" i="3" s="1"/>
  <c r="D4935" i="3"/>
  <c r="C4949" i="3"/>
  <c r="F4949" i="3" s="1"/>
  <c r="D4959" i="3"/>
  <c r="C4973" i="3"/>
  <c r="F4973" i="3" s="1"/>
  <c r="D4983" i="3"/>
  <c r="C4997" i="3"/>
  <c r="F4997" i="3" s="1"/>
  <c r="D4222" i="3"/>
  <c r="D4245" i="3"/>
  <c r="C4312" i="3"/>
  <c r="F4312" i="3" s="1"/>
  <c r="D4320" i="3"/>
  <c r="D4332" i="3"/>
  <c r="D4354" i="3"/>
  <c r="C4372" i="3"/>
  <c r="F4372" i="3" s="1"/>
  <c r="D4389" i="3"/>
  <c r="C4478" i="3"/>
  <c r="F4478" i="3" s="1"/>
  <c r="D4510" i="3"/>
  <c r="C4520" i="3"/>
  <c r="F4520" i="3" s="1"/>
  <c r="D4524" i="3"/>
  <c r="C4529" i="3"/>
  <c r="F4529" i="3" s="1"/>
  <c r="D4543" i="3"/>
  <c r="C4552" i="3"/>
  <c r="F4552" i="3" s="1"/>
  <c r="C4584" i="3"/>
  <c r="F4584" i="3" s="1"/>
  <c r="C4588" i="3"/>
  <c r="F4588" i="3" s="1"/>
  <c r="C4602" i="3"/>
  <c r="F4602" i="3" s="1"/>
  <c r="D4616" i="3"/>
  <c r="D4621" i="3"/>
  <c r="D4663" i="3"/>
  <c r="C4673" i="3"/>
  <c r="F4673" i="3" s="1"/>
  <c r="D4686" i="3"/>
  <c r="C4691" i="3"/>
  <c r="F4691" i="3" s="1"/>
  <c r="D4710" i="3"/>
  <c r="C4715" i="3"/>
  <c r="F4715" i="3" s="1"/>
  <c r="D4734" i="3"/>
  <c r="C4739" i="3"/>
  <c r="F4739" i="3" s="1"/>
  <c r="D4758" i="3"/>
  <c r="C4763" i="3"/>
  <c r="F4763" i="3" s="1"/>
  <c r="D4849" i="3"/>
  <c r="D4892" i="3"/>
  <c r="D4916" i="3"/>
  <c r="D4940" i="3"/>
  <c r="D4964" i="3"/>
  <c r="D4988" i="3"/>
  <c r="D4424" i="3"/>
  <c r="D4432" i="3"/>
  <c r="C4210" i="3"/>
  <c r="F4210" i="3" s="1"/>
  <c r="C4271" i="3"/>
  <c r="F4271" i="3" s="1"/>
  <c r="C4296" i="3"/>
  <c r="F4296" i="3" s="1"/>
  <c r="D4312" i="3"/>
  <c r="C4320" i="3"/>
  <c r="F4320" i="3" s="1"/>
  <c r="C4332" i="3"/>
  <c r="F4332" i="3" s="1"/>
  <c r="C4337" i="3"/>
  <c r="F4337" i="3" s="1"/>
  <c r="C4354" i="3"/>
  <c r="F4354" i="3" s="1"/>
  <c r="C4368" i="3"/>
  <c r="F4368" i="3" s="1"/>
  <c r="D4372" i="3"/>
  <c r="C4389" i="3"/>
  <c r="F4389" i="3" s="1"/>
  <c r="C4412" i="3"/>
  <c r="F4412" i="3" s="1"/>
  <c r="C4436" i="3"/>
  <c r="F4436" i="3" s="1"/>
  <c r="D4474" i="3"/>
  <c r="D4479" i="3"/>
  <c r="C4502" i="3"/>
  <c r="F4502" i="3" s="1"/>
  <c r="D4534" i="3"/>
  <c r="D4539" i="3"/>
  <c r="D4548" i="3"/>
  <c r="C4598" i="3"/>
  <c r="F4598" i="3" s="1"/>
  <c r="C4616" i="3"/>
  <c r="F4616" i="3" s="1"/>
  <c r="D4630" i="3"/>
  <c r="D4635" i="3"/>
  <c r="D4654" i="3"/>
  <c r="C4663" i="3"/>
  <c r="F4663" i="3" s="1"/>
  <c r="D4673" i="3"/>
  <c r="D4691" i="3"/>
  <c r="D4715" i="3"/>
  <c r="D4782" i="3"/>
  <c r="C4797" i="3"/>
  <c r="F4797" i="3" s="1"/>
  <c r="C4821" i="3"/>
  <c r="F4821" i="3" s="1"/>
  <c r="C4840" i="3"/>
  <c r="F4840" i="3" s="1"/>
  <c r="C4845" i="3"/>
  <c r="F4845" i="3" s="1"/>
  <c r="D4211" i="3"/>
  <c r="D4219" i="3"/>
  <c r="C4231" i="3"/>
  <c r="F4231" i="3" s="1"/>
  <c r="C4235" i="3"/>
  <c r="F4235" i="3" s="1"/>
  <c r="C4240" i="3"/>
  <c r="F4240" i="3" s="1"/>
  <c r="D4250" i="3"/>
  <c r="C4276" i="3"/>
  <c r="F4276" i="3" s="1"/>
  <c r="C4284" i="3"/>
  <c r="F4284" i="3" s="1"/>
  <c r="C4288" i="3"/>
  <c r="F4288" i="3" s="1"/>
  <c r="C4297" i="3"/>
  <c r="F4297" i="3" s="1"/>
  <c r="C4313" i="3"/>
  <c r="F4313" i="3" s="1"/>
  <c r="C4333" i="3"/>
  <c r="F4333" i="3" s="1"/>
  <c r="D4345" i="3"/>
  <c r="C4360" i="3"/>
  <c r="F4360" i="3" s="1"/>
  <c r="C4369" i="3"/>
  <c r="F4369" i="3" s="1"/>
  <c r="D4377" i="3"/>
  <c r="D4390" i="3"/>
  <c r="D4394" i="3"/>
  <c r="D4413" i="3"/>
  <c r="C4484" i="3"/>
  <c r="F4484" i="3" s="1"/>
  <c r="C4493" i="3"/>
  <c r="F4493" i="3" s="1"/>
  <c r="C4497" i="3"/>
  <c r="F4497" i="3" s="1"/>
  <c r="D4507" i="3"/>
  <c r="C4511" i="3"/>
  <c r="F4511" i="3" s="1"/>
  <c r="C4516" i="3"/>
  <c r="F4516" i="3" s="1"/>
  <c r="D4521" i="3"/>
  <c r="D4535" i="3"/>
  <c r="D4549" i="3"/>
  <c r="D4567" i="3"/>
  <c r="C4576" i="3"/>
  <c r="F4576" i="3" s="1"/>
  <c r="C4608" i="3"/>
  <c r="F4608" i="3" s="1"/>
  <c r="D4612" i="3"/>
  <c r="D4631" i="3"/>
  <c r="D4640" i="3"/>
  <c r="C4645" i="3"/>
  <c r="F4645" i="3" s="1"/>
  <c r="C4664" i="3"/>
  <c r="F4664" i="3" s="1"/>
  <c r="D4692" i="3"/>
  <c r="C4697" i="3"/>
  <c r="F4697" i="3" s="1"/>
  <c r="D4787" i="3"/>
  <c r="D4811" i="3"/>
  <c r="D4835" i="3"/>
  <c r="D4859" i="3"/>
  <c r="C4864" i="3"/>
  <c r="F4864" i="3" s="1"/>
  <c r="C4869" i="3"/>
  <c r="F4869" i="3" s="1"/>
  <c r="D4878" i="3"/>
  <c r="C4888" i="3"/>
  <c r="F4888" i="3" s="1"/>
  <c r="C4893" i="3"/>
  <c r="F4893" i="3" s="1"/>
  <c r="D4902" i="3"/>
  <c r="C4912" i="3"/>
  <c r="F4912" i="3" s="1"/>
  <c r="C4917" i="3"/>
  <c r="F4917" i="3" s="1"/>
  <c r="D4922" i="3"/>
  <c r="C4936" i="3"/>
  <c r="F4936" i="3" s="1"/>
  <c r="C4941" i="3"/>
  <c r="F4941" i="3" s="1"/>
  <c r="D4946" i="3"/>
  <c r="C4960" i="3"/>
  <c r="F4960" i="3" s="1"/>
  <c r="C4965" i="3"/>
  <c r="F4965" i="3" s="1"/>
  <c r="D4970" i="3"/>
  <c r="C4984" i="3"/>
  <c r="F4984" i="3" s="1"/>
  <c r="C4989" i="3"/>
  <c r="F4989" i="3" s="1"/>
  <c r="D4994" i="3"/>
  <c r="D4998" i="3"/>
  <c r="D4207" i="3"/>
  <c r="D4627" i="3"/>
  <c r="C4636" i="3"/>
  <c r="F4636" i="3" s="1"/>
  <c r="D4641" i="3"/>
  <c r="D4659" i="3"/>
  <c r="C4707" i="3"/>
  <c r="F4707" i="3" s="1"/>
  <c r="C4731" i="3"/>
  <c r="F4731" i="3" s="1"/>
  <c r="D4755" i="3"/>
  <c r="D4779" i="3"/>
  <c r="C4793" i="3"/>
  <c r="F4793" i="3" s="1"/>
  <c r="D4803" i="3"/>
  <c r="D4812" i="3"/>
  <c r="C4817" i="3"/>
  <c r="F4817" i="3" s="1"/>
  <c r="D4827" i="3"/>
  <c r="D4836" i="3"/>
  <c r="C4841" i="3"/>
  <c r="F4841" i="3" s="1"/>
  <c r="D4851" i="3"/>
  <c r="C4860" i="3"/>
  <c r="F4860" i="3" s="1"/>
  <c r="C4879" i="3"/>
  <c r="F4879" i="3" s="1"/>
  <c r="D4883" i="3"/>
  <c r="C4903" i="3"/>
  <c r="F4903" i="3" s="1"/>
  <c r="D4907" i="3"/>
  <c r="C4927" i="3"/>
  <c r="F4927" i="3" s="1"/>
  <c r="D4931" i="3"/>
  <c r="D4955" i="3"/>
  <c r="D4979" i="3"/>
  <c r="C4215" i="3"/>
  <c r="F4215" i="3" s="1"/>
  <c r="C4224" i="3"/>
  <c r="F4224" i="3" s="1"/>
  <c r="D4232" i="3"/>
  <c r="C4272" i="3"/>
  <c r="F4272" i="3" s="1"/>
  <c r="C4285" i="3"/>
  <c r="F4285" i="3" s="1"/>
  <c r="D4297" i="3"/>
  <c r="C4309" i="3"/>
  <c r="F4309" i="3" s="1"/>
  <c r="D4313" i="3"/>
  <c r="D4333" i="3"/>
  <c r="D4346" i="3"/>
  <c r="D4351" i="3"/>
  <c r="C4361" i="3"/>
  <c r="F4361" i="3" s="1"/>
  <c r="D4365" i="3"/>
  <c r="C4377" i="3"/>
  <c r="F4377" i="3" s="1"/>
  <c r="C4404" i="3"/>
  <c r="F4404" i="3" s="1"/>
  <c r="C4430" i="3"/>
  <c r="F4430" i="3" s="1"/>
  <c r="D4484" i="3"/>
  <c r="D4498" i="3"/>
  <c r="C4508" i="3"/>
  <c r="F4508" i="3" s="1"/>
  <c r="D4512" i="3"/>
  <c r="C4517" i="3"/>
  <c r="F4517" i="3" s="1"/>
  <c r="D4526" i="3"/>
  <c r="D4531" i="3"/>
  <c r="C4540" i="3"/>
  <c r="F4540" i="3" s="1"/>
  <c r="D4545" i="3"/>
  <c r="D4558" i="3"/>
  <c r="C4562" i="3"/>
  <c r="F4562" i="3" s="1"/>
  <c r="D4595" i="3"/>
  <c r="D4622" i="3"/>
  <c r="C4632" i="3"/>
  <c r="F4632" i="3" s="1"/>
  <c r="D4651" i="3"/>
  <c r="C4674" i="3"/>
  <c r="F4674" i="3" s="1"/>
  <c r="C4865" i="3"/>
  <c r="F4865" i="3" s="1"/>
  <c r="C4889" i="3"/>
  <c r="F4889" i="3" s="1"/>
  <c r="D4899" i="3"/>
  <c r="D4908" i="3"/>
  <c r="C4913" i="3"/>
  <c r="F4913" i="3" s="1"/>
  <c r="D4923" i="3"/>
  <c r="D4932" i="3"/>
  <c r="C4937" i="3"/>
  <c r="F4937" i="3" s="1"/>
  <c r="D4947" i="3"/>
  <c r="D4956" i="3"/>
  <c r="C4961" i="3"/>
  <c r="F4961" i="3" s="1"/>
  <c r="D4971" i="3"/>
  <c r="C4985" i="3"/>
  <c r="F4985" i="3" s="1"/>
  <c r="D4995" i="3"/>
  <c r="D4224" i="3"/>
  <c r="C4232" i="3"/>
  <c r="F4232" i="3" s="1"/>
  <c r="C4260" i="3"/>
  <c r="F4260" i="3" s="1"/>
  <c r="D4330" i="3"/>
  <c r="C4357" i="3"/>
  <c r="F4357" i="3" s="1"/>
  <c r="C4365" i="3"/>
  <c r="F4365" i="3" s="1"/>
  <c r="D4378" i="3"/>
  <c r="D4431" i="3"/>
  <c r="C4434" i="3"/>
  <c r="F4434" i="3" s="1"/>
  <c r="C4468" i="3"/>
  <c r="F4468" i="3" s="1"/>
  <c r="D4472" i="3"/>
  <c r="C4490" i="3"/>
  <c r="F4490" i="3" s="1"/>
  <c r="D4508" i="3"/>
  <c r="D4517" i="3"/>
  <c r="D4522" i="3"/>
  <c r="D4527" i="3"/>
  <c r="C4532" i="3"/>
  <c r="F4532" i="3" s="1"/>
  <c r="D4536" i="3"/>
  <c r="C4541" i="3"/>
  <c r="F4541" i="3" s="1"/>
  <c r="C4545" i="3"/>
  <c r="F4545" i="3" s="1"/>
  <c r="D4555" i="3"/>
  <c r="D4559" i="3"/>
  <c r="D4568" i="3"/>
  <c r="D4573" i="3"/>
  <c r="C4596" i="3"/>
  <c r="F4596" i="3" s="1"/>
  <c r="D4600" i="3"/>
  <c r="D4619" i="3"/>
  <c r="D4633" i="3"/>
  <c r="D4642" i="3"/>
  <c r="C4647" i="3"/>
  <c r="F4647" i="3" s="1"/>
  <c r="D4656" i="3"/>
  <c r="D4660" i="3"/>
  <c r="C4689" i="3"/>
  <c r="F4689" i="3" s="1"/>
  <c r="C4713" i="3"/>
  <c r="F4713" i="3" s="1"/>
  <c r="C4737" i="3"/>
  <c r="F4737" i="3" s="1"/>
  <c r="C4761" i="3"/>
  <c r="F4761" i="3" s="1"/>
  <c r="C4770" i="3"/>
  <c r="F4770" i="3" s="1"/>
  <c r="D4794" i="3"/>
  <c r="C4799" i="3"/>
  <c r="F4799" i="3" s="1"/>
  <c r="D4818" i="3"/>
  <c r="C4823" i="3"/>
  <c r="F4823" i="3" s="1"/>
  <c r="D4842" i="3"/>
  <c r="C4847" i="3"/>
  <c r="F4847" i="3" s="1"/>
  <c r="D4861" i="3"/>
  <c r="D4885" i="3"/>
  <c r="D4909" i="3"/>
  <c r="D4913" i="3"/>
  <c r="D4933" i="3"/>
  <c r="D4937" i="3"/>
  <c r="D4957" i="3"/>
  <c r="D4981" i="3"/>
  <c r="D4985" i="3"/>
  <c r="C4200" i="3"/>
  <c r="F4200" i="3" s="1"/>
  <c r="D4208" i="3"/>
  <c r="C4326" i="3"/>
  <c r="F4326" i="3" s="1"/>
  <c r="D4370" i="3"/>
  <c r="C4374" i="3"/>
  <c r="F4374" i="3" s="1"/>
  <c r="C4409" i="3"/>
  <c r="F4409" i="3" s="1"/>
  <c r="C4451" i="3"/>
  <c r="F4451" i="3" s="1"/>
  <c r="C4456" i="3"/>
  <c r="F4456" i="3" s="1"/>
  <c r="C4460" i="3"/>
  <c r="F4460" i="3" s="1"/>
  <c r="C4485" i="3"/>
  <c r="F4485" i="3" s="1"/>
  <c r="C4499" i="3"/>
  <c r="F4499" i="3" s="1"/>
  <c r="C4591" i="3"/>
  <c r="F4591" i="3" s="1"/>
  <c r="D4679" i="3"/>
  <c r="D4703" i="3"/>
  <c r="D4727" i="3"/>
  <c r="D4751" i="3"/>
  <c r="C4261" i="3"/>
  <c r="F4261" i="3" s="1"/>
  <c r="C4306" i="3"/>
  <c r="F4306" i="3" s="1"/>
  <c r="C4318" i="3"/>
  <c r="F4318" i="3" s="1"/>
  <c r="D4339" i="3"/>
  <c r="D4353" i="3"/>
  <c r="D4366" i="3"/>
  <c r="C4392" i="3"/>
  <c r="F4392" i="3" s="1"/>
  <c r="C4410" i="3"/>
  <c r="F4410" i="3" s="1"/>
  <c r="D4427" i="3"/>
  <c r="C4431" i="3"/>
  <c r="F4431" i="3" s="1"/>
  <c r="D4434" i="3"/>
  <c r="D4448" i="3"/>
  <c r="D4461" i="3"/>
  <c r="D4491" i="3"/>
  <c r="C4514" i="3"/>
  <c r="F4514" i="3" s="1"/>
  <c r="D4532" i="3"/>
  <c r="D4541" i="3"/>
  <c r="D4546" i="3"/>
  <c r="D4551" i="3"/>
  <c r="C4555" i="3"/>
  <c r="F4555" i="3" s="1"/>
  <c r="C4560" i="3"/>
  <c r="F4560" i="3" s="1"/>
  <c r="C4568" i="3"/>
  <c r="F4568" i="3" s="1"/>
  <c r="C4573" i="3"/>
  <c r="F4573" i="3" s="1"/>
  <c r="C4578" i="3"/>
  <c r="F4578" i="3" s="1"/>
  <c r="D4582" i="3"/>
  <c r="D4596" i="3"/>
  <c r="C4620" i="3"/>
  <c r="F4620" i="3" s="1"/>
  <c r="D4624" i="3"/>
  <c r="C4633" i="3"/>
  <c r="F4633" i="3" s="1"/>
  <c r="D4647" i="3"/>
  <c r="C4671" i="3"/>
  <c r="F4671" i="3" s="1"/>
  <c r="C4685" i="3"/>
  <c r="F4685" i="3" s="1"/>
  <c r="D4704" i="3"/>
  <c r="C4709" i="3"/>
  <c r="F4709" i="3" s="1"/>
  <c r="D4719" i="3"/>
  <c r="D4728" i="3"/>
  <c r="C4733" i="3"/>
  <c r="F4733" i="3" s="1"/>
  <c r="D4752" i="3"/>
  <c r="C4757" i="3"/>
  <c r="F4757" i="3" s="1"/>
  <c r="C4776" i="3"/>
  <c r="F4776" i="3" s="1"/>
  <c r="D4799" i="3"/>
  <c r="D4823" i="3"/>
  <c r="C4843" i="3"/>
  <c r="F4843" i="3" s="1"/>
  <c r="D4847" i="3"/>
  <c r="D4866" i="3"/>
  <c r="C4881" i="3"/>
  <c r="F4881" i="3" s="1"/>
  <c r="D4886" i="3"/>
  <c r="D4890" i="3"/>
  <c r="C4905" i="3"/>
  <c r="F4905" i="3" s="1"/>
  <c r="D4910" i="3"/>
  <c r="C4929" i="3"/>
  <c r="F4929" i="3" s="1"/>
  <c r="D4934" i="3"/>
  <c r="C4953" i="3"/>
  <c r="F4953" i="3" s="1"/>
  <c r="D4958" i="3"/>
  <c r="C4977" i="3"/>
  <c r="F4977" i="3" s="1"/>
  <c r="D4982" i="3"/>
  <c r="C5001" i="3"/>
  <c r="F5001" i="3" s="1"/>
  <c r="D74" i="3"/>
  <c r="D80" i="3"/>
  <c r="C144" i="3"/>
  <c r="F144" i="3" s="1"/>
  <c r="C172" i="3"/>
  <c r="F172" i="3" s="1"/>
  <c r="D190" i="3"/>
  <c r="C225" i="3"/>
  <c r="F225" i="3" s="1"/>
  <c r="C489" i="3"/>
  <c r="F489" i="3" s="1"/>
  <c r="C734" i="3"/>
  <c r="F734" i="3" s="1"/>
  <c r="C768" i="3"/>
  <c r="F768" i="3" s="1"/>
  <c r="C774" i="3"/>
  <c r="F774" i="3" s="1"/>
  <c r="C826" i="3"/>
  <c r="F826" i="3" s="1"/>
  <c r="D970" i="3"/>
  <c r="D987" i="3"/>
  <c r="C1165" i="3"/>
  <c r="F1165" i="3" s="1"/>
  <c r="C1210" i="3"/>
  <c r="F1210" i="3" s="1"/>
  <c r="D1403" i="3"/>
  <c r="D1432" i="3"/>
  <c r="D1534" i="3"/>
  <c r="C1546" i="3"/>
  <c r="F1546" i="3" s="1"/>
  <c r="D1552" i="3"/>
  <c r="C1629" i="3"/>
  <c r="F1629" i="3" s="1"/>
  <c r="C1663" i="3"/>
  <c r="F1663" i="3" s="1"/>
  <c r="D1780" i="3"/>
  <c r="D1840" i="3"/>
  <c r="D1868" i="3"/>
  <c r="D1938" i="3"/>
  <c r="C1955" i="3"/>
  <c r="F1955" i="3" s="1"/>
  <c r="D1961" i="3"/>
  <c r="D1984" i="3"/>
  <c r="D2047" i="3"/>
  <c r="C2104" i="3"/>
  <c r="F2104" i="3" s="1"/>
  <c r="D2166" i="3"/>
  <c r="C2258" i="3"/>
  <c r="F2258" i="3" s="1"/>
  <c r="D155" i="3"/>
  <c r="C226" i="3"/>
  <c r="F226" i="3" s="1"/>
  <c r="C372" i="3"/>
  <c r="F372" i="3" s="1"/>
  <c r="C442" i="3"/>
  <c r="F442" i="3" s="1"/>
  <c r="D513" i="3"/>
  <c r="C525" i="3"/>
  <c r="F525" i="3" s="1"/>
  <c r="D640" i="3"/>
  <c r="C786" i="3"/>
  <c r="F786" i="3" s="1"/>
  <c r="C821" i="3"/>
  <c r="F821" i="3" s="1"/>
  <c r="C850" i="3"/>
  <c r="F850" i="3" s="1"/>
  <c r="C878" i="3"/>
  <c r="F878" i="3" s="1"/>
  <c r="C976" i="3"/>
  <c r="F976" i="3" s="1"/>
  <c r="C988" i="3"/>
  <c r="F988" i="3" s="1"/>
  <c r="C1034" i="3"/>
  <c r="F1034" i="3" s="1"/>
  <c r="C1046" i="3"/>
  <c r="F1046" i="3" s="1"/>
  <c r="C1132" i="3"/>
  <c r="F1132" i="3" s="1"/>
  <c r="D1216" i="3"/>
  <c r="C1231" i="3"/>
  <c r="F1231" i="3" s="1"/>
  <c r="D1265" i="3"/>
  <c r="D1282" i="3"/>
  <c r="C1312" i="3"/>
  <c r="F1312" i="3" s="1"/>
  <c r="C1362" i="3"/>
  <c r="F1362" i="3" s="1"/>
  <c r="D1368" i="3"/>
  <c r="D1374" i="3"/>
  <c r="C1421" i="3"/>
  <c r="F1421" i="3" s="1"/>
  <c r="D1455" i="3"/>
  <c r="D1466" i="3"/>
  <c r="C1483" i="3"/>
  <c r="F1483" i="3" s="1"/>
  <c r="C1518" i="3"/>
  <c r="F1518" i="3" s="1"/>
  <c r="C1574" i="3"/>
  <c r="F1574" i="3" s="1"/>
  <c r="D1607" i="3"/>
  <c r="C1618" i="3"/>
  <c r="F1618" i="3" s="1"/>
  <c r="C1624" i="3"/>
  <c r="F1624" i="3" s="1"/>
  <c r="D1658" i="3"/>
  <c r="D1664" i="3"/>
  <c r="D1693" i="3"/>
  <c r="D1705" i="3"/>
  <c r="D1792" i="3"/>
  <c r="C1863" i="3"/>
  <c r="F1863" i="3" s="1"/>
  <c r="D2016" i="3"/>
  <c r="D2076" i="3"/>
  <c r="D2143" i="3"/>
  <c r="C2172" i="3"/>
  <c r="F2172" i="3" s="1"/>
  <c r="D2172" i="3"/>
  <c r="C2238" i="3"/>
  <c r="F2238" i="3" s="1"/>
  <c r="D2264" i="3"/>
  <c r="C2264" i="3"/>
  <c r="F2264" i="3" s="1"/>
  <c r="C2270" i="3"/>
  <c r="F2270" i="3" s="1"/>
  <c r="D2340" i="3"/>
  <c r="D133" i="3"/>
  <c r="C191" i="3"/>
  <c r="F191" i="3" s="1"/>
  <c r="C208" i="3"/>
  <c r="F208" i="3" s="1"/>
  <c r="D308" i="3"/>
  <c r="C384" i="3"/>
  <c r="F384" i="3" s="1"/>
  <c r="D1793" i="3"/>
  <c r="C1799" i="3"/>
  <c r="F1799" i="3" s="1"/>
  <c r="C1823" i="3"/>
  <c r="F1823" i="3" s="1"/>
  <c r="C1927" i="3"/>
  <c r="F1927" i="3" s="1"/>
  <c r="D1968" i="3"/>
  <c r="D1985" i="3"/>
  <c r="C1991" i="3"/>
  <c r="F1991" i="3" s="1"/>
  <c r="D2105" i="3"/>
  <c r="C2105" i="3"/>
  <c r="F2105" i="3" s="1"/>
  <c r="C2161" i="3"/>
  <c r="F2161" i="3" s="1"/>
  <c r="D2194" i="3"/>
  <c r="C2216" i="3"/>
  <c r="F2216" i="3" s="1"/>
  <c r="D7" i="3"/>
  <c r="D18" i="3"/>
  <c r="D35" i="3"/>
  <c r="D139" i="3"/>
  <c r="D232" i="3"/>
  <c r="C274" i="3"/>
  <c r="F274" i="3" s="1"/>
  <c r="C408" i="3"/>
  <c r="F408" i="3" s="1"/>
  <c r="C449" i="3"/>
  <c r="F449" i="3" s="1"/>
  <c r="C484" i="3"/>
  <c r="F484" i="3" s="1"/>
  <c r="D490" i="3"/>
  <c r="D567" i="3"/>
  <c r="C578" i="3"/>
  <c r="F578" i="3" s="1"/>
  <c r="C590" i="3"/>
  <c r="F590" i="3" s="1"/>
  <c r="C839" i="3"/>
  <c r="F839" i="3" s="1"/>
  <c r="D850" i="3"/>
  <c r="D1059" i="3"/>
  <c r="D1121" i="3"/>
  <c r="D1127" i="3"/>
  <c r="D1132" i="3"/>
  <c r="D1212" i="3"/>
  <c r="D1217" i="3"/>
  <c r="C1244" i="3"/>
  <c r="F1244" i="3" s="1"/>
  <c r="D1387" i="3"/>
  <c r="D1399" i="3"/>
  <c r="C1439" i="3"/>
  <c r="F1439" i="3" s="1"/>
  <c r="D1467" i="3"/>
  <c r="D1636" i="3"/>
  <c r="C2003" i="3"/>
  <c r="F2003" i="3" s="1"/>
  <c r="D2003" i="3"/>
  <c r="D100" i="3"/>
  <c r="D168" i="3"/>
  <c r="C180" i="3"/>
  <c r="F180" i="3" s="1"/>
  <c r="D186" i="3"/>
  <c r="D203" i="3"/>
  <c r="D245" i="3"/>
  <c r="C297" i="3"/>
  <c r="F297" i="3" s="1"/>
  <c r="D485" i="3"/>
  <c r="D497" i="3"/>
  <c r="D834" i="3"/>
  <c r="C846" i="3"/>
  <c r="F846" i="3" s="1"/>
  <c r="D868" i="3"/>
  <c r="C879" i="3"/>
  <c r="F879" i="3" s="1"/>
  <c r="D909" i="3"/>
  <c r="D971" i="3"/>
  <c r="C1036" i="3"/>
  <c r="F1036" i="3" s="1"/>
  <c r="D1042" i="3"/>
  <c r="C1111" i="3"/>
  <c r="F1111" i="3" s="1"/>
  <c r="D1116" i="3"/>
  <c r="C1122" i="3"/>
  <c r="F1122" i="3" s="1"/>
  <c r="C1128" i="3"/>
  <c r="F1128" i="3" s="1"/>
  <c r="D1133" i="3"/>
  <c r="D1139" i="3"/>
  <c r="D1195" i="3"/>
  <c r="D1207" i="3"/>
  <c r="C1223" i="3"/>
  <c r="F1223" i="3" s="1"/>
  <c r="D1250" i="3"/>
  <c r="D1346" i="3"/>
  <c r="D1422" i="3"/>
  <c r="D1428" i="3"/>
  <c r="C1587" i="3"/>
  <c r="F1587" i="3" s="1"/>
  <c r="D1631" i="3"/>
  <c r="D1642" i="3"/>
  <c r="C1648" i="3"/>
  <c r="F1648" i="3" s="1"/>
  <c r="D1706" i="3"/>
  <c r="D1718" i="3"/>
  <c r="D1724" i="3"/>
  <c r="C1730" i="3"/>
  <c r="F1730" i="3" s="1"/>
  <c r="D1800" i="3"/>
  <c r="D1812" i="3"/>
  <c r="C1864" i="3"/>
  <c r="F1864" i="3" s="1"/>
  <c r="C1899" i="3"/>
  <c r="F1899" i="3" s="1"/>
  <c r="C1951" i="3"/>
  <c r="F1951" i="3" s="1"/>
  <c r="D1969" i="3"/>
  <c r="C2008" i="3"/>
  <c r="F2008" i="3" s="1"/>
  <c r="C2012" i="3"/>
  <c r="F2012" i="3" s="1"/>
  <c r="D2033" i="3"/>
  <c r="D2038" i="3"/>
  <c r="C2071" i="3"/>
  <c r="F2071" i="3" s="1"/>
  <c r="D2100" i="3"/>
  <c r="D2162" i="3"/>
  <c r="C2162" i="3"/>
  <c r="F2162" i="3" s="1"/>
  <c r="C2168" i="3"/>
  <c r="F2168" i="3" s="1"/>
  <c r="C2277" i="3"/>
  <c r="F2277" i="3" s="1"/>
  <c r="D2277" i="3"/>
  <c r="D2" i="3"/>
  <c r="C216" i="3"/>
  <c r="F216" i="3" s="1"/>
  <c r="C432" i="3"/>
  <c r="F432" i="3" s="1"/>
  <c r="D509" i="3"/>
  <c r="C515" i="3"/>
  <c r="F515" i="3" s="1"/>
  <c r="C562" i="3"/>
  <c r="F562" i="3" s="1"/>
  <c r="D1054" i="3"/>
  <c r="C1088" i="3"/>
  <c r="F1088" i="3" s="1"/>
  <c r="C1256" i="3"/>
  <c r="F1256" i="3" s="1"/>
  <c r="C1353" i="3"/>
  <c r="F1353" i="3" s="1"/>
  <c r="C1406" i="3"/>
  <c r="F1406" i="3" s="1"/>
  <c r="C1412" i="3"/>
  <c r="F1412" i="3" s="1"/>
  <c r="C1440" i="3"/>
  <c r="F1440" i="3" s="1"/>
  <c r="D1571" i="3"/>
  <c r="D1626" i="3"/>
  <c r="D1689" i="3"/>
  <c r="D1713" i="3"/>
  <c r="C1748" i="3"/>
  <c r="F1748" i="3" s="1"/>
  <c r="D1911" i="3"/>
  <c r="C31" i="3"/>
  <c r="F31" i="3" s="1"/>
  <c r="D71" i="3"/>
  <c r="D83" i="3"/>
  <c r="C101" i="3"/>
  <c r="F101" i="3" s="1"/>
  <c r="C112" i="3"/>
  <c r="F112" i="3" s="1"/>
  <c r="D118" i="3"/>
  <c r="C147" i="3"/>
  <c r="F147" i="3" s="1"/>
  <c r="C175" i="3"/>
  <c r="F175" i="3" s="1"/>
  <c r="D187" i="3"/>
  <c r="C234" i="3"/>
  <c r="F234" i="3" s="1"/>
  <c r="C328" i="3"/>
  <c r="F328" i="3" s="1"/>
  <c r="D794" i="3"/>
  <c r="C880" i="3"/>
  <c r="F880" i="3" s="1"/>
  <c r="C1789" i="3"/>
  <c r="F1789" i="3" s="1"/>
  <c r="D43" i="3"/>
  <c r="D107" i="3"/>
  <c r="C113" i="3"/>
  <c r="F113" i="3" s="1"/>
  <c r="D264" i="3"/>
  <c r="D270" i="3"/>
  <c r="D305" i="3"/>
  <c r="C323" i="3"/>
  <c r="F323" i="3" s="1"/>
  <c r="D481" i="3"/>
  <c r="C528" i="3"/>
  <c r="F528" i="3" s="1"/>
  <c r="D563" i="3"/>
  <c r="D580" i="3"/>
  <c r="D684" i="3"/>
  <c r="D708" i="3"/>
  <c r="C726" i="3"/>
  <c r="F726" i="3" s="1"/>
  <c r="C789" i="3"/>
  <c r="F789" i="3" s="1"/>
  <c r="D875" i="3"/>
  <c r="D951" i="3"/>
  <c r="D956" i="3"/>
  <c r="D1025" i="3"/>
  <c r="D1031" i="3"/>
  <c r="D1060" i="3"/>
  <c r="D1129" i="3"/>
  <c r="C1213" i="3"/>
  <c r="F1213" i="3" s="1"/>
  <c r="C1229" i="3"/>
  <c r="F1229" i="3" s="1"/>
  <c r="C1240" i="3"/>
  <c r="F1240" i="3" s="1"/>
  <c r="D1246" i="3"/>
  <c r="C1268" i="3"/>
  <c r="F1268" i="3" s="1"/>
  <c r="C1274" i="3"/>
  <c r="F1274" i="3" s="1"/>
  <c r="D1353" i="3"/>
  <c r="C1377" i="3"/>
  <c r="F1377" i="3" s="1"/>
  <c r="D1395" i="3"/>
  <c r="D1401" i="3"/>
  <c r="C1423" i="3"/>
  <c r="F1423" i="3" s="1"/>
  <c r="D1463" i="3"/>
  <c r="D1474" i="3"/>
  <c r="D1503" i="3"/>
  <c r="D1515" i="3"/>
  <c r="D1527" i="3"/>
  <c r="C1577" i="3"/>
  <c r="F1577" i="3" s="1"/>
  <c r="C1589" i="3"/>
  <c r="F1589" i="3" s="1"/>
  <c r="D1599" i="3"/>
  <c r="D1610" i="3"/>
  <c r="C1615" i="3"/>
  <c r="F1615" i="3" s="1"/>
  <c r="D1708" i="3"/>
  <c r="D1748" i="3"/>
  <c r="C1801" i="3"/>
  <c r="F1801" i="3" s="1"/>
  <c r="C1813" i="3"/>
  <c r="F1813" i="3" s="1"/>
  <c r="C1837" i="3"/>
  <c r="F1837" i="3" s="1"/>
  <c r="D1929" i="3"/>
  <c r="D1935" i="3"/>
  <c r="C1976" i="3"/>
  <c r="F1976" i="3" s="1"/>
  <c r="C2009" i="3"/>
  <c r="F2009" i="3" s="1"/>
  <c r="C2024" i="3"/>
  <c r="F2024" i="3" s="1"/>
  <c r="C2129" i="3"/>
  <c r="F2129" i="3" s="1"/>
  <c r="D2129" i="3"/>
  <c r="D2157" i="3"/>
  <c r="D2190" i="3"/>
  <c r="D376" i="3"/>
  <c r="D604" i="3"/>
  <c r="D610" i="3"/>
  <c r="D662" i="3"/>
  <c r="D679" i="3"/>
  <c r="D703" i="3"/>
  <c r="C755" i="3"/>
  <c r="F755" i="3" s="1"/>
  <c r="C859" i="3"/>
  <c r="F859" i="3" s="1"/>
  <c r="D928" i="3"/>
  <c r="D934" i="3"/>
  <c r="C1343" i="3"/>
  <c r="F1343" i="3" s="1"/>
  <c r="D2057" i="3"/>
  <c r="C2057" i="3"/>
  <c r="F2057" i="3" s="1"/>
  <c r="C2181" i="3"/>
  <c r="F2181" i="3" s="1"/>
  <c r="D2181" i="3"/>
  <c r="D50" i="3"/>
  <c r="D67" i="3"/>
  <c r="D102" i="3"/>
  <c r="C119" i="3"/>
  <c r="F119" i="3" s="1"/>
  <c r="D125" i="3"/>
  <c r="D271" i="3"/>
  <c r="D300" i="3"/>
  <c r="D440" i="3"/>
  <c r="D592" i="3"/>
  <c r="C1032" i="3"/>
  <c r="F1032" i="3" s="1"/>
  <c r="D1078" i="3"/>
  <c r="D1084" i="3"/>
  <c r="D1274" i="3"/>
  <c r="D1510" i="3"/>
  <c r="C1639" i="3"/>
  <c r="F1639" i="3" s="1"/>
  <c r="D1844" i="3"/>
  <c r="C1936" i="3"/>
  <c r="F1936" i="3" s="1"/>
  <c r="D1971" i="3"/>
  <c r="C2268" i="3"/>
  <c r="F2268" i="3" s="1"/>
  <c r="D2268" i="3"/>
  <c r="C97" i="3"/>
  <c r="F97" i="3" s="1"/>
  <c r="C103" i="3"/>
  <c r="F103" i="3" s="1"/>
  <c r="C114" i="3"/>
  <c r="F114" i="3" s="1"/>
  <c r="C120" i="3"/>
  <c r="F120" i="3" s="1"/>
  <c r="C143" i="3"/>
  <c r="F143" i="3" s="1"/>
  <c r="C183" i="3"/>
  <c r="F183" i="3" s="1"/>
  <c r="C336" i="3"/>
  <c r="F336" i="3" s="1"/>
  <c r="C376" i="3"/>
  <c r="F376" i="3" s="1"/>
  <c r="C382" i="3"/>
  <c r="F382" i="3" s="1"/>
  <c r="C488" i="3"/>
  <c r="F488" i="3" s="1"/>
  <c r="C523" i="3"/>
  <c r="F523" i="3" s="1"/>
  <c r="D704" i="3"/>
  <c r="D710" i="3"/>
  <c r="C733" i="3"/>
  <c r="F733" i="3" s="1"/>
  <c r="D767" i="3"/>
  <c r="C773" i="3"/>
  <c r="F773" i="3" s="1"/>
  <c r="D778" i="3"/>
  <c r="D923" i="3"/>
  <c r="C935" i="3"/>
  <c r="F935" i="3" s="1"/>
  <c r="C952" i="3"/>
  <c r="F952" i="3" s="1"/>
  <c r="C1044" i="3"/>
  <c r="F1044" i="3" s="1"/>
  <c r="D1176" i="3"/>
  <c r="C1192" i="3"/>
  <c r="F1192" i="3" s="1"/>
  <c r="C1220" i="3"/>
  <c r="F1220" i="3" s="1"/>
  <c r="C1270" i="3"/>
  <c r="F1270" i="3" s="1"/>
  <c r="C1275" i="3"/>
  <c r="F1275" i="3" s="1"/>
  <c r="D1280" i="3"/>
  <c r="D1470" i="3"/>
  <c r="D1517" i="3"/>
  <c r="C1533" i="3"/>
  <c r="F1533" i="3" s="1"/>
  <c r="D1551" i="3"/>
  <c r="C1617" i="3"/>
  <c r="F1617" i="3" s="1"/>
  <c r="C1634" i="3"/>
  <c r="F1634" i="3" s="1"/>
  <c r="C1645" i="3"/>
  <c r="F1645" i="3" s="1"/>
  <c r="D1691" i="3"/>
  <c r="C1727" i="3"/>
  <c r="F1727" i="3" s="1"/>
  <c r="C1779" i="3"/>
  <c r="F1779" i="3" s="1"/>
  <c r="D1791" i="3"/>
  <c r="C1797" i="3"/>
  <c r="F1797" i="3" s="1"/>
  <c r="D1803" i="3"/>
  <c r="D1815" i="3"/>
  <c r="D1827" i="3"/>
  <c r="D1867" i="3"/>
  <c r="C1873" i="3"/>
  <c r="F1873" i="3" s="1"/>
  <c r="C1896" i="3"/>
  <c r="F1896" i="3" s="1"/>
  <c r="D1948" i="3"/>
  <c r="D2020" i="3"/>
  <c r="D2052" i="3"/>
  <c r="D2086" i="3"/>
  <c r="C2153" i="3"/>
  <c r="F2153" i="3" s="1"/>
  <c r="D2153" i="3"/>
  <c r="D2246" i="3"/>
  <c r="C2318" i="3"/>
  <c r="F2318" i="3" s="1"/>
  <c r="C5" i="3"/>
  <c r="F5" i="3" s="1"/>
  <c r="C289" i="3"/>
  <c r="F289" i="3" s="1"/>
  <c r="D348" i="3"/>
  <c r="D377" i="3"/>
  <c r="D524" i="3"/>
  <c r="C593" i="3"/>
  <c r="F593" i="3" s="1"/>
  <c r="C796" i="3"/>
  <c r="F796" i="3" s="1"/>
  <c r="D1068" i="3"/>
  <c r="D1073" i="3"/>
  <c r="C2036" i="3"/>
  <c r="F2036" i="3" s="1"/>
  <c r="D2036" i="3"/>
  <c r="D2081" i="3"/>
  <c r="C2081" i="3"/>
  <c r="F2081" i="3" s="1"/>
  <c r="D2286" i="3"/>
  <c r="C2286" i="3"/>
  <c r="F2286" i="3" s="1"/>
  <c r="D2044" i="3"/>
  <c r="C2063" i="3"/>
  <c r="F2063" i="3" s="1"/>
  <c r="D2068" i="3"/>
  <c r="D2082" i="3"/>
  <c r="D2106" i="3"/>
  <c r="C2111" i="3"/>
  <c r="F2111" i="3" s="1"/>
  <c r="D2140" i="3"/>
  <c r="D2163" i="3"/>
  <c r="D2174" i="3"/>
  <c r="C2192" i="3"/>
  <c r="F2192" i="3" s="1"/>
  <c r="C2214" i="3"/>
  <c r="F2214" i="3" s="1"/>
  <c r="C2227" i="3"/>
  <c r="F2227" i="3" s="1"/>
  <c r="D2252" i="3"/>
  <c r="D2257" i="3"/>
  <c r="C2265" i="3"/>
  <c r="F2265" i="3" s="1"/>
  <c r="D2269" i="3"/>
  <c r="D2282" i="3"/>
  <c r="D2287" i="3"/>
  <c r="D2294" i="3"/>
  <c r="C2312" i="3"/>
  <c r="F2312" i="3" s="1"/>
  <c r="D2320" i="3"/>
  <c r="D2347" i="3"/>
  <c r="C2374" i="3"/>
  <c r="F2374" i="3" s="1"/>
  <c r="D2378" i="3"/>
  <c r="D2403" i="3"/>
  <c r="D2417" i="3"/>
  <c r="C2422" i="3"/>
  <c r="F2422" i="3" s="1"/>
  <c r="D2441" i="3"/>
  <c r="D2463" i="3"/>
  <c r="D2488" i="3"/>
  <c r="D2507" i="3"/>
  <c r="C2511" i="3"/>
  <c r="F2511" i="3" s="1"/>
  <c r="C2517" i="3"/>
  <c r="F2517" i="3" s="1"/>
  <c r="C2526" i="3"/>
  <c r="F2526" i="3" s="1"/>
  <c r="D2535" i="3"/>
  <c r="C2541" i="3"/>
  <c r="F2541" i="3" s="1"/>
  <c r="C2550" i="3"/>
  <c r="F2550" i="3" s="1"/>
  <c r="D2564" i="3"/>
  <c r="D2573" i="3"/>
  <c r="D2577" i="3"/>
  <c r="C2591" i="3"/>
  <c r="F2591" i="3" s="1"/>
  <c r="D2601" i="3"/>
  <c r="C2624" i="3"/>
  <c r="F2624" i="3" s="1"/>
  <c r="D2642" i="3"/>
  <c r="D2669" i="3"/>
  <c r="D2685" i="3"/>
  <c r="D2714" i="3"/>
  <c r="C2724" i="3"/>
  <c r="F2724" i="3" s="1"/>
  <c r="D2728" i="3"/>
  <c r="D2759" i="3"/>
  <c r="D2764" i="3"/>
  <c r="C2769" i="3"/>
  <c r="F2769" i="3" s="1"/>
  <c r="D2778" i="3"/>
  <c r="C2804" i="3"/>
  <c r="F2804" i="3" s="1"/>
  <c r="D2863" i="3"/>
  <c r="D2897" i="3"/>
  <c r="C2897" i="3"/>
  <c r="F2897" i="3" s="1"/>
  <c r="C2911" i="3"/>
  <c r="F2911" i="3" s="1"/>
  <c r="C2916" i="3"/>
  <c r="F2916" i="3" s="1"/>
  <c r="D2930" i="3"/>
  <c r="C2930" i="3"/>
  <c r="F2930" i="3" s="1"/>
  <c r="C3147" i="3"/>
  <c r="F3147" i="3" s="1"/>
  <c r="D3147" i="3"/>
  <c r="D3157" i="3"/>
  <c r="C3178" i="3"/>
  <c r="F3178" i="3" s="1"/>
  <c r="D3281" i="3"/>
  <c r="C2167" i="3"/>
  <c r="F2167" i="3" s="1"/>
  <c r="C2180" i="3"/>
  <c r="F2180" i="3" s="1"/>
  <c r="C2210" i="3"/>
  <c r="F2210" i="3" s="1"/>
  <c r="C2222" i="3"/>
  <c r="F2222" i="3" s="1"/>
  <c r="C2300" i="3"/>
  <c r="F2300" i="3" s="1"/>
  <c r="D2316" i="3"/>
  <c r="D2325" i="3"/>
  <c r="C2334" i="3"/>
  <c r="F2334" i="3" s="1"/>
  <c r="C2387" i="3"/>
  <c r="F2387" i="3" s="1"/>
  <c r="C2391" i="3"/>
  <c r="F2391" i="3" s="1"/>
  <c r="C2459" i="3"/>
  <c r="F2459" i="3" s="1"/>
  <c r="D2469" i="3"/>
  <c r="D2502" i="3"/>
  <c r="C2531" i="3"/>
  <c r="F2531" i="3" s="1"/>
  <c r="C2559" i="3"/>
  <c r="F2559" i="3" s="1"/>
  <c r="D2586" i="3"/>
  <c r="D2637" i="3"/>
  <c r="C2657" i="3"/>
  <c r="F2657" i="3" s="1"/>
  <c r="C2705" i="3"/>
  <c r="F2705" i="3" s="1"/>
  <c r="C2814" i="3"/>
  <c r="F2814" i="3" s="1"/>
  <c r="D2925" i="3"/>
  <c r="C2957" i="3"/>
  <c r="F2957" i="3" s="1"/>
  <c r="D3002" i="3"/>
  <c r="D3006" i="3"/>
  <c r="C3021" i="3"/>
  <c r="F3021" i="3" s="1"/>
  <c r="D3021" i="3"/>
  <c r="C2013" i="3"/>
  <c r="F2013" i="3" s="1"/>
  <c r="C2035" i="3"/>
  <c r="F2035" i="3" s="1"/>
  <c r="D2040" i="3"/>
  <c r="D2059" i="3"/>
  <c r="D2064" i="3"/>
  <c r="D2073" i="3"/>
  <c r="D2083" i="3"/>
  <c r="D2088" i="3"/>
  <c r="C2092" i="3"/>
  <c r="F2092" i="3" s="1"/>
  <c r="D2097" i="3"/>
  <c r="D2107" i="3"/>
  <c r="C2116" i="3"/>
  <c r="F2116" i="3" s="1"/>
  <c r="D2121" i="3"/>
  <c r="D2136" i="3"/>
  <c r="D2145" i="3"/>
  <c r="D2185" i="3"/>
  <c r="C2193" i="3"/>
  <c r="F2193" i="3" s="1"/>
  <c r="D2197" i="3"/>
  <c r="D2215" i="3"/>
  <c r="D2248" i="3"/>
  <c r="D2275" i="3"/>
  <c r="C2279" i="3"/>
  <c r="F2279" i="3" s="1"/>
  <c r="D2305" i="3"/>
  <c r="C2313" i="3"/>
  <c r="F2313" i="3" s="1"/>
  <c r="D2352" i="3"/>
  <c r="D2375" i="3"/>
  <c r="D2384" i="3"/>
  <c r="D2396" i="3"/>
  <c r="D2409" i="3"/>
  <c r="C2450" i="3"/>
  <c r="F2450" i="3" s="1"/>
  <c r="D2464" i="3"/>
  <c r="C2470" i="3"/>
  <c r="F2470" i="3" s="1"/>
  <c r="C2474" i="3"/>
  <c r="F2474" i="3" s="1"/>
  <c r="C2498" i="3"/>
  <c r="F2498" i="3" s="1"/>
  <c r="C2512" i="3"/>
  <c r="F2512" i="3" s="1"/>
  <c r="D2522" i="3"/>
  <c r="D2536" i="3"/>
  <c r="D2546" i="3"/>
  <c r="C2565" i="3"/>
  <c r="F2565" i="3" s="1"/>
  <c r="C2574" i="3"/>
  <c r="F2574" i="3" s="1"/>
  <c r="D2596" i="3"/>
  <c r="D2625" i="3"/>
  <c r="C2643" i="3"/>
  <c r="F2643" i="3" s="1"/>
  <c r="C2648" i="3"/>
  <c r="F2648" i="3" s="1"/>
  <c r="C2715" i="3"/>
  <c r="F2715" i="3" s="1"/>
  <c r="D2734" i="3"/>
  <c r="D2820" i="3"/>
  <c r="D2898" i="3"/>
  <c r="D2912" i="3"/>
  <c r="C2947" i="3"/>
  <c r="F2947" i="3" s="1"/>
  <c r="D3067" i="3"/>
  <c r="C3067" i="3"/>
  <c r="F3067" i="3" s="1"/>
  <c r="D3073" i="3"/>
  <c r="D3309" i="3"/>
  <c r="C3309" i="3"/>
  <c r="F3309" i="3" s="1"/>
  <c r="C2958" i="3"/>
  <c r="F2958" i="3" s="1"/>
  <c r="D2958" i="3"/>
  <c r="D3038" i="3"/>
  <c r="C3038" i="3"/>
  <c r="F3038" i="3" s="1"/>
  <c r="D2006" i="3"/>
  <c r="D2013" i="3"/>
  <c r="D2026" i="3"/>
  <c r="D2041" i="3"/>
  <c r="D2055" i="3"/>
  <c r="C2060" i="3"/>
  <c r="F2060" i="3" s="1"/>
  <c r="D2065" i="3"/>
  <c r="D2074" i="3"/>
  <c r="D2079" i="3"/>
  <c r="C2084" i="3"/>
  <c r="F2084" i="3" s="1"/>
  <c r="D2089" i="3"/>
  <c r="D2098" i="3"/>
  <c r="D2103" i="3"/>
  <c r="C2108" i="3"/>
  <c r="F2108" i="3" s="1"/>
  <c r="D2122" i="3"/>
  <c r="C2127" i="3"/>
  <c r="F2127" i="3" s="1"/>
  <c r="C2131" i="3"/>
  <c r="F2131" i="3" s="1"/>
  <c r="D2137" i="3"/>
  <c r="D2146" i="3"/>
  <c r="D2151" i="3"/>
  <c r="C2155" i="3"/>
  <c r="F2155" i="3" s="1"/>
  <c r="D2176" i="3"/>
  <c r="D2193" i="3"/>
  <c r="D2203" i="3"/>
  <c r="C2207" i="3"/>
  <c r="F2207" i="3" s="1"/>
  <c r="C2215" i="3"/>
  <c r="F2215" i="3" s="1"/>
  <c r="D2233" i="3"/>
  <c r="C2241" i="3"/>
  <c r="F2241" i="3" s="1"/>
  <c r="D2280" i="3"/>
  <c r="D2296" i="3"/>
  <c r="D2313" i="3"/>
  <c r="D2331" i="3"/>
  <c r="D2339" i="3"/>
  <c r="D2343" i="3"/>
  <c r="D2358" i="3"/>
  <c r="C2375" i="3"/>
  <c r="F2375" i="3" s="1"/>
  <c r="C2410" i="3"/>
  <c r="F2410" i="3" s="1"/>
  <c r="D2414" i="3"/>
  <c r="D2433" i="3"/>
  <c r="D2456" i="3"/>
  <c r="D2470" i="3"/>
  <c r="D2480" i="3"/>
  <c r="D2513" i="3"/>
  <c r="D2560" i="3"/>
  <c r="D2565" i="3"/>
  <c r="D2570" i="3"/>
  <c r="D2583" i="3"/>
  <c r="D2648" i="3"/>
  <c r="C2653" i="3"/>
  <c r="F2653" i="3" s="1"/>
  <c r="D2686" i="3"/>
  <c r="D2691" i="3"/>
  <c r="D2702" i="3"/>
  <c r="C2711" i="3"/>
  <c r="F2711" i="3" s="1"/>
  <c r="D2750" i="3"/>
  <c r="D2755" i="3"/>
  <c r="D2761" i="3"/>
  <c r="D2771" i="3"/>
  <c r="D2786" i="3"/>
  <c r="C2815" i="3"/>
  <c r="F2815" i="3" s="1"/>
  <c r="C2834" i="3"/>
  <c r="F2834" i="3" s="1"/>
  <c r="D2880" i="3"/>
  <c r="D2899" i="3"/>
  <c r="C2942" i="3"/>
  <c r="F2942" i="3" s="1"/>
  <c r="C2983" i="3"/>
  <c r="F2983" i="3" s="1"/>
  <c r="C3012" i="3"/>
  <c r="F3012" i="3" s="1"/>
  <c r="D3074" i="3"/>
  <c r="C3074" i="3"/>
  <c r="F3074" i="3" s="1"/>
  <c r="D3133" i="3"/>
  <c r="D3305" i="3"/>
  <c r="C3305" i="3"/>
  <c r="F3305" i="3" s="1"/>
  <c r="C2051" i="3"/>
  <c r="F2051" i="3" s="1"/>
  <c r="D2113" i="3"/>
  <c r="C2132" i="3"/>
  <c r="F2132" i="3" s="1"/>
  <c r="C2156" i="3"/>
  <c r="F2156" i="3" s="1"/>
  <c r="C2220" i="3"/>
  <c r="F2220" i="3" s="1"/>
  <c r="C2229" i="3"/>
  <c r="F2229" i="3" s="1"/>
  <c r="D2263" i="3"/>
  <c r="D2292" i="3"/>
  <c r="D2301" i="3"/>
  <c r="D2323" i="3"/>
  <c r="C2327" i="3"/>
  <c r="F2327" i="3" s="1"/>
  <c r="C2335" i="3"/>
  <c r="F2335" i="3" s="1"/>
  <c r="D2385" i="3"/>
  <c r="C2388" i="3"/>
  <c r="F2388" i="3" s="1"/>
  <c r="C2423" i="3"/>
  <c r="F2423" i="3" s="1"/>
  <c r="D2442" i="3"/>
  <c r="D2447" i="3"/>
  <c r="D2457" i="3"/>
  <c r="D2471" i="3"/>
  <c r="D2481" i="3"/>
  <c r="D2490" i="3"/>
  <c r="D2495" i="3"/>
  <c r="D2518" i="3"/>
  <c r="C2538" i="3"/>
  <c r="F2538" i="3" s="1"/>
  <c r="D2542" i="3"/>
  <c r="D2561" i="3"/>
  <c r="C2566" i="3"/>
  <c r="F2566" i="3" s="1"/>
  <c r="C2587" i="3"/>
  <c r="F2587" i="3" s="1"/>
  <c r="C2592" i="3"/>
  <c r="F2592" i="3" s="1"/>
  <c r="C2597" i="3"/>
  <c r="F2597" i="3" s="1"/>
  <c r="D2621" i="3"/>
  <c r="D2630" i="3"/>
  <c r="C2654" i="3"/>
  <c r="F2654" i="3" s="1"/>
  <c r="D2667" i="3"/>
  <c r="D2672" i="3"/>
  <c r="D2696" i="3"/>
  <c r="D2707" i="3"/>
  <c r="D2796" i="3"/>
  <c r="D2825" i="3"/>
  <c r="D2838" i="3"/>
  <c r="D2842" i="3"/>
  <c r="C2846" i="3"/>
  <c r="F2846" i="3" s="1"/>
  <c r="C2923" i="3"/>
  <c r="F2923" i="3" s="1"/>
  <c r="C2943" i="3"/>
  <c r="F2943" i="3" s="1"/>
  <c r="C2959" i="3"/>
  <c r="F2959" i="3" s="1"/>
  <c r="D2969" i="3"/>
  <c r="C2978" i="3"/>
  <c r="F2978" i="3" s="1"/>
  <c r="C3033" i="3"/>
  <c r="F3033" i="3" s="1"/>
  <c r="D3033" i="3"/>
  <c r="D3085" i="3"/>
  <c r="C3085" i="3"/>
  <c r="F3085" i="3" s="1"/>
  <c r="D3112" i="3"/>
  <c r="C3112" i="3"/>
  <c r="F3112" i="3" s="1"/>
  <c r="C3123" i="3"/>
  <c r="F3123" i="3" s="1"/>
  <c r="D3123" i="3"/>
  <c r="D2909" i="3"/>
  <c r="C2909" i="3"/>
  <c r="F2909" i="3" s="1"/>
  <c r="D3096" i="3"/>
  <c r="C3096" i="3"/>
  <c r="F3096" i="3" s="1"/>
  <c r="D3113" i="3"/>
  <c r="C3113" i="3"/>
  <c r="F3113" i="3" s="1"/>
  <c r="C3171" i="3"/>
  <c r="F3171" i="3" s="1"/>
  <c r="D3171" i="3"/>
  <c r="D2002" i="3"/>
  <c r="C2015" i="3"/>
  <c r="F2015" i="3" s="1"/>
  <c r="D2019" i="3"/>
  <c r="C2023" i="3"/>
  <c r="F2023" i="3" s="1"/>
  <c r="D2037" i="3"/>
  <c r="D2051" i="3"/>
  <c r="D2085" i="3"/>
  <c r="C2113" i="3"/>
  <c r="F2113" i="3" s="1"/>
  <c r="D2118" i="3"/>
  <c r="D2128" i="3"/>
  <c r="C2133" i="3"/>
  <c r="F2133" i="3" s="1"/>
  <c r="D2138" i="3"/>
  <c r="D2152" i="3"/>
  <c r="D2156" i="3"/>
  <c r="D2173" i="3"/>
  <c r="D2191" i="3"/>
  <c r="D2220" i="3"/>
  <c r="D2229" i="3"/>
  <c r="D2251" i="3"/>
  <c r="C2255" i="3"/>
  <c r="F2255" i="3" s="1"/>
  <c r="C2263" i="3"/>
  <c r="F2263" i="3" s="1"/>
  <c r="D2281" i="3"/>
  <c r="C2289" i="3"/>
  <c r="F2289" i="3" s="1"/>
  <c r="D2293" i="3"/>
  <c r="D2311" i="3"/>
  <c r="D2328" i="3"/>
  <c r="D2344" i="3"/>
  <c r="C2385" i="3"/>
  <c r="F2385" i="3" s="1"/>
  <c r="C2393" i="3"/>
  <c r="F2393" i="3" s="1"/>
  <c r="D2411" i="3"/>
  <c r="D2429" i="3"/>
  <c r="C2447" i="3"/>
  <c r="F2447" i="3" s="1"/>
  <c r="C2458" i="3"/>
  <c r="F2458" i="3" s="1"/>
  <c r="D2462" i="3"/>
  <c r="C2471" i="3"/>
  <c r="F2471" i="3" s="1"/>
  <c r="C2482" i="3"/>
  <c r="F2482" i="3" s="1"/>
  <c r="C2495" i="3"/>
  <c r="F2495" i="3" s="1"/>
  <c r="D2534" i="3"/>
  <c r="C2553" i="3"/>
  <c r="F2553" i="3" s="1"/>
  <c r="C2562" i="3"/>
  <c r="F2562" i="3" s="1"/>
  <c r="D2566" i="3"/>
  <c r="D2584" i="3"/>
  <c r="C2621" i="3"/>
  <c r="F2621" i="3" s="1"/>
  <c r="C2635" i="3"/>
  <c r="F2635" i="3" s="1"/>
  <c r="D2655" i="3"/>
  <c r="D2668" i="3"/>
  <c r="D2697" i="3"/>
  <c r="C2712" i="3"/>
  <c r="F2712" i="3" s="1"/>
  <c r="D2726" i="3"/>
  <c r="D2731" i="3"/>
  <c r="D2737" i="3"/>
  <c r="D2747" i="3"/>
  <c r="D2762" i="3"/>
  <c r="C2792" i="3"/>
  <c r="F2792" i="3" s="1"/>
  <c r="D2797" i="3"/>
  <c r="C2822" i="3"/>
  <c r="F2822" i="3" s="1"/>
  <c r="C2838" i="3"/>
  <c r="F2838" i="3" s="1"/>
  <c r="D2846" i="3"/>
  <c r="D2861" i="3"/>
  <c r="C2861" i="3"/>
  <c r="F2861" i="3" s="1"/>
  <c r="C2900" i="3"/>
  <c r="F2900" i="3" s="1"/>
  <c r="D2900" i="3"/>
  <c r="C2934" i="3"/>
  <c r="F2934" i="3" s="1"/>
  <c r="D2948" i="3"/>
  <c r="D2954" i="3"/>
  <c r="C2954" i="3"/>
  <c r="F2954" i="3" s="1"/>
  <c r="C2964" i="3"/>
  <c r="F2964" i="3" s="1"/>
  <c r="D2978" i="3"/>
  <c r="C2990" i="3"/>
  <c r="F2990" i="3" s="1"/>
  <c r="D3018" i="3"/>
  <c r="D3045" i="3"/>
  <c r="D3050" i="3"/>
  <c r="C3050" i="3"/>
  <c r="F3050" i="3" s="1"/>
  <c r="C2519" i="3"/>
  <c r="F2519" i="3" s="1"/>
  <c r="C2543" i="3"/>
  <c r="F2543" i="3" s="1"/>
  <c r="C2571" i="3"/>
  <c r="F2571" i="3" s="1"/>
  <c r="C2627" i="3"/>
  <c r="F2627" i="3" s="1"/>
  <c r="C2645" i="3"/>
  <c r="F2645" i="3" s="1"/>
  <c r="D2664" i="3"/>
  <c r="D2772" i="3"/>
  <c r="D2862" i="3"/>
  <c r="C2862" i="3"/>
  <c r="F2862" i="3" s="1"/>
  <c r="C3051" i="3"/>
  <c r="F3051" i="3" s="1"/>
  <c r="D3051" i="3"/>
  <c r="D3075" i="3"/>
  <c r="D3086" i="3"/>
  <c r="C3161" i="3"/>
  <c r="F3161" i="3" s="1"/>
  <c r="D3161" i="3"/>
  <c r="C3192" i="3"/>
  <c r="F3192" i="3" s="1"/>
  <c r="D3192" i="3"/>
  <c r="D2209" i="3"/>
  <c r="D2221" i="3"/>
  <c r="D2272" i="3"/>
  <c r="C2369" i="3"/>
  <c r="F2369" i="3" s="1"/>
  <c r="C2510" i="3"/>
  <c r="F2510" i="3" s="1"/>
  <c r="D2524" i="3"/>
  <c r="D2548" i="3"/>
  <c r="D2558" i="3"/>
  <c r="C2580" i="3"/>
  <c r="F2580" i="3" s="1"/>
  <c r="D2585" i="3"/>
  <c r="C2599" i="3"/>
  <c r="F2599" i="3" s="1"/>
  <c r="C2631" i="3"/>
  <c r="F2631" i="3" s="1"/>
  <c r="D2650" i="3"/>
  <c r="C2693" i="3"/>
  <c r="F2693" i="3" s="1"/>
  <c r="D2698" i="3"/>
  <c r="D2704" i="3"/>
  <c r="C2708" i="3"/>
  <c r="F2708" i="3" s="1"/>
  <c r="C2717" i="3"/>
  <c r="F2717" i="3" s="1"/>
  <c r="C2722" i="3"/>
  <c r="F2722" i="3" s="1"/>
  <c r="D2752" i="3"/>
  <c r="C2777" i="3"/>
  <c r="F2777" i="3" s="1"/>
  <c r="D2788" i="3"/>
  <c r="D2802" i="3"/>
  <c r="C2813" i="3"/>
  <c r="F2813" i="3" s="1"/>
  <c r="D2043" i="3"/>
  <c r="C2048" i="3"/>
  <c r="F2048" i="3" s="1"/>
  <c r="D2053" i="3"/>
  <c r="D2062" i="3"/>
  <c r="D2067" i="3"/>
  <c r="C2072" i="3"/>
  <c r="F2072" i="3" s="1"/>
  <c r="D2077" i="3"/>
  <c r="D2091" i="3"/>
  <c r="C2095" i="3"/>
  <c r="F2095" i="3" s="1"/>
  <c r="D2101" i="3"/>
  <c r="D2110" i="3"/>
  <c r="C2115" i="3"/>
  <c r="F2115" i="3" s="1"/>
  <c r="C2119" i="3"/>
  <c r="F2119" i="3" s="1"/>
  <c r="D2134" i="3"/>
  <c r="D2139" i="3"/>
  <c r="C2144" i="3"/>
  <c r="F2144" i="3" s="1"/>
  <c r="D2149" i="3"/>
  <c r="C2179" i="3"/>
  <c r="F2179" i="3" s="1"/>
  <c r="C2196" i="3"/>
  <c r="F2196" i="3" s="1"/>
  <c r="C2205" i="3"/>
  <c r="F2205" i="3" s="1"/>
  <c r="D2235" i="3"/>
  <c r="C2299" i="3"/>
  <c r="F2299" i="3" s="1"/>
  <c r="D2329" i="3"/>
  <c r="C2337" i="3"/>
  <c r="F2337" i="3" s="1"/>
  <c r="D2341" i="3"/>
  <c r="C2370" i="3"/>
  <c r="F2370" i="3" s="1"/>
  <c r="C2373" i="3"/>
  <c r="F2373" i="3" s="1"/>
  <c r="D2390" i="3"/>
  <c r="D2394" i="3"/>
  <c r="D2399" i="3"/>
  <c r="C2416" i="3"/>
  <c r="F2416" i="3" s="1"/>
  <c r="C2430" i="3"/>
  <c r="F2430" i="3" s="1"/>
  <c r="C2445" i="3"/>
  <c r="F2445" i="3" s="1"/>
  <c r="D2468" i="3"/>
  <c r="D2483" i="3"/>
  <c r="C2493" i="3"/>
  <c r="F2493" i="3" s="1"/>
  <c r="D2506" i="3"/>
  <c r="D2525" i="3"/>
  <c r="D2530" i="3"/>
  <c r="D2540" i="3"/>
  <c r="D2549" i="3"/>
  <c r="C2554" i="3"/>
  <c r="F2554" i="3" s="1"/>
  <c r="C2567" i="3"/>
  <c r="F2567" i="3" s="1"/>
  <c r="C2576" i="3"/>
  <c r="F2576" i="3" s="1"/>
  <c r="D2581" i="3"/>
  <c r="D2604" i="3"/>
  <c r="C2628" i="3"/>
  <c r="F2628" i="3" s="1"/>
  <c r="D2636" i="3"/>
  <c r="C2646" i="3"/>
  <c r="F2646" i="3" s="1"/>
  <c r="D2651" i="3"/>
  <c r="D2656" i="3"/>
  <c r="D2661" i="3"/>
  <c r="C2684" i="3"/>
  <c r="F2684" i="3" s="1"/>
  <c r="D2699" i="3"/>
  <c r="D2723" i="3"/>
  <c r="D2738" i="3"/>
  <c r="C2768" i="3"/>
  <c r="F2768" i="3" s="1"/>
  <c r="D2773" i="3"/>
  <c r="D2798" i="3"/>
  <c r="D2803" i="3"/>
  <c r="D2809" i="3"/>
  <c r="C2827" i="3"/>
  <c r="F2827" i="3" s="1"/>
  <c r="D2832" i="3"/>
  <c r="D2839" i="3"/>
  <c r="D2857" i="3"/>
  <c r="D2924" i="3"/>
  <c r="D2929" i="3"/>
  <c r="D2935" i="3"/>
  <c r="C2935" i="3"/>
  <c r="F2935" i="3" s="1"/>
  <c r="C2961" i="3"/>
  <c r="F2961" i="3" s="1"/>
  <c r="D2961" i="3"/>
  <c r="D3009" i="3"/>
  <c r="D3019" i="3"/>
  <c r="C3019" i="3"/>
  <c r="F3019" i="3" s="1"/>
  <c r="D3056" i="3"/>
  <c r="C3061" i="3"/>
  <c r="F3061" i="3" s="1"/>
  <c r="D3104" i="3"/>
  <c r="D3130" i="3"/>
  <c r="D3183" i="3"/>
  <c r="C3183" i="3"/>
  <c r="F3183" i="3" s="1"/>
  <c r="C3291" i="3"/>
  <c r="F3291" i="3" s="1"/>
  <c r="D3291" i="3"/>
  <c r="D2217" i="3"/>
  <c r="C2239" i="3"/>
  <c r="F2239" i="3" s="1"/>
  <c r="D2421" i="3"/>
  <c r="C2435" i="3"/>
  <c r="F2435" i="3" s="1"/>
  <c r="D2613" i="3"/>
  <c r="D2748" i="3"/>
  <c r="C2858" i="3"/>
  <c r="F2858" i="3" s="1"/>
  <c r="D2858" i="3"/>
  <c r="D2882" i="3"/>
  <c r="D2966" i="3"/>
  <c r="C2966" i="3"/>
  <c r="F2966" i="3" s="1"/>
  <c r="D2975" i="3"/>
  <c r="C2989" i="3"/>
  <c r="F2989" i="3" s="1"/>
  <c r="D2998" i="3"/>
  <c r="C3003" i="3"/>
  <c r="F3003" i="3" s="1"/>
  <c r="D3011" i="3"/>
  <c r="D3043" i="3"/>
  <c r="C3057" i="3"/>
  <c r="F3057" i="3" s="1"/>
  <c r="C3087" i="3"/>
  <c r="F3087" i="3" s="1"/>
  <c r="D3091" i="3"/>
  <c r="C3105" i="3"/>
  <c r="F3105" i="3" s="1"/>
  <c r="C3168" i="3"/>
  <c r="F3168" i="3" s="1"/>
  <c r="D3172" i="3"/>
  <c r="D3177" i="3"/>
  <c r="C3202" i="3"/>
  <c r="F3202" i="3" s="1"/>
  <c r="C3212" i="3"/>
  <c r="F3212" i="3" s="1"/>
  <c r="C3229" i="3"/>
  <c r="F3229" i="3" s="1"/>
  <c r="D3234" i="3"/>
  <c r="D3238" i="3"/>
  <c r="D3243" i="3"/>
  <c r="D3253" i="3"/>
  <c r="D3262" i="3"/>
  <c r="D3282" i="3"/>
  <c r="D3287" i="3"/>
  <c r="C3296" i="3"/>
  <c r="F3296" i="3" s="1"/>
  <c r="D3306" i="3"/>
  <c r="D3315" i="3"/>
  <c r="C3320" i="3"/>
  <c r="F3320" i="3" s="1"/>
  <c r="C3334" i="3"/>
  <c r="F3334" i="3" s="1"/>
  <c r="D3355" i="3"/>
  <c r="C3388" i="3"/>
  <c r="F3388" i="3" s="1"/>
  <c r="D3412" i="3"/>
  <c r="C3447" i="3"/>
  <c r="F3447" i="3" s="1"/>
  <c r="D3499" i="3"/>
  <c r="D3503" i="3"/>
  <c r="D3512" i="3"/>
  <c r="C3538" i="3"/>
  <c r="F3538" i="3" s="1"/>
  <c r="D3665" i="3"/>
  <c r="C3674" i="3"/>
  <c r="F3674" i="3" s="1"/>
  <c r="D3674" i="3"/>
  <c r="C3723" i="3"/>
  <c r="F3723" i="3" s="1"/>
  <c r="D3737" i="3"/>
  <c r="C3737" i="3"/>
  <c r="F3737" i="3" s="1"/>
  <c r="C3751" i="3"/>
  <c r="F3751" i="3" s="1"/>
  <c r="C3760" i="3"/>
  <c r="F3760" i="3" s="1"/>
  <c r="D3783" i="3"/>
  <c r="D3852" i="3"/>
  <c r="C3879" i="3"/>
  <c r="F3879" i="3" s="1"/>
  <c r="D3879" i="3"/>
  <c r="D3895" i="3"/>
  <c r="C3895" i="3"/>
  <c r="F3895" i="3" s="1"/>
  <c r="C2870" i="3"/>
  <c r="F2870" i="3" s="1"/>
  <c r="C2892" i="3"/>
  <c r="F2892" i="3" s="1"/>
  <c r="C2910" i="3"/>
  <c r="F2910" i="3" s="1"/>
  <c r="C2985" i="3"/>
  <c r="F2985" i="3" s="1"/>
  <c r="D2994" i="3"/>
  <c r="C3015" i="3"/>
  <c r="F3015" i="3" s="1"/>
  <c r="C3024" i="3"/>
  <c r="F3024" i="3" s="1"/>
  <c r="D3044" i="3"/>
  <c r="D3070" i="3"/>
  <c r="D3092" i="3"/>
  <c r="C3137" i="3"/>
  <c r="F3137" i="3" s="1"/>
  <c r="C3164" i="3"/>
  <c r="F3164" i="3" s="1"/>
  <c r="C3185" i="3"/>
  <c r="F3185" i="3" s="1"/>
  <c r="C3194" i="3"/>
  <c r="F3194" i="3" s="1"/>
  <c r="D3221" i="3"/>
  <c r="C3230" i="3"/>
  <c r="F3230" i="3" s="1"/>
  <c r="C3239" i="3"/>
  <c r="F3239" i="3" s="1"/>
  <c r="D3244" i="3"/>
  <c r="D3254" i="3"/>
  <c r="D3258" i="3"/>
  <c r="C3263" i="3"/>
  <c r="F3263" i="3" s="1"/>
  <c r="C3288" i="3"/>
  <c r="F3288" i="3" s="1"/>
  <c r="D3292" i="3"/>
  <c r="D3330" i="3"/>
  <c r="C3342" i="3"/>
  <c r="F3342" i="3" s="1"/>
  <c r="C3351" i="3"/>
  <c r="F3351" i="3" s="1"/>
  <c r="C3356" i="3"/>
  <c r="F3356" i="3" s="1"/>
  <c r="C3389" i="3"/>
  <c r="F3389" i="3" s="1"/>
  <c r="C3398" i="3"/>
  <c r="F3398" i="3" s="1"/>
  <c r="C3416" i="3"/>
  <c r="F3416" i="3" s="1"/>
  <c r="C3425" i="3"/>
  <c r="F3425" i="3" s="1"/>
  <c r="D3433" i="3"/>
  <c r="C3438" i="3"/>
  <c r="F3438" i="3" s="1"/>
  <c r="D3448" i="3"/>
  <c r="C3483" i="3"/>
  <c r="F3483" i="3" s="1"/>
  <c r="C3508" i="3"/>
  <c r="F3508" i="3" s="1"/>
  <c r="C3552" i="3"/>
  <c r="F3552" i="3" s="1"/>
  <c r="D3564" i="3"/>
  <c r="C3569" i="3"/>
  <c r="F3569" i="3" s="1"/>
  <c r="C3581" i="3"/>
  <c r="F3581" i="3" s="1"/>
  <c r="C3622" i="3"/>
  <c r="F3622" i="3" s="1"/>
  <c r="C3646" i="3"/>
  <c r="F3646" i="3" s="1"/>
  <c r="C3732" i="3"/>
  <c r="F3732" i="3" s="1"/>
  <c r="D3792" i="3"/>
  <c r="C3847" i="3"/>
  <c r="F3847" i="3" s="1"/>
  <c r="D3949" i="3"/>
  <c r="D3999" i="3"/>
  <c r="D4004" i="3"/>
  <c r="C4004" i="3"/>
  <c r="F4004" i="3" s="1"/>
  <c r="C4025" i="3"/>
  <c r="F4025" i="3" s="1"/>
  <c r="C2914" i="3"/>
  <c r="F2914" i="3" s="1"/>
  <c r="D2927" i="3"/>
  <c r="D2950" i="3"/>
  <c r="C2955" i="3"/>
  <c r="F2955" i="3" s="1"/>
  <c r="D2963" i="3"/>
  <c r="C3020" i="3"/>
  <c r="F3020" i="3" s="1"/>
  <c r="C3097" i="3"/>
  <c r="F3097" i="3" s="1"/>
  <c r="D3129" i="3"/>
  <c r="D3217" i="3"/>
  <c r="D3268" i="3"/>
  <c r="C3413" i="3"/>
  <c r="F3413" i="3" s="1"/>
  <c r="C3417" i="3"/>
  <c r="F3417" i="3" s="1"/>
  <c r="C3434" i="3"/>
  <c r="F3434" i="3" s="1"/>
  <c r="C3543" i="3"/>
  <c r="F3543" i="3" s="1"/>
  <c r="D3599" i="3"/>
  <c r="C3608" i="3"/>
  <c r="F3608" i="3" s="1"/>
  <c r="C3641" i="3"/>
  <c r="F3641" i="3" s="1"/>
  <c r="D3719" i="3"/>
  <c r="D3724" i="3"/>
  <c r="C3724" i="3"/>
  <c r="F3724" i="3" s="1"/>
  <c r="D3812" i="3"/>
  <c r="C3812" i="3"/>
  <c r="F3812" i="3" s="1"/>
  <c r="D3880" i="3"/>
  <c r="C3880" i="3"/>
  <c r="F3880" i="3" s="1"/>
  <c r="C3939" i="3"/>
  <c r="F3939" i="3" s="1"/>
  <c r="D3939" i="3"/>
  <c r="D3956" i="3"/>
  <c r="C3956" i="3"/>
  <c r="F3956" i="3" s="1"/>
  <c r="D4008" i="3"/>
  <c r="C3843" i="3"/>
  <c r="F3843" i="3" s="1"/>
  <c r="D3843" i="3"/>
  <c r="D2850" i="3"/>
  <c r="C2867" i="3"/>
  <c r="F2867" i="3" s="1"/>
  <c r="C2893" i="3"/>
  <c r="F2893" i="3" s="1"/>
  <c r="C2907" i="3"/>
  <c r="F2907" i="3" s="1"/>
  <c r="D2915" i="3"/>
  <c r="C2927" i="3"/>
  <c r="F2927" i="3" s="1"/>
  <c r="D2955" i="3"/>
  <c r="C2972" i="3"/>
  <c r="F2972" i="3" s="1"/>
  <c r="D3000" i="3"/>
  <c r="D3008" i="3"/>
  <c r="D3020" i="3"/>
  <c r="C3030" i="3"/>
  <c r="F3030" i="3" s="1"/>
  <c r="D3039" i="3"/>
  <c r="C3080" i="3"/>
  <c r="F3080" i="3" s="1"/>
  <c r="C3093" i="3"/>
  <c r="F3093" i="3" s="1"/>
  <c r="D3097" i="3"/>
  <c r="C3120" i="3"/>
  <c r="F3120" i="3" s="1"/>
  <c r="D3125" i="3"/>
  <c r="C3129" i="3"/>
  <c r="F3129" i="3" s="1"/>
  <c r="D3156" i="3"/>
  <c r="D3165" i="3"/>
  <c r="D3186" i="3"/>
  <c r="C3195" i="3"/>
  <c r="F3195" i="3" s="1"/>
  <c r="C3204" i="3"/>
  <c r="F3204" i="3" s="1"/>
  <c r="C3209" i="3"/>
  <c r="F3209" i="3" s="1"/>
  <c r="C3213" i="3"/>
  <c r="F3213" i="3" s="1"/>
  <c r="C3217" i="3"/>
  <c r="F3217" i="3" s="1"/>
  <c r="C3222" i="3"/>
  <c r="F3222" i="3" s="1"/>
  <c r="C3227" i="3"/>
  <c r="F3227" i="3" s="1"/>
  <c r="C3240" i="3"/>
  <c r="F3240" i="3" s="1"/>
  <c r="D3284" i="3"/>
  <c r="D3298" i="3"/>
  <c r="D3331" i="3"/>
  <c r="C3366" i="3"/>
  <c r="F3366" i="3" s="1"/>
  <c r="C3375" i="3"/>
  <c r="F3375" i="3" s="1"/>
  <c r="D3400" i="3"/>
  <c r="D3413" i="3"/>
  <c r="D3417" i="3"/>
  <c r="D3426" i="3"/>
  <c r="D3434" i="3"/>
  <c r="D3471" i="3"/>
  <c r="C3582" i="3"/>
  <c r="F3582" i="3" s="1"/>
  <c r="C3590" i="3"/>
  <c r="F3590" i="3" s="1"/>
  <c r="D3632" i="3"/>
  <c r="D3641" i="3"/>
  <c r="D3647" i="3"/>
  <c r="D3652" i="3"/>
  <c r="C3666" i="3"/>
  <c r="F3666" i="3" s="1"/>
  <c r="C3720" i="3"/>
  <c r="F3720" i="3" s="1"/>
  <c r="C3725" i="3"/>
  <c r="F3725" i="3" s="1"/>
  <c r="C3738" i="3"/>
  <c r="F3738" i="3" s="1"/>
  <c r="D3757" i="3"/>
  <c r="D3827" i="3"/>
  <c r="C3896" i="3"/>
  <c r="F3896" i="3" s="1"/>
  <c r="D3929" i="3"/>
  <c r="D3800" i="3"/>
  <c r="C3800" i="3"/>
  <c r="F3800" i="3" s="1"/>
  <c r="D3844" i="3"/>
  <c r="C3844" i="3"/>
  <c r="F3844" i="3" s="1"/>
  <c r="C3974" i="3"/>
  <c r="F3974" i="3" s="1"/>
  <c r="D3974" i="3"/>
  <c r="C3214" i="3"/>
  <c r="F3214" i="3" s="1"/>
  <c r="D3264" i="3"/>
  <c r="C3269" i="3"/>
  <c r="F3269" i="3" s="1"/>
  <c r="D3299" i="3"/>
  <c r="C3313" i="3"/>
  <c r="F3313" i="3" s="1"/>
  <c r="D3344" i="3"/>
  <c r="D3385" i="3"/>
  <c r="D3409" i="3"/>
  <c r="C3435" i="3"/>
  <c r="F3435" i="3" s="1"/>
  <c r="C3505" i="3"/>
  <c r="F3505" i="3" s="1"/>
  <c r="C3514" i="3"/>
  <c r="F3514" i="3" s="1"/>
  <c r="C3531" i="3"/>
  <c r="F3531" i="3" s="1"/>
  <c r="C3703" i="3"/>
  <c r="F3703" i="3" s="1"/>
  <c r="D3776" i="3"/>
  <c r="C3776" i="3"/>
  <c r="F3776" i="3" s="1"/>
  <c r="C3780" i="3"/>
  <c r="F3780" i="3" s="1"/>
  <c r="D3860" i="3"/>
  <c r="C3860" i="3"/>
  <c r="F3860" i="3" s="1"/>
  <c r="D2938" i="3"/>
  <c r="C2973" i="3"/>
  <c r="F2973" i="3" s="1"/>
  <c r="D2977" i="3"/>
  <c r="D2982" i="3"/>
  <c r="D2987" i="3"/>
  <c r="C2996" i="3"/>
  <c r="F2996" i="3" s="1"/>
  <c r="D3001" i="3"/>
  <c r="D3005" i="3"/>
  <c r="D3031" i="3"/>
  <c r="C3041" i="3"/>
  <c r="F3041" i="3" s="1"/>
  <c r="D3046" i="3"/>
  <c r="D3055" i="3"/>
  <c r="D3060" i="3"/>
  <c r="D3068" i="3"/>
  <c r="C3081" i="3"/>
  <c r="F3081" i="3" s="1"/>
  <c r="D3117" i="3"/>
  <c r="D3121" i="3"/>
  <c r="C3135" i="3"/>
  <c r="F3135" i="3" s="1"/>
  <c r="D3139" i="3"/>
  <c r="C3143" i="3"/>
  <c r="F3143" i="3" s="1"/>
  <c r="C3179" i="3"/>
  <c r="F3179" i="3" s="1"/>
  <c r="D3205" i="3"/>
  <c r="D3210" i="3"/>
  <c r="C3219" i="3"/>
  <c r="F3219" i="3" s="1"/>
  <c r="D3241" i="3"/>
  <c r="C3260" i="3"/>
  <c r="F3260" i="3" s="1"/>
  <c r="C3265" i="3"/>
  <c r="F3265" i="3" s="1"/>
  <c r="D3275" i="3"/>
  <c r="C3300" i="3"/>
  <c r="F3300" i="3" s="1"/>
  <c r="D3304" i="3"/>
  <c r="C3318" i="3"/>
  <c r="F3318" i="3" s="1"/>
  <c r="C3341" i="3"/>
  <c r="F3341" i="3" s="1"/>
  <c r="D3362" i="3"/>
  <c r="D3371" i="3"/>
  <c r="D3392" i="3"/>
  <c r="C3414" i="3"/>
  <c r="F3414" i="3" s="1"/>
  <c r="D3427" i="3"/>
  <c r="C3445" i="3"/>
  <c r="F3445" i="3" s="1"/>
  <c r="D3459" i="3"/>
  <c r="D3463" i="3"/>
  <c r="C3501" i="3"/>
  <c r="F3501" i="3" s="1"/>
  <c r="D3515" i="3"/>
  <c r="C3536" i="3"/>
  <c r="F3536" i="3" s="1"/>
  <c r="C3553" i="3"/>
  <c r="F3553" i="3" s="1"/>
  <c r="D3562" i="3"/>
  <c r="D3591" i="3"/>
  <c r="D3610" i="3"/>
  <c r="C3653" i="3"/>
  <c r="F3653" i="3" s="1"/>
  <c r="D3689" i="3"/>
  <c r="C3712" i="3"/>
  <c r="F3712" i="3" s="1"/>
  <c r="D3744" i="3"/>
  <c r="D3767" i="3"/>
  <c r="C3781" i="3"/>
  <c r="F3781" i="3" s="1"/>
  <c r="D3781" i="3"/>
  <c r="D3834" i="3"/>
  <c r="D3855" i="3"/>
  <c r="C3866" i="3"/>
  <c r="F3866" i="3" s="1"/>
  <c r="D3876" i="3"/>
  <c r="C3876" i="3"/>
  <c r="F3876" i="3" s="1"/>
  <c r="C3919" i="3"/>
  <c r="F3919" i="3" s="1"/>
  <c r="C3975" i="3"/>
  <c r="F3975" i="3" s="1"/>
  <c r="D3975" i="3"/>
  <c r="D3991" i="3"/>
  <c r="C3991" i="3"/>
  <c r="F3991" i="3" s="1"/>
  <c r="C4055" i="3"/>
  <c r="F4055" i="3" s="1"/>
  <c r="D3690" i="3"/>
  <c r="C3690" i="3"/>
  <c r="F3690" i="3" s="1"/>
  <c r="D3704" i="3"/>
  <c r="C3704" i="3"/>
  <c r="F3704" i="3" s="1"/>
  <c r="D3796" i="3"/>
  <c r="C3796" i="3"/>
  <c r="F3796" i="3" s="1"/>
  <c r="D3810" i="3"/>
  <c r="C3810" i="3"/>
  <c r="F3810" i="3" s="1"/>
  <c r="D3820" i="3"/>
  <c r="C3820" i="3"/>
  <c r="F3820" i="3" s="1"/>
  <c r="D3095" i="3"/>
  <c r="C3201" i="3"/>
  <c r="F3201" i="3" s="1"/>
  <c r="C3261" i="3"/>
  <c r="F3261" i="3" s="1"/>
  <c r="C3276" i="3"/>
  <c r="F3276" i="3" s="1"/>
  <c r="D3354" i="3"/>
  <c r="D3363" i="3"/>
  <c r="C3406" i="3"/>
  <c r="F3406" i="3" s="1"/>
  <c r="D3415" i="3"/>
  <c r="D3423" i="3"/>
  <c r="D3455" i="3"/>
  <c r="C3481" i="3"/>
  <c r="F3481" i="3" s="1"/>
  <c r="D3592" i="3"/>
  <c r="D3634" i="3"/>
  <c r="D3663" i="3"/>
  <c r="C3851" i="3"/>
  <c r="F3851" i="3" s="1"/>
  <c r="D3851" i="3"/>
  <c r="D3888" i="3"/>
  <c r="C3915" i="3"/>
  <c r="F3915" i="3" s="1"/>
  <c r="D3915" i="3"/>
  <c r="C2878" i="3"/>
  <c r="F2878" i="3" s="1"/>
  <c r="D2886" i="3"/>
  <c r="C2913" i="3"/>
  <c r="F2913" i="3" s="1"/>
  <c r="D2921" i="3"/>
  <c r="D2970" i="3"/>
  <c r="D2993" i="3"/>
  <c r="C2997" i="3"/>
  <c r="F2997" i="3" s="1"/>
  <c r="C3010" i="3"/>
  <c r="F3010" i="3" s="1"/>
  <c r="D3023" i="3"/>
  <c r="D3037" i="3"/>
  <c r="D3082" i="3"/>
  <c r="D3127" i="3"/>
  <c r="C3144" i="3"/>
  <c r="F3144" i="3" s="1"/>
  <c r="D3149" i="3"/>
  <c r="D3163" i="3"/>
  <c r="D3197" i="3"/>
  <c r="D3220" i="3"/>
  <c r="C3237" i="3"/>
  <c r="F3237" i="3" s="1"/>
  <c r="C3248" i="3"/>
  <c r="F3248" i="3" s="1"/>
  <c r="C3252" i="3"/>
  <c r="F3252" i="3" s="1"/>
  <c r="D3314" i="3"/>
  <c r="D3319" i="3"/>
  <c r="D3359" i="3"/>
  <c r="C3378" i="3"/>
  <c r="F3378" i="3" s="1"/>
  <c r="C3387" i="3"/>
  <c r="F3387" i="3" s="1"/>
  <c r="C3411" i="3"/>
  <c r="F3411" i="3" s="1"/>
  <c r="D3419" i="3"/>
  <c r="D3451" i="3"/>
  <c r="C3460" i="3"/>
  <c r="F3460" i="3" s="1"/>
  <c r="C3473" i="3"/>
  <c r="F3473" i="3" s="1"/>
  <c r="C3477" i="3"/>
  <c r="F3477" i="3" s="1"/>
  <c r="C3528" i="3"/>
  <c r="F3528" i="3" s="1"/>
  <c r="C3555" i="3"/>
  <c r="F3555" i="3" s="1"/>
  <c r="D3568" i="3"/>
  <c r="C3572" i="3"/>
  <c r="F3572" i="3" s="1"/>
  <c r="C3575" i="3"/>
  <c r="F3575" i="3" s="1"/>
  <c r="C3584" i="3"/>
  <c r="F3584" i="3" s="1"/>
  <c r="C3598" i="3"/>
  <c r="F3598" i="3" s="1"/>
  <c r="C3601" i="3"/>
  <c r="F3601" i="3" s="1"/>
  <c r="C3612" i="3"/>
  <c r="F3612" i="3" s="1"/>
  <c r="C3625" i="3"/>
  <c r="F3625" i="3" s="1"/>
  <c r="C3630" i="3"/>
  <c r="F3630" i="3" s="1"/>
  <c r="D3681" i="3"/>
  <c r="C3691" i="3"/>
  <c r="F3691" i="3" s="1"/>
  <c r="D3709" i="3"/>
  <c r="C3713" i="3"/>
  <c r="F3713" i="3" s="1"/>
  <c r="C3787" i="3"/>
  <c r="F3787" i="3" s="1"/>
  <c r="C3821" i="3"/>
  <c r="F3821" i="3" s="1"/>
  <c r="D3835" i="3"/>
  <c r="C3835" i="3"/>
  <c r="F3835" i="3" s="1"/>
  <c r="C3856" i="3"/>
  <c r="F3856" i="3" s="1"/>
  <c r="C3883" i="3"/>
  <c r="F3883" i="3" s="1"/>
  <c r="C3943" i="3"/>
  <c r="F3943" i="3" s="1"/>
  <c r="D3993" i="3"/>
  <c r="D4010" i="3"/>
  <c r="C4019" i="3"/>
  <c r="F4019" i="3" s="1"/>
  <c r="C4061" i="3"/>
  <c r="F4061" i="3" s="1"/>
  <c r="D3916" i="3"/>
  <c r="C3916" i="3"/>
  <c r="F3916" i="3" s="1"/>
  <c r="C3637" i="3"/>
  <c r="F3637" i="3" s="1"/>
  <c r="C3660" i="3"/>
  <c r="F3660" i="3" s="1"/>
  <c r="C3673" i="3"/>
  <c r="F3673" i="3" s="1"/>
  <c r="C3685" i="3"/>
  <c r="F3685" i="3" s="1"/>
  <c r="D3693" i="3"/>
  <c r="C3698" i="3"/>
  <c r="F3698" i="3" s="1"/>
  <c r="D3726" i="3"/>
  <c r="C3742" i="3"/>
  <c r="F3742" i="3" s="1"/>
  <c r="C3755" i="3"/>
  <c r="F3755" i="3" s="1"/>
  <c r="C3813" i="3"/>
  <c r="F3813" i="3" s="1"/>
  <c r="D3817" i="3"/>
  <c r="D3822" i="3"/>
  <c r="C3830" i="3"/>
  <c r="F3830" i="3" s="1"/>
  <c r="D3853" i="3"/>
  <c r="C3863" i="3"/>
  <c r="F3863" i="3" s="1"/>
  <c r="D3872" i="3"/>
  <c r="D3908" i="3"/>
  <c r="D3922" i="3"/>
  <c r="C3927" i="3"/>
  <c r="F3927" i="3" s="1"/>
  <c r="C3937" i="3"/>
  <c r="F3937" i="3" s="1"/>
  <c r="C3962" i="3"/>
  <c r="F3962" i="3" s="1"/>
  <c r="D3971" i="3"/>
  <c r="D3981" i="3"/>
  <c r="D3996" i="3"/>
  <c r="C4081" i="3"/>
  <c r="F4081" i="3" s="1"/>
  <c r="C4108" i="3"/>
  <c r="F4108" i="3" s="1"/>
  <c r="D4125" i="3"/>
  <c r="C4125" i="3"/>
  <c r="F4125" i="3" s="1"/>
  <c r="C4152" i="3"/>
  <c r="F4152" i="3" s="1"/>
  <c r="C4155" i="3"/>
  <c r="F4155" i="3" s="1"/>
  <c r="D4162" i="3"/>
  <c r="D4197" i="3"/>
  <c r="C4197" i="3"/>
  <c r="F4197" i="3" s="1"/>
  <c r="D4204" i="3"/>
  <c r="C4204" i="3"/>
  <c r="F4204" i="3" s="1"/>
  <c r="D4238" i="3"/>
  <c r="C4238" i="3"/>
  <c r="F4238" i="3" s="1"/>
  <c r="C4088" i="3"/>
  <c r="F4088" i="3" s="1"/>
  <c r="D4098" i="3"/>
  <c r="C4145" i="3"/>
  <c r="F4145" i="3" s="1"/>
  <c r="C4175" i="3"/>
  <c r="F4175" i="3" s="1"/>
  <c r="C4179" i="3"/>
  <c r="F4179" i="3" s="1"/>
  <c r="D4201" i="3"/>
  <c r="D4215" i="3"/>
  <c r="D4230" i="3"/>
  <c r="C4270" i="3"/>
  <c r="F4270" i="3" s="1"/>
  <c r="C3795" i="3"/>
  <c r="F3795" i="3" s="1"/>
  <c r="D3814" i="3"/>
  <c r="C3831" i="3"/>
  <c r="F3831" i="3" s="1"/>
  <c r="D3836" i="3"/>
  <c r="D3840" i="3"/>
  <c r="D3877" i="3"/>
  <c r="D3900" i="3"/>
  <c r="C3914" i="3"/>
  <c r="F3914" i="3" s="1"/>
  <c r="C3923" i="3"/>
  <c r="F3923" i="3" s="1"/>
  <c r="C3938" i="3"/>
  <c r="F3938" i="3" s="1"/>
  <c r="D3947" i="3"/>
  <c r="D3957" i="3"/>
  <c r="D3972" i="3"/>
  <c r="D3982" i="3"/>
  <c r="D3992" i="3"/>
  <c r="D3997" i="3"/>
  <c r="C4012" i="3"/>
  <c r="F4012" i="3" s="1"/>
  <c r="D4018" i="3"/>
  <c r="C4024" i="3"/>
  <c r="F4024" i="3" s="1"/>
  <c r="D4030" i="3"/>
  <c r="C4036" i="3"/>
  <c r="F4036" i="3" s="1"/>
  <c r="D4042" i="3"/>
  <c r="C4048" i="3"/>
  <c r="F4048" i="3" s="1"/>
  <c r="D4054" i="3"/>
  <c r="C4060" i="3"/>
  <c r="F4060" i="3" s="1"/>
  <c r="D4066" i="3"/>
  <c r="C4105" i="3"/>
  <c r="F4105" i="3" s="1"/>
  <c r="C4132" i="3"/>
  <c r="F4132" i="3" s="1"/>
  <c r="D4149" i="3"/>
  <c r="C4149" i="3"/>
  <c r="F4149" i="3" s="1"/>
  <c r="C4176" i="3"/>
  <c r="F4176" i="3" s="1"/>
  <c r="D4198" i="3"/>
  <c r="C4227" i="3"/>
  <c r="F4227" i="3" s="1"/>
  <c r="C4242" i="3"/>
  <c r="F4242" i="3" s="1"/>
  <c r="D4089" i="3"/>
  <c r="C4089" i="3"/>
  <c r="F4089" i="3" s="1"/>
  <c r="D4209" i="3"/>
  <c r="C4209" i="3"/>
  <c r="F4209" i="3" s="1"/>
  <c r="D4216" i="3"/>
  <c r="C4216" i="3"/>
  <c r="F4216" i="3" s="1"/>
  <c r="D4243" i="3"/>
  <c r="C4243" i="3"/>
  <c r="F4243" i="3" s="1"/>
  <c r="D3618" i="3"/>
  <c r="D3644" i="3"/>
  <c r="C3662" i="3"/>
  <c r="F3662" i="3" s="1"/>
  <c r="C3695" i="3"/>
  <c r="F3695" i="3" s="1"/>
  <c r="D3723" i="3"/>
  <c r="C3731" i="3"/>
  <c r="F3731" i="3" s="1"/>
  <c r="D3748" i="3"/>
  <c r="D3752" i="3"/>
  <c r="D3756" i="3"/>
  <c r="D3795" i="3"/>
  <c r="D3808" i="3"/>
  <c r="D3832" i="3"/>
  <c r="C3836" i="3"/>
  <c r="F3836" i="3" s="1"/>
  <c r="C3841" i="3"/>
  <c r="F3841" i="3" s="1"/>
  <c r="D3864" i="3"/>
  <c r="D3892" i="3"/>
  <c r="C3901" i="3"/>
  <c r="F3901" i="3" s="1"/>
  <c r="D3909" i="3"/>
  <c r="D3914" i="3"/>
  <c r="D3923" i="3"/>
  <c r="D3938" i="3"/>
  <c r="D3948" i="3"/>
  <c r="D3958" i="3"/>
  <c r="D3968" i="3"/>
  <c r="D3973" i="3"/>
  <c r="C3983" i="3"/>
  <c r="F3983" i="3" s="1"/>
  <c r="D3988" i="3"/>
  <c r="C3992" i="3"/>
  <c r="F3992" i="3" s="1"/>
  <c r="C4021" i="3"/>
  <c r="F4021" i="3" s="1"/>
  <c r="C4033" i="3"/>
  <c r="F4033" i="3" s="1"/>
  <c r="C4045" i="3"/>
  <c r="F4045" i="3" s="1"/>
  <c r="C4057" i="3"/>
  <c r="F4057" i="3" s="1"/>
  <c r="C4086" i="3"/>
  <c r="F4086" i="3" s="1"/>
  <c r="C4129" i="3"/>
  <c r="F4129" i="3" s="1"/>
  <c r="C4139" i="3"/>
  <c r="F4139" i="3" s="1"/>
  <c r="C4156" i="3"/>
  <c r="F4156" i="3" s="1"/>
  <c r="D4173" i="3"/>
  <c r="C4173" i="3"/>
  <c r="F4173" i="3" s="1"/>
  <c r="C4180" i="3"/>
  <c r="F4180" i="3" s="1"/>
  <c r="D4194" i="3"/>
  <c r="D4213" i="3"/>
  <c r="D4227" i="3"/>
  <c r="C4239" i="3"/>
  <c r="F4239" i="3" s="1"/>
  <c r="D4263" i="3"/>
  <c r="C4263" i="3"/>
  <c r="F4263" i="3" s="1"/>
  <c r="D4280" i="3"/>
  <c r="C4280" i="3"/>
  <c r="F4280" i="3" s="1"/>
  <c r="C4096" i="3"/>
  <c r="F4096" i="3" s="1"/>
  <c r="D4113" i="3"/>
  <c r="C4113" i="3"/>
  <c r="F4113" i="3" s="1"/>
  <c r="C4140" i="3"/>
  <c r="F4140" i="3" s="1"/>
  <c r="C4143" i="3"/>
  <c r="F4143" i="3" s="1"/>
  <c r="D4150" i="3"/>
  <c r="C4170" i="3"/>
  <c r="F4170" i="3" s="1"/>
  <c r="C4191" i="3"/>
  <c r="F4191" i="3" s="1"/>
  <c r="D4210" i="3"/>
  <c r="D4248" i="3"/>
  <c r="C4248" i="3"/>
  <c r="F4248" i="3" s="1"/>
  <c r="D4221" i="3"/>
  <c r="C4221" i="3"/>
  <c r="F4221" i="3" s="1"/>
  <c r="D4228" i="3"/>
  <c r="C4228" i="3"/>
  <c r="F4228" i="3" s="1"/>
  <c r="D4252" i="3"/>
  <c r="C4252" i="3"/>
  <c r="F4252" i="3" s="1"/>
  <c r="D4264" i="3"/>
  <c r="C4264" i="3"/>
  <c r="F4264" i="3" s="1"/>
  <c r="D4268" i="3"/>
  <c r="C4268" i="3"/>
  <c r="F4268" i="3" s="1"/>
  <c r="C4277" i="3"/>
  <c r="F4277" i="3" s="1"/>
  <c r="D4277" i="3"/>
  <c r="C3636" i="3"/>
  <c r="F3636" i="3" s="1"/>
  <c r="D3640" i="3"/>
  <c r="C3658" i="3"/>
  <c r="F3658" i="3" s="1"/>
  <c r="D3687" i="3"/>
  <c r="D3701" i="3"/>
  <c r="D3716" i="3"/>
  <c r="D3728" i="3"/>
  <c r="D3749" i="3"/>
  <c r="D3764" i="3"/>
  <c r="D3785" i="3"/>
  <c r="D3788" i="3"/>
  <c r="C3805" i="3"/>
  <c r="F3805" i="3" s="1"/>
  <c r="D3824" i="3"/>
  <c r="D3865" i="3"/>
  <c r="C3875" i="3"/>
  <c r="F3875" i="3" s="1"/>
  <c r="D3884" i="3"/>
  <c r="D3897" i="3"/>
  <c r="C3911" i="3"/>
  <c r="F3911" i="3" s="1"/>
  <c r="D3920" i="3"/>
  <c r="C3925" i="3"/>
  <c r="F3925" i="3" s="1"/>
  <c r="C3950" i="3"/>
  <c r="F3950" i="3" s="1"/>
  <c r="D3959" i="3"/>
  <c r="D3969" i="3"/>
  <c r="D3984" i="3"/>
  <c r="D3994" i="3"/>
  <c r="C4093" i="3"/>
  <c r="F4093" i="3" s="1"/>
  <c r="C4103" i="3"/>
  <c r="F4103" i="3" s="1"/>
  <c r="C4120" i="3"/>
  <c r="F4120" i="3" s="1"/>
  <c r="D4137" i="3"/>
  <c r="C4137" i="3"/>
  <c r="F4137" i="3" s="1"/>
  <c r="D4143" i="3"/>
  <c r="C4164" i="3"/>
  <c r="F4164" i="3" s="1"/>
  <c r="C4167" i="3"/>
  <c r="F4167" i="3" s="1"/>
  <c r="D4170" i="3"/>
  <c r="D4174" i="3"/>
  <c r="C4184" i="3"/>
  <c r="F4184" i="3" s="1"/>
  <c r="D4191" i="3"/>
  <c r="D4206" i="3"/>
  <c r="D4225" i="3"/>
  <c r="C4265" i="3"/>
  <c r="F4265" i="3" s="1"/>
  <c r="D4265" i="3"/>
  <c r="D4080" i="3"/>
  <c r="D4185" i="3"/>
  <c r="C4185" i="3"/>
  <c r="F4185" i="3" s="1"/>
  <c r="D4257" i="3"/>
  <c r="C4257" i="3"/>
  <c r="F4257" i="3" s="1"/>
  <c r="D3889" i="3"/>
  <c r="D3935" i="3"/>
  <c r="D3960" i="3"/>
  <c r="D3985" i="3"/>
  <c r="C4117" i="3"/>
  <c r="F4117" i="3" s="1"/>
  <c r="D4161" i="3"/>
  <c r="C4161" i="3"/>
  <c r="F4161" i="3" s="1"/>
  <c r="D4192" i="3"/>
  <c r="C4192" i="3"/>
  <c r="F4192" i="3" s="1"/>
  <c r="D4233" i="3"/>
  <c r="C4233" i="3"/>
  <c r="F4233" i="3" s="1"/>
  <c r="D3602" i="3"/>
  <c r="C3606" i="3"/>
  <c r="F3606" i="3" s="1"/>
  <c r="D3616" i="3"/>
  <c r="D3633" i="3"/>
  <c r="C3664" i="3"/>
  <c r="F3664" i="3" s="1"/>
  <c r="D3714" i="3"/>
  <c r="C3721" i="3"/>
  <c r="F3721" i="3" s="1"/>
  <c r="C3733" i="3"/>
  <c r="F3733" i="3" s="1"/>
  <c r="D3745" i="3"/>
  <c r="D3762" i="3"/>
  <c r="D3769" i="3"/>
  <c r="D3774" i="3"/>
  <c r="D3786" i="3"/>
  <c r="C3789" i="3"/>
  <c r="F3789" i="3" s="1"/>
  <c r="D3793" i="3"/>
  <c r="D3798" i="3"/>
  <c r="C3806" i="3"/>
  <c r="F3806" i="3" s="1"/>
  <c r="C3839" i="3"/>
  <c r="F3839" i="3" s="1"/>
  <c r="D3848" i="3"/>
  <c r="C3867" i="3"/>
  <c r="F3867" i="3" s="1"/>
  <c r="C3890" i="3"/>
  <c r="F3890" i="3" s="1"/>
  <c r="C3899" i="3"/>
  <c r="F3899" i="3" s="1"/>
  <c r="C3903" i="3"/>
  <c r="F3903" i="3" s="1"/>
  <c r="D3941" i="3"/>
  <c r="D3945" i="3"/>
  <c r="C3951" i="3"/>
  <c r="F3951" i="3" s="1"/>
  <c r="C3961" i="3"/>
  <c r="F3961" i="3" s="1"/>
  <c r="C3986" i="3"/>
  <c r="F3986" i="3" s="1"/>
  <c r="D3995" i="3"/>
  <c r="C4011" i="3"/>
  <c r="F4011" i="3" s="1"/>
  <c r="C4014" i="3"/>
  <c r="F4014" i="3" s="1"/>
  <c r="C4020" i="3"/>
  <c r="F4020" i="3" s="1"/>
  <c r="C4023" i="3"/>
  <c r="F4023" i="3" s="1"/>
  <c r="C4026" i="3"/>
  <c r="F4026" i="3" s="1"/>
  <c r="C4032" i="3"/>
  <c r="F4032" i="3" s="1"/>
  <c r="C4035" i="3"/>
  <c r="F4035" i="3" s="1"/>
  <c r="C4038" i="3"/>
  <c r="F4038" i="3" s="1"/>
  <c r="C4044" i="3"/>
  <c r="F4044" i="3" s="1"/>
  <c r="C4047" i="3"/>
  <c r="F4047" i="3" s="1"/>
  <c r="C4050" i="3"/>
  <c r="F4050" i="3" s="1"/>
  <c r="C4056" i="3"/>
  <c r="F4056" i="3" s="1"/>
  <c r="C4059" i="3"/>
  <c r="F4059" i="3" s="1"/>
  <c r="C4062" i="3"/>
  <c r="F4062" i="3" s="1"/>
  <c r="D4074" i="3"/>
  <c r="C4084" i="3"/>
  <c r="F4084" i="3" s="1"/>
  <c r="D4101" i="3"/>
  <c r="C4101" i="3"/>
  <c r="F4101" i="3" s="1"/>
  <c r="D4107" i="3"/>
  <c r="C4124" i="3"/>
  <c r="F4124" i="3" s="1"/>
  <c r="C4128" i="3"/>
  <c r="F4128" i="3" s="1"/>
  <c r="C4131" i="3"/>
  <c r="F4131" i="3" s="1"/>
  <c r="D4134" i="3"/>
  <c r="D4138" i="3"/>
  <c r="C4158" i="3"/>
  <c r="F4158" i="3" s="1"/>
  <c r="D4189" i="3"/>
  <c r="D4203" i="3"/>
  <c r="D4218" i="3"/>
  <c r="C4245" i="3"/>
  <c r="F4245" i="3" s="1"/>
  <c r="D4246" i="3"/>
  <c r="C4246" i="3"/>
  <c r="F4246" i="3" s="1"/>
  <c r="D4287" i="3"/>
  <c r="C4287" i="3"/>
  <c r="F4287" i="3" s="1"/>
  <c r="D4317" i="3"/>
  <c r="D4344" i="3"/>
  <c r="D4347" i="3"/>
  <c r="C4347" i="3"/>
  <c r="F4347" i="3" s="1"/>
  <c r="C4373" i="3"/>
  <c r="F4373" i="3" s="1"/>
  <c r="D4380" i="3"/>
  <c r="D4383" i="3"/>
  <c r="C4383" i="3"/>
  <c r="F4383" i="3" s="1"/>
  <c r="C4426" i="3"/>
  <c r="F4426" i="3" s="1"/>
  <c r="D4486" i="3"/>
  <c r="C4486" i="3"/>
  <c r="F4486" i="3" s="1"/>
  <c r="C4262" i="3"/>
  <c r="F4262" i="3" s="1"/>
  <c r="C4281" i="3"/>
  <c r="F4281" i="3" s="1"/>
  <c r="D4310" i="3"/>
  <c r="C4330" i="3"/>
  <c r="F4330" i="3" s="1"/>
  <c r="C4334" i="3"/>
  <c r="F4334" i="3" s="1"/>
  <c r="D4337" i="3"/>
  <c r="C4351" i="3"/>
  <c r="F4351" i="3" s="1"/>
  <c r="C4387" i="3"/>
  <c r="F4387" i="3" s="1"/>
  <c r="C4423" i="3"/>
  <c r="F4423" i="3" s="1"/>
  <c r="C4446" i="3"/>
  <c r="F4446" i="3" s="1"/>
  <c r="D4446" i="3"/>
  <c r="D4236" i="3"/>
  <c r="C4241" i="3"/>
  <c r="F4241" i="3" s="1"/>
  <c r="C4253" i="3"/>
  <c r="F4253" i="3" s="1"/>
  <c r="D4256" i="3"/>
  <c r="C4256" i="3"/>
  <c r="F4256" i="3" s="1"/>
  <c r="D4269" i="3"/>
  <c r="D4272" i="3"/>
  <c r="C4301" i="3"/>
  <c r="F4301" i="3" s="1"/>
  <c r="D4304" i="3"/>
  <c r="C4304" i="3"/>
  <c r="F4304" i="3" s="1"/>
  <c r="D4341" i="3"/>
  <c r="D4355" i="3"/>
  <c r="C4355" i="3"/>
  <c r="F4355" i="3" s="1"/>
  <c r="D4391" i="3"/>
  <c r="C4391" i="3"/>
  <c r="F4391" i="3" s="1"/>
  <c r="D4459" i="3"/>
  <c r="C4459" i="3"/>
  <c r="F4459" i="3" s="1"/>
  <c r="D4463" i="3"/>
  <c r="C4463" i="3"/>
  <c r="F4463" i="3" s="1"/>
  <c r="C4470" i="3"/>
  <c r="F4470" i="3" s="1"/>
  <c r="D4470" i="3"/>
  <c r="D4244" i="3"/>
  <c r="C4244" i="3"/>
  <c r="F4244" i="3" s="1"/>
  <c r="D4275" i="3"/>
  <c r="C4275" i="3"/>
  <c r="F4275" i="3" s="1"/>
  <c r="D4352" i="3"/>
  <c r="C4352" i="3"/>
  <c r="F4352" i="3" s="1"/>
  <c r="D4388" i="3"/>
  <c r="C4388" i="3"/>
  <c r="F4388" i="3" s="1"/>
  <c r="D4435" i="3"/>
  <c r="C4435" i="3"/>
  <c r="F4435" i="3" s="1"/>
  <c r="D4439" i="3"/>
  <c r="C4439" i="3"/>
  <c r="F4439" i="3" s="1"/>
  <c r="C4236" i="3"/>
  <c r="F4236" i="3" s="1"/>
  <c r="D4241" i="3"/>
  <c r="C4250" i="3"/>
  <c r="F4250" i="3" s="1"/>
  <c r="D4253" i="3"/>
  <c r="C4269" i="3"/>
  <c r="F4269" i="3" s="1"/>
  <c r="C4298" i="3"/>
  <c r="F4298" i="3" s="1"/>
  <c r="D4301" i="3"/>
  <c r="D4308" i="3"/>
  <c r="D4311" i="3"/>
  <c r="C4311" i="3"/>
  <c r="F4311" i="3" s="1"/>
  <c r="C4325" i="3"/>
  <c r="F4325" i="3" s="1"/>
  <c r="D4328" i="3"/>
  <c r="C4328" i="3"/>
  <c r="F4328" i="3" s="1"/>
  <c r="D4331" i="3"/>
  <c r="C4349" i="3"/>
  <c r="F4349" i="3" s="1"/>
  <c r="D4356" i="3"/>
  <c r="D4359" i="3"/>
  <c r="C4359" i="3"/>
  <c r="F4359" i="3" s="1"/>
  <c r="C4366" i="3"/>
  <c r="F4366" i="3" s="1"/>
  <c r="C4385" i="3"/>
  <c r="F4385" i="3" s="1"/>
  <c r="D4392" i="3"/>
  <c r="D4395" i="3"/>
  <c r="C4395" i="3"/>
  <c r="F4395" i="3" s="1"/>
  <c r="C4402" i="3"/>
  <c r="F4402" i="3" s="1"/>
  <c r="D4471" i="3"/>
  <c r="C4471" i="3"/>
  <c r="F4471" i="3" s="1"/>
  <c r="C4289" i="3"/>
  <c r="F4289" i="3" s="1"/>
  <c r="D4292" i="3"/>
  <c r="C4292" i="3"/>
  <c r="F4292" i="3" s="1"/>
  <c r="D4305" i="3"/>
  <c r="D4335" i="3"/>
  <c r="C4335" i="3"/>
  <c r="F4335" i="3" s="1"/>
  <c r="D4367" i="3"/>
  <c r="C4367" i="3"/>
  <c r="F4367" i="3" s="1"/>
  <c r="D4403" i="3"/>
  <c r="C4403" i="3"/>
  <c r="F4403" i="3" s="1"/>
  <c r="C4286" i="3"/>
  <c r="F4286" i="3" s="1"/>
  <c r="D4289" i="3"/>
  <c r="D4329" i="3"/>
  <c r="C4346" i="3"/>
  <c r="F4346" i="3" s="1"/>
  <c r="D4360" i="3"/>
  <c r="D4364" i="3"/>
  <c r="C4364" i="3"/>
  <c r="F4364" i="3" s="1"/>
  <c r="C4382" i="3"/>
  <c r="F4382" i="3" s="1"/>
  <c r="D4396" i="3"/>
  <c r="D4400" i="3"/>
  <c r="C4400" i="3"/>
  <c r="F4400" i="3" s="1"/>
  <c r="D4411" i="3"/>
  <c r="C4411" i="3"/>
  <c r="F4411" i="3" s="1"/>
  <c r="D4429" i="3"/>
  <c r="C4429" i="3"/>
  <c r="F4429" i="3" s="1"/>
  <c r="D4322" i="3"/>
  <c r="D4371" i="3"/>
  <c r="C4371" i="3"/>
  <c r="F4371" i="3" s="1"/>
  <c r="D4415" i="3"/>
  <c r="C4415" i="3"/>
  <c r="F4415" i="3" s="1"/>
  <c r="D4251" i="3"/>
  <c r="C4251" i="3"/>
  <c r="F4251" i="3" s="1"/>
  <c r="D4299" i="3"/>
  <c r="C4299" i="3"/>
  <c r="F4299" i="3" s="1"/>
  <c r="D4316" i="3"/>
  <c r="C4316" i="3"/>
  <c r="F4316" i="3" s="1"/>
  <c r="D4319" i="3"/>
  <c r="C4422" i="3"/>
  <c r="F4422" i="3" s="1"/>
  <c r="D4422" i="3"/>
  <c r="D4449" i="3"/>
  <c r="C4449" i="3"/>
  <c r="F4449" i="3" s="1"/>
  <c r="C4274" i="3"/>
  <c r="F4274" i="3" s="1"/>
  <c r="C4293" i="3"/>
  <c r="F4293" i="3" s="1"/>
  <c r="D4343" i="3"/>
  <c r="C4343" i="3"/>
  <c r="F4343" i="3" s="1"/>
  <c r="D4361" i="3"/>
  <c r="D4379" i="3"/>
  <c r="C4379" i="3"/>
  <c r="F4379" i="3" s="1"/>
  <c r="D4397" i="3"/>
  <c r="D4412" i="3"/>
  <c r="D4323" i="3"/>
  <c r="C4323" i="3"/>
  <c r="F4323" i="3" s="1"/>
  <c r="D4340" i="3"/>
  <c r="C4340" i="3"/>
  <c r="F4340" i="3" s="1"/>
  <c r="D4376" i="3"/>
  <c r="C4376" i="3"/>
  <c r="F4376" i="3" s="1"/>
  <c r="C4424" i="3"/>
  <c r="F4424" i="3" s="1"/>
  <c r="C4438" i="3"/>
  <c r="F4438" i="3" s="1"/>
  <c r="C4455" i="3"/>
  <c r="F4455" i="3" s="1"/>
  <c r="C4458" i="3"/>
  <c r="F4458" i="3" s="1"/>
  <c r="C4472" i="3"/>
  <c r="F4472" i="3" s="1"/>
  <c r="D4410" i="3"/>
  <c r="C4413" i="3"/>
  <c r="F4413" i="3" s="1"/>
  <c r="C4441" i="3"/>
  <c r="F4441" i="3" s="1"/>
  <c r="C4461" i="3"/>
  <c r="F4461" i="3" s="1"/>
  <c r="C4643" i="3"/>
  <c r="F4643" i="3" s="1"/>
  <c r="D4643" i="3"/>
  <c r="C4655" i="3"/>
  <c r="F4655" i="3" s="1"/>
  <c r="D4655" i="3"/>
  <c r="C4405" i="3"/>
  <c r="F4405" i="3" s="1"/>
  <c r="C4427" i="3"/>
  <c r="F4427" i="3" s="1"/>
  <c r="D4444" i="3"/>
  <c r="C4447" i="3"/>
  <c r="F4447" i="3" s="1"/>
  <c r="D4453" i="3"/>
  <c r="D4458" i="3"/>
  <c r="C4475" i="3"/>
  <c r="F4475" i="3" s="1"/>
  <c r="C4559" i="3"/>
  <c r="F4559" i="3" s="1"/>
  <c r="C4563" i="3"/>
  <c r="F4563" i="3" s="1"/>
  <c r="D4566" i="3"/>
  <c r="C4583" i="3"/>
  <c r="F4583" i="3" s="1"/>
  <c r="C4587" i="3"/>
  <c r="F4587" i="3" s="1"/>
  <c r="D4590" i="3"/>
  <c r="C4607" i="3"/>
  <c r="F4607" i="3" s="1"/>
  <c r="C4611" i="3"/>
  <c r="F4611" i="3" s="1"/>
  <c r="D4614" i="3"/>
  <c r="C4631" i="3"/>
  <c r="F4631" i="3" s="1"/>
  <c r="D4695" i="3"/>
  <c r="D4731" i="3"/>
  <c r="D4682" i="3"/>
  <c r="C4682" i="3"/>
  <c r="F4682" i="3" s="1"/>
  <c r="C4428" i="3"/>
  <c r="F4428" i="3" s="1"/>
  <c r="C4476" i="3"/>
  <c r="F4476" i="3" s="1"/>
  <c r="D4557" i="3"/>
  <c r="C4557" i="3"/>
  <c r="F4557" i="3" s="1"/>
  <c r="C4570" i="3"/>
  <c r="F4570" i="3" s="1"/>
  <c r="C4594" i="3"/>
  <c r="F4594" i="3" s="1"/>
  <c r="C4618" i="3"/>
  <c r="F4618" i="3" s="1"/>
  <c r="D4664" i="3"/>
  <c r="D4417" i="3"/>
  <c r="D4465" i="3"/>
  <c r="C4482" i="3"/>
  <c r="F4482" i="3" s="1"/>
  <c r="C4488" i="3"/>
  <c r="F4488" i="3" s="1"/>
  <c r="C4494" i="3"/>
  <c r="F4494" i="3" s="1"/>
  <c r="C4500" i="3"/>
  <c r="F4500" i="3" s="1"/>
  <c r="C4506" i="3"/>
  <c r="F4506" i="3" s="1"/>
  <c r="C4512" i="3"/>
  <c r="F4512" i="3" s="1"/>
  <c r="C4518" i="3"/>
  <c r="F4518" i="3" s="1"/>
  <c r="C4524" i="3"/>
  <c r="F4524" i="3" s="1"/>
  <c r="C4530" i="3"/>
  <c r="F4530" i="3" s="1"/>
  <c r="C4536" i="3"/>
  <c r="F4536" i="3" s="1"/>
  <c r="C4542" i="3"/>
  <c r="F4542" i="3" s="1"/>
  <c r="C4548" i="3"/>
  <c r="F4548" i="3" s="1"/>
  <c r="C4554" i="3"/>
  <c r="F4554" i="3" s="1"/>
  <c r="D4581" i="3"/>
  <c r="C4581" i="3"/>
  <c r="F4581" i="3" s="1"/>
  <c r="D4605" i="3"/>
  <c r="C4605" i="3"/>
  <c r="F4605" i="3" s="1"/>
  <c r="D4629" i="3"/>
  <c r="C4629" i="3"/>
  <c r="F4629" i="3" s="1"/>
  <c r="D4683" i="3"/>
  <c r="C4417" i="3"/>
  <c r="F4417" i="3" s="1"/>
  <c r="C4440" i="3"/>
  <c r="F4440" i="3" s="1"/>
  <c r="C4465" i="3"/>
  <c r="F4465" i="3" s="1"/>
  <c r="D4482" i="3"/>
  <c r="D4494" i="3"/>
  <c r="D4506" i="3"/>
  <c r="D4518" i="3"/>
  <c r="D4530" i="3"/>
  <c r="D4542" i="3"/>
  <c r="D4554" i="3"/>
  <c r="D4561" i="3"/>
  <c r="D4564" i="3"/>
  <c r="C4564" i="3"/>
  <c r="F4564" i="3" s="1"/>
  <c r="D4585" i="3"/>
  <c r="D4609" i="3"/>
  <c r="D4701" i="3"/>
  <c r="C4701" i="3"/>
  <c r="F4701" i="3" s="1"/>
  <c r="D4477" i="3"/>
  <c r="C4571" i="3"/>
  <c r="F4571" i="3" s="1"/>
  <c r="C4575" i="3"/>
  <c r="F4575" i="3" s="1"/>
  <c r="D4578" i="3"/>
  <c r="C4595" i="3"/>
  <c r="F4595" i="3" s="1"/>
  <c r="D4602" i="3"/>
  <c r="C4619" i="3"/>
  <c r="F4619" i="3" s="1"/>
  <c r="D4626" i="3"/>
  <c r="D4637" i="3"/>
  <c r="D4649" i="3"/>
  <c r="D4661" i="3"/>
  <c r="D4638" i="3"/>
  <c r="C4638" i="3"/>
  <c r="F4638" i="3" s="1"/>
  <c r="D4650" i="3"/>
  <c r="C4650" i="3"/>
  <c r="F4650" i="3" s="1"/>
  <c r="D4662" i="3"/>
  <c r="C4662" i="3"/>
  <c r="F4662" i="3" s="1"/>
  <c r="D4666" i="3"/>
  <c r="C4666" i="3"/>
  <c r="F4666" i="3" s="1"/>
  <c r="C4452" i="3"/>
  <c r="F4452" i="3" s="1"/>
  <c r="C4477" i="3"/>
  <c r="F4477" i="3" s="1"/>
  <c r="C4483" i="3"/>
  <c r="F4483" i="3" s="1"/>
  <c r="C4495" i="3"/>
  <c r="F4495" i="3" s="1"/>
  <c r="C4498" i="3"/>
  <c r="F4498" i="3" s="1"/>
  <c r="C4507" i="3"/>
  <c r="F4507" i="3" s="1"/>
  <c r="C4510" i="3"/>
  <c r="F4510" i="3" s="1"/>
  <c r="C4519" i="3"/>
  <c r="F4519" i="3" s="1"/>
  <c r="C4522" i="3"/>
  <c r="F4522" i="3" s="1"/>
  <c r="C4531" i="3"/>
  <c r="F4531" i="3" s="1"/>
  <c r="C4534" i="3"/>
  <c r="F4534" i="3" s="1"/>
  <c r="C4543" i="3"/>
  <c r="F4543" i="3" s="1"/>
  <c r="C4546" i="3"/>
  <c r="F4546" i="3" s="1"/>
  <c r="C4565" i="3"/>
  <c r="F4565" i="3" s="1"/>
  <c r="D4575" i="3"/>
  <c r="C4582" i="3"/>
  <c r="F4582" i="3" s="1"/>
  <c r="C4589" i="3"/>
  <c r="F4589" i="3" s="1"/>
  <c r="D4599" i="3"/>
  <c r="C4606" i="3"/>
  <c r="F4606" i="3" s="1"/>
  <c r="C4613" i="3"/>
  <c r="F4613" i="3" s="1"/>
  <c r="D4623" i="3"/>
  <c r="C4630" i="3"/>
  <c r="F4630" i="3" s="1"/>
  <c r="D4707" i="3"/>
  <c r="D4743" i="3"/>
  <c r="C4489" i="3"/>
  <c r="F4489" i="3" s="1"/>
  <c r="C4501" i="3"/>
  <c r="F4501" i="3" s="1"/>
  <c r="C4513" i="3"/>
  <c r="F4513" i="3" s="1"/>
  <c r="C4525" i="3"/>
  <c r="F4525" i="3" s="1"/>
  <c r="C4537" i="3"/>
  <c r="F4537" i="3" s="1"/>
  <c r="C4549" i="3"/>
  <c r="F4549" i="3" s="1"/>
  <c r="D4569" i="3"/>
  <c r="C4569" i="3"/>
  <c r="F4569" i="3" s="1"/>
  <c r="D4593" i="3"/>
  <c r="C4593" i="3"/>
  <c r="F4593" i="3" s="1"/>
  <c r="D4617" i="3"/>
  <c r="C4617" i="3"/>
  <c r="F4617" i="3" s="1"/>
  <c r="C4672" i="3"/>
  <c r="F4672" i="3" s="1"/>
  <c r="D4676" i="3"/>
  <c r="C4676" i="3"/>
  <c r="F4676" i="3" s="1"/>
  <c r="D4688" i="3"/>
  <c r="C4688" i="3"/>
  <c r="F4688" i="3" s="1"/>
  <c r="D4700" i="3"/>
  <c r="C4700" i="3"/>
  <c r="F4700" i="3" s="1"/>
  <c r="D4712" i="3"/>
  <c r="C4712" i="3"/>
  <c r="F4712" i="3" s="1"/>
  <c r="D4724" i="3"/>
  <c r="C4724" i="3"/>
  <c r="F4724" i="3" s="1"/>
  <c r="D4736" i="3"/>
  <c r="C4736" i="3"/>
  <c r="F4736" i="3" s="1"/>
  <c r="D4748" i="3"/>
  <c r="C4748" i="3"/>
  <c r="F4748" i="3" s="1"/>
  <c r="D4760" i="3"/>
  <c r="C4760" i="3"/>
  <c r="F4760" i="3" s="1"/>
  <c r="D4772" i="3"/>
  <c r="C4772" i="3"/>
  <c r="F4772" i="3" s="1"/>
  <c r="D4784" i="3"/>
  <c r="C4784" i="3"/>
  <c r="F4784" i="3" s="1"/>
  <c r="D4796" i="3"/>
  <c r="C4796" i="3"/>
  <c r="F4796" i="3" s="1"/>
  <c r="D4808" i="3"/>
  <c r="C4808" i="3"/>
  <c r="F4808" i="3" s="1"/>
  <c r="D4820" i="3"/>
  <c r="C4820" i="3"/>
  <c r="F4820" i="3" s="1"/>
  <c r="D4832" i="3"/>
  <c r="C4832" i="3"/>
  <c r="F4832" i="3" s="1"/>
  <c r="C4641" i="3"/>
  <c r="F4641" i="3" s="1"/>
  <c r="C4653" i="3"/>
  <c r="F4653" i="3" s="1"/>
  <c r="D4850" i="3"/>
  <c r="C4850" i="3"/>
  <c r="F4850" i="3" s="1"/>
  <c r="D4868" i="3"/>
  <c r="C4868" i="3"/>
  <c r="F4868" i="3" s="1"/>
  <c r="D4669" i="3"/>
  <c r="C4669" i="3"/>
  <c r="F4669" i="3" s="1"/>
  <c r="D4677" i="3"/>
  <c r="D4689" i="3"/>
  <c r="D4713" i="3"/>
  <c r="D4725" i="3"/>
  <c r="D4737" i="3"/>
  <c r="D4749" i="3"/>
  <c r="D4761" i="3"/>
  <c r="D4773" i="3"/>
  <c r="D4785" i="3"/>
  <c r="D4797" i="3"/>
  <c r="D4809" i="3"/>
  <c r="D4821" i="3"/>
  <c r="D4833" i="3"/>
  <c r="D4681" i="3"/>
  <c r="C4681" i="3"/>
  <c r="F4681" i="3" s="1"/>
  <c r="D4693" i="3"/>
  <c r="C4693" i="3"/>
  <c r="F4693" i="3" s="1"/>
  <c r="D4705" i="3"/>
  <c r="C4705" i="3"/>
  <c r="F4705" i="3" s="1"/>
  <c r="D4717" i="3"/>
  <c r="C4717" i="3"/>
  <c r="F4717" i="3" s="1"/>
  <c r="D4729" i="3"/>
  <c r="C4729" i="3"/>
  <c r="F4729" i="3" s="1"/>
  <c r="D4741" i="3"/>
  <c r="C4741" i="3"/>
  <c r="F4741" i="3" s="1"/>
  <c r="D4753" i="3"/>
  <c r="C4753" i="3"/>
  <c r="F4753" i="3" s="1"/>
  <c r="D4765" i="3"/>
  <c r="C4765" i="3"/>
  <c r="F4765" i="3" s="1"/>
  <c r="D4777" i="3"/>
  <c r="C4777" i="3"/>
  <c r="F4777" i="3" s="1"/>
  <c r="D4789" i="3"/>
  <c r="C4789" i="3"/>
  <c r="F4789" i="3" s="1"/>
  <c r="D4801" i="3"/>
  <c r="C4801" i="3"/>
  <c r="F4801" i="3" s="1"/>
  <c r="D4813" i="3"/>
  <c r="C4813" i="3"/>
  <c r="F4813" i="3" s="1"/>
  <c r="D4825" i="3"/>
  <c r="C4825" i="3"/>
  <c r="F4825" i="3" s="1"/>
  <c r="D4670" i="3"/>
  <c r="C4670" i="3"/>
  <c r="F4670" i="3" s="1"/>
  <c r="D4838" i="3"/>
  <c r="C4838" i="3"/>
  <c r="F4838" i="3" s="1"/>
  <c r="D4856" i="3"/>
  <c r="C4856" i="3"/>
  <c r="F4856" i="3" s="1"/>
  <c r="D4874" i="3"/>
  <c r="C4874" i="3"/>
  <c r="F4874" i="3" s="1"/>
  <c r="D4694" i="3"/>
  <c r="C4694" i="3"/>
  <c r="F4694" i="3" s="1"/>
  <c r="D4706" i="3"/>
  <c r="C4706" i="3"/>
  <c r="F4706" i="3" s="1"/>
  <c r="D4718" i="3"/>
  <c r="C4718" i="3"/>
  <c r="F4718" i="3" s="1"/>
  <c r="D4730" i="3"/>
  <c r="C4730" i="3"/>
  <c r="F4730" i="3" s="1"/>
  <c r="D4742" i="3"/>
  <c r="C4742" i="3"/>
  <c r="F4742" i="3" s="1"/>
  <c r="D4754" i="3"/>
  <c r="C4754" i="3"/>
  <c r="F4754" i="3" s="1"/>
  <c r="D4766" i="3"/>
  <c r="C4766" i="3"/>
  <c r="F4766" i="3" s="1"/>
  <c r="D4778" i="3"/>
  <c r="C4778" i="3"/>
  <c r="F4778" i="3" s="1"/>
  <c r="D4790" i="3"/>
  <c r="C4790" i="3"/>
  <c r="F4790" i="3" s="1"/>
  <c r="D4802" i="3"/>
  <c r="C4802" i="3"/>
  <c r="F4802" i="3" s="1"/>
  <c r="D4814" i="3"/>
  <c r="C4814" i="3"/>
  <c r="F4814" i="3" s="1"/>
  <c r="D4826" i="3"/>
  <c r="C4826" i="3"/>
  <c r="F4826" i="3" s="1"/>
  <c r="D4671" i="3"/>
  <c r="D4839" i="3"/>
  <c r="D4857" i="3"/>
  <c r="D4875" i="3"/>
  <c r="D4844" i="3"/>
  <c r="C4844" i="3"/>
  <c r="F4844" i="3" s="1"/>
  <c r="D4862" i="3"/>
  <c r="C4862" i="3"/>
  <c r="F4862" i="3" s="1"/>
  <c r="D4665" i="3"/>
  <c r="C4675" i="3"/>
  <c r="F4675" i="3" s="1"/>
  <c r="D4675" i="3"/>
  <c r="C4687" i="3"/>
  <c r="F4687" i="3" s="1"/>
  <c r="D4687" i="3"/>
  <c r="C4699" i="3"/>
  <c r="F4699" i="3" s="1"/>
  <c r="D4699" i="3"/>
  <c r="C4711" i="3"/>
  <c r="F4711" i="3" s="1"/>
  <c r="D4711" i="3"/>
  <c r="C4723" i="3"/>
  <c r="F4723" i="3" s="1"/>
  <c r="D4723" i="3"/>
  <c r="C4735" i="3"/>
  <c r="F4735" i="3" s="1"/>
  <c r="D4735" i="3"/>
  <c r="C4747" i="3"/>
  <c r="F4747" i="3" s="1"/>
  <c r="D4747" i="3"/>
  <c r="C4755" i="3"/>
  <c r="F4755" i="3" s="1"/>
  <c r="C4759" i="3"/>
  <c r="F4759" i="3" s="1"/>
  <c r="D4759" i="3"/>
  <c r="C4767" i="3"/>
  <c r="F4767" i="3" s="1"/>
  <c r="C4771" i="3"/>
  <c r="F4771" i="3" s="1"/>
  <c r="D4771" i="3"/>
  <c r="C4783" i="3"/>
  <c r="F4783" i="3" s="1"/>
  <c r="D4783" i="3"/>
  <c r="C4795" i="3"/>
  <c r="F4795" i="3" s="1"/>
  <c r="D4795" i="3"/>
  <c r="C4807" i="3"/>
  <c r="F4807" i="3" s="1"/>
  <c r="D4807" i="3"/>
  <c r="C4815" i="3"/>
  <c r="F4815" i="3" s="1"/>
  <c r="C4819" i="3"/>
  <c r="F4819" i="3" s="1"/>
  <c r="D4819" i="3"/>
  <c r="C4831" i="3"/>
  <c r="F4831" i="3" s="1"/>
  <c r="D4831" i="3"/>
  <c r="C4680" i="3"/>
  <c r="F4680" i="3" s="1"/>
  <c r="C4692" i="3"/>
  <c r="F4692" i="3" s="1"/>
  <c r="C4704" i="3"/>
  <c r="F4704" i="3" s="1"/>
  <c r="C4716" i="3"/>
  <c r="F4716" i="3" s="1"/>
  <c r="C4728" i="3"/>
  <c r="F4728" i="3" s="1"/>
  <c r="C4740" i="3"/>
  <c r="F4740" i="3" s="1"/>
  <c r="C4752" i="3"/>
  <c r="F4752" i="3" s="1"/>
  <c r="C4764" i="3"/>
  <c r="F4764" i="3" s="1"/>
  <c r="C4788" i="3"/>
  <c r="F4788" i="3" s="1"/>
  <c r="C4800" i="3"/>
  <c r="F4800" i="3" s="1"/>
  <c r="C4812" i="3"/>
  <c r="F4812" i="3" s="1"/>
  <c r="C4824" i="3"/>
  <c r="F4824" i="3" s="1"/>
  <c r="C4836" i="3"/>
  <c r="F4836" i="3" s="1"/>
  <c r="D4843" i="3"/>
  <c r="C4848" i="3"/>
  <c r="F4848" i="3" s="1"/>
  <c r="D4855" i="3"/>
  <c r="D4867" i="3"/>
  <c r="C4872" i="3"/>
  <c r="F4872" i="3" s="1"/>
  <c r="D4879" i="3"/>
  <c r="C4884" i="3"/>
  <c r="F4884" i="3" s="1"/>
  <c r="D4891" i="3"/>
  <c r="C4896" i="3"/>
  <c r="F4896" i="3" s="1"/>
  <c r="D4903" i="3"/>
  <c r="C4908" i="3"/>
  <c r="F4908" i="3" s="1"/>
  <c r="D4915" i="3"/>
  <c r="C4920" i="3"/>
  <c r="F4920" i="3" s="1"/>
  <c r="D4927" i="3"/>
  <c r="C4932" i="3"/>
  <c r="F4932" i="3" s="1"/>
  <c r="D4939" i="3"/>
  <c r="C4944" i="3"/>
  <c r="F4944" i="3" s="1"/>
  <c r="D4951" i="3"/>
  <c r="C4956" i="3"/>
  <c r="F4956" i="3" s="1"/>
  <c r="D4963" i="3"/>
  <c r="C4968" i="3"/>
  <c r="F4968" i="3" s="1"/>
  <c r="D4975" i="3"/>
  <c r="C4980" i="3"/>
  <c r="F4980" i="3" s="1"/>
  <c r="D4987" i="3"/>
  <c r="C4992" i="3"/>
  <c r="F4992" i="3" s="1"/>
  <c r="D4999" i="3"/>
  <c r="C4880" i="3"/>
  <c r="F4880" i="3" s="1"/>
  <c r="C4892" i="3"/>
  <c r="F4892" i="3" s="1"/>
  <c r="C4904" i="3"/>
  <c r="F4904" i="3" s="1"/>
  <c r="C4916" i="3"/>
  <c r="F4916" i="3" s="1"/>
  <c r="C4928" i="3"/>
  <c r="F4928" i="3" s="1"/>
  <c r="C4940" i="3"/>
  <c r="F4940" i="3" s="1"/>
  <c r="C4952" i="3"/>
  <c r="F4952" i="3" s="1"/>
  <c r="C4964" i="3"/>
  <c r="F4964" i="3" s="1"/>
  <c r="C4976" i="3"/>
  <c r="F4976" i="3" s="1"/>
  <c r="C4988" i="3"/>
  <c r="F4988" i="3" s="1"/>
  <c r="C5000" i="3"/>
  <c r="F5000" i="3" s="1"/>
  <c r="C4837" i="3"/>
  <c r="F4837" i="3" s="1"/>
  <c r="C4849" i="3"/>
  <c r="F4849" i="3" s="1"/>
  <c r="C4861" i="3"/>
  <c r="F4861" i="3" s="1"/>
  <c r="C4873" i="3"/>
  <c r="F4873" i="3" s="1"/>
  <c r="C4885" i="3"/>
  <c r="F4885" i="3" s="1"/>
  <c r="C4897" i="3"/>
  <c r="F4897" i="3" s="1"/>
  <c r="C4909" i="3"/>
  <c r="F4909" i="3" s="1"/>
  <c r="C4921" i="3"/>
  <c r="F4921" i="3" s="1"/>
  <c r="C4933" i="3"/>
  <c r="F4933" i="3" s="1"/>
  <c r="C4945" i="3"/>
  <c r="F4945" i="3" s="1"/>
  <c r="C4957" i="3"/>
  <c r="F4957" i="3" s="1"/>
  <c r="C4969" i="3"/>
  <c r="F4969" i="3" s="1"/>
  <c r="C4981" i="3"/>
  <c r="F4981" i="3" s="1"/>
  <c r="C4993" i="3"/>
  <c r="F4993" i="3" s="1"/>
  <c r="C4686" i="3"/>
  <c r="F4686" i="3" s="1"/>
  <c r="C4698" i="3"/>
  <c r="F4698" i="3" s="1"/>
  <c r="C4710" i="3"/>
  <c r="F4710" i="3" s="1"/>
  <c r="C4722" i="3"/>
  <c r="F4722" i="3" s="1"/>
  <c r="C4734" i="3"/>
  <c r="F4734" i="3" s="1"/>
  <c r="C4746" i="3"/>
  <c r="F4746" i="3" s="1"/>
  <c r="C4758" i="3"/>
  <c r="F4758" i="3" s="1"/>
  <c r="C4782" i="3"/>
  <c r="F4782" i="3" s="1"/>
  <c r="C4794" i="3"/>
  <c r="F4794" i="3" s="1"/>
  <c r="C4806" i="3"/>
  <c r="F4806" i="3" s="1"/>
  <c r="C4818" i="3"/>
  <c r="F4818" i="3" s="1"/>
  <c r="C4830" i="3"/>
  <c r="F4830" i="3" s="1"/>
  <c r="C4842" i="3"/>
  <c r="F4842" i="3" s="1"/>
  <c r="C4854" i="3"/>
  <c r="F4854" i="3" s="1"/>
  <c r="C4866" i="3"/>
  <c r="F4866" i="3" s="1"/>
  <c r="C4878" i="3"/>
  <c r="F4878" i="3" s="1"/>
  <c r="C4890" i="3"/>
  <c r="F4890" i="3" s="1"/>
  <c r="C4902" i="3"/>
  <c r="F4902" i="3" s="1"/>
  <c r="C4914" i="3"/>
  <c r="F4914" i="3" s="1"/>
  <c r="C4926" i="3"/>
  <c r="F4926" i="3" s="1"/>
  <c r="C4938" i="3"/>
  <c r="F4938" i="3" s="1"/>
  <c r="C4950" i="3"/>
  <c r="F4950" i="3" s="1"/>
  <c r="C4962" i="3"/>
  <c r="F4962" i="3" s="1"/>
  <c r="C4974" i="3"/>
  <c r="F4974" i="3" s="1"/>
  <c r="C4986" i="3"/>
  <c r="F4986" i="3" s="1"/>
  <c r="C4886" i="3"/>
  <c r="F4886" i="3" s="1"/>
  <c r="C4898" i="3"/>
  <c r="F4898" i="3" s="1"/>
  <c r="C4910" i="3"/>
  <c r="F4910" i="3" s="1"/>
  <c r="C4922" i="3"/>
  <c r="F4922" i="3" s="1"/>
  <c r="C4934" i="3"/>
  <c r="F4934" i="3" s="1"/>
  <c r="C4946" i="3"/>
  <c r="F4946" i="3" s="1"/>
  <c r="C4958" i="3"/>
  <c r="F4958" i="3" s="1"/>
  <c r="C4970" i="3"/>
  <c r="F4970" i="3" s="1"/>
  <c r="C4982" i="3"/>
  <c r="F4982" i="3" s="1"/>
  <c r="C4994" i="3"/>
  <c r="F4994" i="3" s="1"/>
  <c r="C980" i="2"/>
  <c r="F980" i="2" s="1"/>
  <c r="C992" i="2"/>
  <c r="F992" i="2" s="1"/>
  <c r="D11" i="3"/>
  <c r="C17" i="3"/>
  <c r="F17" i="3" s="1"/>
  <c r="C28" i="3"/>
  <c r="F28" i="3" s="1"/>
  <c r="C39" i="3"/>
  <c r="F39" i="3" s="1"/>
  <c r="D44" i="3"/>
  <c r="D49" i="3"/>
  <c r="D55" i="3"/>
  <c r="D88" i="3"/>
  <c r="D122" i="3"/>
  <c r="D127" i="3"/>
  <c r="D154" i="3"/>
  <c r="D233" i="3"/>
  <c r="D238" i="3"/>
  <c r="D256" i="3"/>
  <c r="D262" i="3"/>
  <c r="C273" i="3"/>
  <c r="F273" i="3" s="1"/>
  <c r="D289" i="3"/>
  <c r="D294" i="3"/>
  <c r="D304" i="3"/>
  <c r="C310" i="3"/>
  <c r="F310" i="3" s="1"/>
  <c r="C321" i="3"/>
  <c r="F321" i="3" s="1"/>
  <c r="C359" i="3"/>
  <c r="F359" i="3" s="1"/>
  <c r="C369" i="3"/>
  <c r="F369" i="3" s="1"/>
  <c r="D375" i="3"/>
  <c r="C420" i="3"/>
  <c r="F420" i="3" s="1"/>
  <c r="C443" i="3"/>
  <c r="F443" i="3" s="1"/>
  <c r="D449" i="3"/>
  <c r="C454" i="3"/>
  <c r="F454" i="3" s="1"/>
  <c r="D460" i="3"/>
  <c r="C466" i="3"/>
  <c r="F466" i="3" s="1"/>
  <c r="D472" i="3"/>
  <c r="D483" i="3"/>
  <c r="D504" i="3"/>
  <c r="D514" i="3"/>
  <c r="D536" i="3"/>
  <c r="D548" i="3"/>
  <c r="D554" i="3"/>
  <c r="D565" i="3"/>
  <c r="C571" i="3"/>
  <c r="F571" i="3" s="1"/>
  <c r="D587" i="3"/>
  <c r="D593" i="3"/>
  <c r="C598" i="3"/>
  <c r="F598" i="3" s="1"/>
  <c r="C608" i="3"/>
  <c r="F608" i="3" s="1"/>
  <c r="D629" i="3"/>
  <c r="D635" i="3"/>
  <c r="D641" i="3"/>
  <c r="D664" i="3"/>
  <c r="C691" i="3"/>
  <c r="F691" i="3" s="1"/>
  <c r="C697" i="3"/>
  <c r="F697" i="3" s="1"/>
  <c r="D709" i="3"/>
  <c r="D714" i="3"/>
  <c r="C747" i="3"/>
  <c r="F747" i="3" s="1"/>
  <c r="D784" i="3"/>
  <c r="D795" i="3"/>
  <c r="C804" i="3"/>
  <c r="F804" i="3" s="1"/>
  <c r="C843" i="3"/>
  <c r="F843" i="3" s="1"/>
  <c r="C870" i="3"/>
  <c r="F870" i="3" s="1"/>
  <c r="D891" i="3"/>
  <c r="D938" i="3"/>
  <c r="D1019" i="3"/>
  <c r="C1031" i="3"/>
  <c r="F1031" i="3" s="1"/>
  <c r="D1052" i="3"/>
  <c r="C1063" i="3"/>
  <c r="F1063" i="3" s="1"/>
  <c r="C1112" i="3"/>
  <c r="F1112" i="3" s="1"/>
  <c r="C1160" i="3"/>
  <c r="F1160" i="3" s="1"/>
  <c r="C1176" i="3"/>
  <c r="F1176" i="3" s="1"/>
  <c r="C1180" i="3"/>
  <c r="F1180" i="3" s="1"/>
  <c r="C1184" i="3"/>
  <c r="F1184" i="3" s="1"/>
  <c r="C1201" i="3"/>
  <c r="F1201" i="3" s="1"/>
  <c r="C1206" i="3"/>
  <c r="F1206" i="3" s="1"/>
  <c r="C1225" i="3"/>
  <c r="F1225" i="3" s="1"/>
  <c r="D1230" i="3"/>
  <c r="D1266" i="3"/>
  <c r="C1325" i="3"/>
  <c r="F1325" i="3" s="1"/>
  <c r="C1340" i="3"/>
  <c r="F1340" i="3" s="1"/>
  <c r="C1350" i="3"/>
  <c r="F1350" i="3" s="1"/>
  <c r="D1356" i="3"/>
  <c r="D1412" i="3"/>
  <c r="D1434" i="3"/>
  <c r="D1439" i="3"/>
  <c r="C1450" i="3"/>
  <c r="F1450" i="3" s="1"/>
  <c r="D1475" i="3"/>
  <c r="D1480" i="3"/>
  <c r="C1486" i="3"/>
  <c r="F1486" i="3" s="1"/>
  <c r="C1503" i="3"/>
  <c r="F1503" i="3" s="1"/>
  <c r="D1535" i="3"/>
  <c r="C1551" i="3"/>
  <c r="F1551" i="3" s="1"/>
  <c r="D1561" i="3"/>
  <c r="C1567" i="3"/>
  <c r="F1567" i="3" s="1"/>
  <c r="C1603" i="3"/>
  <c r="F1603" i="3" s="1"/>
  <c r="D1618" i="3"/>
  <c r="C1655" i="3"/>
  <c r="F1655" i="3" s="1"/>
  <c r="C1666" i="3"/>
  <c r="F1666" i="3" s="1"/>
  <c r="D1672" i="3"/>
  <c r="C1672" i="3"/>
  <c r="F1672" i="3" s="1"/>
  <c r="C1693" i="3"/>
  <c r="F1693" i="3" s="1"/>
  <c r="C1705" i="3"/>
  <c r="F1705" i="3" s="1"/>
  <c r="D1836" i="3"/>
  <c r="C1868" i="3"/>
  <c r="F1868" i="3" s="1"/>
  <c r="C1907" i="3"/>
  <c r="F1907" i="3" s="1"/>
  <c r="D1907" i="3"/>
  <c r="D1924" i="3"/>
  <c r="D1951" i="3"/>
  <c r="C1968" i="3"/>
  <c r="F1968" i="3" s="1"/>
  <c r="D2005" i="3"/>
  <c r="C2019" i="3"/>
  <c r="F2019" i="3" s="1"/>
  <c r="D2022" i="3"/>
  <c r="C2022" i="3"/>
  <c r="F2022" i="3" s="1"/>
  <c r="D2063" i="3"/>
  <c r="D2084" i="3"/>
  <c r="D2154" i="3"/>
  <c r="C2159" i="3"/>
  <c r="F2159" i="3" s="1"/>
  <c r="C2231" i="3"/>
  <c r="F2231" i="3" s="1"/>
  <c r="C2303" i="3"/>
  <c r="F2303" i="3" s="1"/>
  <c r="D2354" i="3"/>
  <c r="C2354" i="3"/>
  <c r="F2354" i="3" s="1"/>
  <c r="C2514" i="3"/>
  <c r="F2514" i="3" s="1"/>
  <c r="D2514" i="3"/>
  <c r="D5" i="3"/>
  <c r="D143" i="3"/>
  <c r="C364" i="3"/>
  <c r="F364" i="3" s="1"/>
  <c r="C477" i="3"/>
  <c r="F477" i="3" s="1"/>
  <c r="C509" i="3"/>
  <c r="F509" i="3" s="1"/>
  <c r="C703" i="3"/>
  <c r="F703" i="3" s="1"/>
  <c r="C758" i="3"/>
  <c r="F758" i="3" s="1"/>
  <c r="D773" i="3"/>
  <c r="D810" i="3"/>
  <c r="D854" i="3"/>
  <c r="C923" i="3"/>
  <c r="F923" i="3" s="1"/>
  <c r="C1129" i="3"/>
  <c r="F1129" i="3" s="1"/>
  <c r="C1139" i="3"/>
  <c r="F1139" i="3" s="1"/>
  <c r="D1165" i="3"/>
  <c r="C1250" i="3"/>
  <c r="F1250" i="3" s="1"/>
  <c r="C1455" i="3"/>
  <c r="F1455" i="3" s="1"/>
  <c r="C1470" i="3"/>
  <c r="F1470" i="3" s="1"/>
  <c r="D1546" i="3"/>
  <c r="C1784" i="3"/>
  <c r="F1784" i="3" s="1"/>
  <c r="D1784" i="3"/>
  <c r="D2015" i="3"/>
  <c r="D2030" i="3"/>
  <c r="C2030" i="3"/>
  <c r="F2030" i="3" s="1"/>
  <c r="D2102" i="3"/>
  <c r="C2102" i="3"/>
  <c r="F2102" i="3" s="1"/>
  <c r="C2616" i="3"/>
  <c r="F2616" i="3" s="1"/>
  <c r="D2616" i="3"/>
  <c r="D111" i="3"/>
  <c r="C160" i="3"/>
  <c r="F160" i="3" s="1"/>
  <c r="D181" i="3"/>
  <c r="C223" i="3"/>
  <c r="F223" i="3" s="1"/>
  <c r="D228" i="3"/>
  <c r="C245" i="3"/>
  <c r="F245" i="3" s="1"/>
  <c r="D274" i="3"/>
  <c r="D332" i="3"/>
  <c r="D432" i="3"/>
  <c r="D455" i="3"/>
  <c r="C604" i="3"/>
  <c r="F604" i="3" s="1"/>
  <c r="C659" i="3"/>
  <c r="F659" i="3" s="1"/>
  <c r="C721" i="3"/>
  <c r="F721" i="3" s="1"/>
  <c r="C763" i="3"/>
  <c r="F763" i="3" s="1"/>
  <c r="C790" i="3"/>
  <c r="F790" i="3" s="1"/>
  <c r="D827" i="3"/>
  <c r="D838" i="3"/>
  <c r="C939" i="3"/>
  <c r="F939" i="3" s="1"/>
  <c r="C1042" i="3"/>
  <c r="F1042" i="3" s="1"/>
  <c r="D1134" i="3"/>
  <c r="C1212" i="3"/>
  <c r="F1212" i="3" s="1"/>
  <c r="C1216" i="3"/>
  <c r="F1216" i="3" s="1"/>
  <c r="C1309" i="3"/>
  <c r="F1309" i="3" s="1"/>
  <c r="D1341" i="3"/>
  <c r="D1402" i="3"/>
  <c r="C1481" i="3"/>
  <c r="F1481" i="3" s="1"/>
  <c r="C1514" i="3"/>
  <c r="F1514" i="3" s="1"/>
  <c r="D1562" i="3"/>
  <c r="C1579" i="3"/>
  <c r="F1579" i="3" s="1"/>
  <c r="C1619" i="3"/>
  <c r="F1619" i="3" s="1"/>
  <c r="C1640" i="3"/>
  <c r="F1640" i="3" s="1"/>
  <c r="D1656" i="3"/>
  <c r="D1712" i="3"/>
  <c r="C1712" i="3"/>
  <c r="F1712" i="3" s="1"/>
  <c r="C1728" i="3"/>
  <c r="F1728" i="3" s="1"/>
  <c r="C1825" i="3"/>
  <c r="F1825" i="3" s="1"/>
  <c r="D1908" i="3"/>
  <c r="C1908" i="3"/>
  <c r="F1908" i="3" s="1"/>
  <c r="D1936" i="3"/>
  <c r="D2202" i="3"/>
  <c r="C2202" i="3"/>
  <c r="F2202" i="3" s="1"/>
  <c r="D2274" i="3"/>
  <c r="C2274" i="3"/>
  <c r="F2274" i="3" s="1"/>
  <c r="D2346" i="3"/>
  <c r="C2346" i="3"/>
  <c r="F2346" i="3" s="1"/>
  <c r="D2360" i="3"/>
  <c r="C2360" i="3"/>
  <c r="F2360" i="3" s="1"/>
  <c r="D2444" i="3"/>
  <c r="C2444" i="3"/>
  <c r="F2444" i="3" s="1"/>
  <c r="D970" i="2"/>
  <c r="C1024" i="2"/>
  <c r="F1024" i="2" s="1"/>
  <c r="C1054" i="2"/>
  <c r="F1054" i="2" s="1"/>
  <c r="C1066" i="2"/>
  <c r="F1066" i="2" s="1"/>
  <c r="D1072" i="2"/>
  <c r="C1954" i="2"/>
  <c r="F1954" i="2" s="1"/>
  <c r="D1972" i="2"/>
  <c r="D1996" i="2"/>
  <c r="C24" i="3"/>
  <c r="F24" i="3" s="1"/>
  <c r="C30" i="3"/>
  <c r="F30" i="3" s="1"/>
  <c r="C35" i="3"/>
  <c r="F35" i="3" s="1"/>
  <c r="C51" i="3"/>
  <c r="F51" i="3" s="1"/>
  <c r="D72" i="3"/>
  <c r="C83" i="3"/>
  <c r="F83" i="3" s="1"/>
  <c r="D89" i="3"/>
  <c r="D123" i="3"/>
  <c r="C150" i="3"/>
  <c r="F150" i="3" s="1"/>
  <c r="C187" i="3"/>
  <c r="F187" i="3" s="1"/>
  <c r="D192" i="3"/>
  <c r="C219" i="3"/>
  <c r="F219" i="3" s="1"/>
  <c r="D229" i="3"/>
  <c r="D234" i="3"/>
  <c r="D252" i="3"/>
  <c r="C269" i="3"/>
  <c r="F269" i="3" s="1"/>
  <c r="D280" i="3"/>
  <c r="D284" i="3"/>
  <c r="D317" i="3"/>
  <c r="D339" i="3"/>
  <c r="C360" i="3"/>
  <c r="F360" i="3" s="1"/>
  <c r="D365" i="3"/>
  <c r="C371" i="3"/>
  <c r="F371" i="3" s="1"/>
  <c r="C393" i="3"/>
  <c r="F393" i="3" s="1"/>
  <c r="D411" i="3"/>
  <c r="C416" i="3"/>
  <c r="F416" i="3" s="1"/>
  <c r="D433" i="3"/>
  <c r="C444" i="3"/>
  <c r="F444" i="3" s="1"/>
  <c r="D456" i="3"/>
  <c r="C461" i="3"/>
  <c r="F461" i="3" s="1"/>
  <c r="D467" i="3"/>
  <c r="C495" i="3"/>
  <c r="F495" i="3" s="1"/>
  <c r="D516" i="3"/>
  <c r="D532" i="3"/>
  <c r="C538" i="3"/>
  <c r="F538" i="3" s="1"/>
  <c r="C566" i="3"/>
  <c r="F566" i="3" s="1"/>
  <c r="C572" i="3"/>
  <c r="F572" i="3" s="1"/>
  <c r="C600" i="3"/>
  <c r="F600" i="3" s="1"/>
  <c r="D609" i="3"/>
  <c r="D630" i="3"/>
  <c r="D642" i="3"/>
  <c r="D648" i="3"/>
  <c r="D716" i="3"/>
  <c r="D722" i="3"/>
  <c r="C727" i="3"/>
  <c r="F727" i="3" s="1"/>
  <c r="D733" i="3"/>
  <c r="C748" i="3"/>
  <c r="F748" i="3" s="1"/>
  <c r="C811" i="3"/>
  <c r="F811" i="3" s="1"/>
  <c r="D828" i="3"/>
  <c r="C833" i="3"/>
  <c r="F833" i="3" s="1"/>
  <c r="D839" i="3"/>
  <c r="C855" i="3"/>
  <c r="F855" i="3" s="1"/>
  <c r="C897" i="3"/>
  <c r="F897" i="3" s="1"/>
  <c r="D919" i="3"/>
  <c r="C930" i="3"/>
  <c r="F930" i="3" s="1"/>
  <c r="C951" i="3"/>
  <c r="F951" i="3" s="1"/>
  <c r="C970" i="3"/>
  <c r="F970" i="3" s="1"/>
  <c r="D975" i="3"/>
  <c r="D1014" i="3"/>
  <c r="C1020" i="3"/>
  <c r="F1020" i="3" s="1"/>
  <c r="D1037" i="3"/>
  <c r="C1064" i="3"/>
  <c r="F1064" i="3" s="1"/>
  <c r="D1080" i="3"/>
  <c r="D1097" i="3"/>
  <c r="D1135" i="3"/>
  <c r="C1146" i="3"/>
  <c r="F1146" i="3" s="1"/>
  <c r="D1152" i="3"/>
  <c r="D1177" i="3"/>
  <c r="C1207" i="3"/>
  <c r="F1207" i="3" s="1"/>
  <c r="D1256" i="3"/>
  <c r="C1282" i="3"/>
  <c r="F1282" i="3" s="1"/>
  <c r="D1288" i="3"/>
  <c r="D1304" i="3"/>
  <c r="D1321" i="3"/>
  <c r="C1352" i="3"/>
  <c r="F1352" i="3" s="1"/>
  <c r="D1380" i="3"/>
  <c r="D1430" i="3"/>
  <c r="C1446" i="3"/>
  <c r="F1446" i="3" s="1"/>
  <c r="D1456" i="3"/>
  <c r="D1471" i="3"/>
  <c r="C1487" i="3"/>
  <c r="F1487" i="3" s="1"/>
  <c r="C1515" i="3"/>
  <c r="F1515" i="3" s="1"/>
  <c r="C1531" i="3"/>
  <c r="F1531" i="3" s="1"/>
  <c r="D1563" i="3"/>
  <c r="D1569" i="3"/>
  <c r="C1595" i="3"/>
  <c r="F1595" i="3" s="1"/>
  <c r="D1605" i="3"/>
  <c r="C1625" i="3"/>
  <c r="F1625" i="3" s="1"/>
  <c r="D1641" i="3"/>
  <c r="C1684" i="3"/>
  <c r="F1684" i="3" s="1"/>
  <c r="D1701" i="3"/>
  <c r="C1791" i="3"/>
  <c r="F1791" i="3" s="1"/>
  <c r="D1875" i="3"/>
  <c r="D1947" i="3"/>
  <c r="C1964" i="3"/>
  <c r="F1964" i="3" s="1"/>
  <c r="D1998" i="3"/>
  <c r="C2002" i="3"/>
  <c r="F2002" i="3" s="1"/>
  <c r="D2023" i="3"/>
  <c r="C2031" i="3"/>
  <c r="F2031" i="3" s="1"/>
  <c r="C2073" i="3"/>
  <c r="F2073" i="3" s="1"/>
  <c r="D2090" i="3"/>
  <c r="C2090" i="3"/>
  <c r="F2090" i="3" s="1"/>
  <c r="D2094" i="3"/>
  <c r="C2103" i="3"/>
  <c r="F2103" i="3" s="1"/>
  <c r="D2132" i="3"/>
  <c r="C2395" i="3"/>
  <c r="F2395" i="3" s="1"/>
  <c r="D2395" i="3"/>
  <c r="D2492" i="3"/>
  <c r="C2492" i="3"/>
  <c r="F2492" i="3" s="1"/>
  <c r="C3771" i="3"/>
  <c r="F3771" i="3" s="1"/>
  <c r="D3771" i="3"/>
  <c r="D2366" i="3"/>
  <c r="C2366" i="3"/>
  <c r="F2366" i="3" s="1"/>
  <c r="D1824" i="3"/>
  <c r="C1824" i="3"/>
  <c r="F1824" i="3" s="1"/>
  <c r="D13" i="3"/>
  <c r="C84" i="3"/>
  <c r="F84" i="3" s="1"/>
  <c r="C95" i="3"/>
  <c r="F95" i="3" s="1"/>
  <c r="C203" i="3"/>
  <c r="F203" i="3" s="1"/>
  <c r="C258" i="3"/>
  <c r="F258" i="3" s="1"/>
  <c r="C264" i="3"/>
  <c r="F264" i="3" s="1"/>
  <c r="D312" i="3"/>
  <c r="C394" i="3"/>
  <c r="F394" i="3" s="1"/>
  <c r="D550" i="3"/>
  <c r="C556" i="3"/>
  <c r="F556" i="3" s="1"/>
  <c r="C637" i="3"/>
  <c r="F637" i="3" s="1"/>
  <c r="C749" i="3"/>
  <c r="F749" i="3" s="1"/>
  <c r="D780" i="3"/>
  <c r="D887" i="3"/>
  <c r="D914" i="3"/>
  <c r="C956" i="3"/>
  <c r="F956" i="3" s="1"/>
  <c r="D1015" i="3"/>
  <c r="D1065" i="3"/>
  <c r="D1075" i="3"/>
  <c r="C1086" i="3"/>
  <c r="F1086" i="3" s="1"/>
  <c r="C1141" i="3"/>
  <c r="F1141" i="3" s="1"/>
  <c r="C1162" i="3"/>
  <c r="F1162" i="3" s="1"/>
  <c r="D1192" i="3"/>
  <c r="C1257" i="3"/>
  <c r="F1257" i="3" s="1"/>
  <c r="C1294" i="3"/>
  <c r="F1294" i="3" s="1"/>
  <c r="C1305" i="3"/>
  <c r="F1305" i="3" s="1"/>
  <c r="C1358" i="3"/>
  <c r="F1358" i="3" s="1"/>
  <c r="D1363" i="3"/>
  <c r="C1403" i="3"/>
  <c r="F1403" i="3" s="1"/>
  <c r="D1425" i="3"/>
  <c r="C1436" i="3"/>
  <c r="F1436" i="3" s="1"/>
  <c r="C1441" i="3"/>
  <c r="F1441" i="3" s="1"/>
  <c r="C1499" i="3"/>
  <c r="F1499" i="3" s="1"/>
  <c r="D1532" i="3"/>
  <c r="C1591" i="3"/>
  <c r="F1591" i="3" s="1"/>
  <c r="C1909" i="3"/>
  <c r="F1909" i="3" s="1"/>
  <c r="C2061" i="3"/>
  <c r="F2061" i="3" s="1"/>
  <c r="D2078" i="3"/>
  <c r="C2078" i="3"/>
  <c r="F2078" i="3" s="1"/>
  <c r="D2147" i="3"/>
  <c r="C2147" i="3"/>
  <c r="F2147" i="3" s="1"/>
  <c r="D14" i="3"/>
  <c r="D25" i="3"/>
  <c r="C36" i="3"/>
  <c r="F36" i="3" s="1"/>
  <c r="C47" i="3"/>
  <c r="F47" i="3" s="1"/>
  <c r="C52" i="3"/>
  <c r="F52" i="3" s="1"/>
  <c r="D58" i="3"/>
  <c r="D73" i="3"/>
  <c r="C85" i="3"/>
  <c r="F85" i="3" s="1"/>
  <c r="C91" i="3"/>
  <c r="F91" i="3" s="1"/>
  <c r="C96" i="3"/>
  <c r="F96" i="3" s="1"/>
  <c r="D119" i="3"/>
  <c r="C125" i="3"/>
  <c r="F125" i="3" s="1"/>
  <c r="D151" i="3"/>
  <c r="D156" i="3"/>
  <c r="D178" i="3"/>
  <c r="D193" i="3"/>
  <c r="D209" i="3"/>
  <c r="D215" i="3"/>
  <c r="C220" i="3"/>
  <c r="F220" i="3" s="1"/>
  <c r="D259" i="3"/>
  <c r="C270" i="3"/>
  <c r="F270" i="3" s="1"/>
  <c r="D286" i="3"/>
  <c r="C301" i="3"/>
  <c r="F301" i="3" s="1"/>
  <c r="D323" i="3"/>
  <c r="D351" i="3"/>
  <c r="C395" i="3"/>
  <c r="F395" i="3" s="1"/>
  <c r="C407" i="3"/>
  <c r="F407" i="3" s="1"/>
  <c r="D480" i="3"/>
  <c r="C491" i="3"/>
  <c r="F491" i="3" s="1"/>
  <c r="C496" i="3"/>
  <c r="F496" i="3" s="1"/>
  <c r="D507" i="3"/>
  <c r="D557" i="3"/>
  <c r="D584" i="3"/>
  <c r="C605" i="3"/>
  <c r="F605" i="3" s="1"/>
  <c r="D650" i="3"/>
  <c r="D689" i="3"/>
  <c r="D700" i="3"/>
  <c r="D734" i="3"/>
  <c r="C739" i="3"/>
  <c r="F739" i="3" s="1"/>
  <c r="C750" i="3"/>
  <c r="F750" i="3" s="1"/>
  <c r="D755" i="3"/>
  <c r="D765" i="3"/>
  <c r="D770" i="3"/>
  <c r="D775" i="3"/>
  <c r="D786" i="3"/>
  <c r="C792" i="3"/>
  <c r="F792" i="3" s="1"/>
  <c r="D797" i="3"/>
  <c r="C801" i="3"/>
  <c r="F801" i="3" s="1"/>
  <c r="C840" i="3"/>
  <c r="F840" i="3" s="1"/>
  <c r="D851" i="3"/>
  <c r="C862" i="3"/>
  <c r="F862" i="3" s="1"/>
  <c r="C867" i="3"/>
  <c r="F867" i="3" s="1"/>
  <c r="D883" i="3"/>
  <c r="D898" i="3"/>
  <c r="C904" i="3"/>
  <c r="F904" i="3" s="1"/>
  <c r="C909" i="3"/>
  <c r="F909" i="3" s="1"/>
  <c r="D915" i="3"/>
  <c r="D935" i="3"/>
  <c r="C962" i="3"/>
  <c r="F962" i="3" s="1"/>
  <c r="D967" i="3"/>
  <c r="C1011" i="3"/>
  <c r="F1011" i="3" s="1"/>
  <c r="D1028" i="3"/>
  <c r="D1049" i="3"/>
  <c r="C1098" i="3"/>
  <c r="F1098" i="3" s="1"/>
  <c r="C1182" i="3"/>
  <c r="F1182" i="3" s="1"/>
  <c r="D1187" i="3"/>
  <c r="D1218" i="3"/>
  <c r="D1232" i="3"/>
  <c r="D1238" i="3"/>
  <c r="C1248" i="3"/>
  <c r="F1248" i="3" s="1"/>
  <c r="D1252" i="3"/>
  <c r="D1258" i="3"/>
  <c r="C1264" i="3"/>
  <c r="F1264" i="3" s="1"/>
  <c r="C1289" i="3"/>
  <c r="F1289" i="3" s="1"/>
  <c r="C1295" i="3"/>
  <c r="F1295" i="3" s="1"/>
  <c r="C1300" i="3"/>
  <c r="F1300" i="3" s="1"/>
  <c r="D1338" i="3"/>
  <c r="D1359" i="3"/>
  <c r="C1364" i="3"/>
  <c r="F1364" i="3" s="1"/>
  <c r="C1399" i="3"/>
  <c r="F1399" i="3" s="1"/>
  <c r="D1442" i="3"/>
  <c r="C1447" i="3"/>
  <c r="F1447" i="3" s="1"/>
  <c r="D1462" i="3"/>
  <c r="D1511" i="3"/>
  <c r="D1516" i="3"/>
  <c r="D1538" i="3"/>
  <c r="C1543" i="3"/>
  <c r="F1543" i="3" s="1"/>
  <c r="C1549" i="3"/>
  <c r="F1549" i="3" s="1"/>
  <c r="C1553" i="3"/>
  <c r="F1553" i="3" s="1"/>
  <c r="C1564" i="3"/>
  <c r="F1564" i="3" s="1"/>
  <c r="C1592" i="3"/>
  <c r="F1592" i="3" s="1"/>
  <c r="D1601" i="3"/>
  <c r="D1611" i="3"/>
  <c r="C1632" i="3"/>
  <c r="F1632" i="3" s="1"/>
  <c r="D1637" i="3"/>
  <c r="C1780" i="3"/>
  <c r="F1780" i="3" s="1"/>
  <c r="D1839" i="3"/>
  <c r="C1839" i="3"/>
  <c r="F1839" i="3" s="1"/>
  <c r="C1844" i="3"/>
  <c r="F1844" i="3" s="1"/>
  <c r="C1861" i="3"/>
  <c r="F1861" i="3" s="1"/>
  <c r="C1916" i="3"/>
  <c r="F1916" i="3" s="1"/>
  <c r="D1916" i="3"/>
  <c r="D1982" i="3"/>
  <c r="D1987" i="3"/>
  <c r="C2007" i="3"/>
  <c r="F2007" i="3" s="1"/>
  <c r="D2010" i="3"/>
  <c r="C2010" i="3"/>
  <c r="F2010" i="3" s="1"/>
  <c r="D2017" i="3"/>
  <c r="D2027" i="3"/>
  <c r="D2048" i="3"/>
  <c r="D2099" i="3"/>
  <c r="D2120" i="3"/>
  <c r="D2178" i="3"/>
  <c r="C2178" i="3"/>
  <c r="F2178" i="3" s="1"/>
  <c r="D2250" i="3"/>
  <c r="C2250" i="3"/>
  <c r="F2250" i="3" s="1"/>
  <c r="D2322" i="3"/>
  <c r="C2322" i="3"/>
  <c r="F2322" i="3" s="1"/>
  <c r="D2455" i="3"/>
  <c r="C2455" i="3"/>
  <c r="F2455" i="3" s="1"/>
  <c r="D2572" i="3"/>
  <c r="C2572" i="3"/>
  <c r="F2572" i="3" s="1"/>
  <c r="D292" i="3"/>
  <c r="C308" i="3"/>
  <c r="F308" i="3" s="1"/>
  <c r="D324" i="3"/>
  <c r="D329" i="3"/>
  <c r="D346" i="3"/>
  <c r="D418" i="3"/>
  <c r="D435" i="3"/>
  <c r="C905" i="3"/>
  <c r="F905" i="3" s="1"/>
  <c r="D910" i="3"/>
  <c r="C926" i="3"/>
  <c r="F926" i="3" s="1"/>
  <c r="D957" i="3"/>
  <c r="D977" i="3"/>
  <c r="C989" i="3"/>
  <c r="F989" i="3" s="1"/>
  <c r="C1071" i="3"/>
  <c r="F1071" i="3" s="1"/>
  <c r="D1082" i="3"/>
  <c r="D1093" i="3"/>
  <c r="C1105" i="3"/>
  <c r="F1105" i="3" s="1"/>
  <c r="D1193" i="3"/>
  <c r="C1204" i="3"/>
  <c r="F1204" i="3" s="1"/>
  <c r="D1306" i="3"/>
  <c r="D1348" i="3"/>
  <c r="C1463" i="3"/>
  <c r="F1463" i="3" s="1"/>
  <c r="C1506" i="3"/>
  <c r="F1506" i="3" s="1"/>
  <c r="C1528" i="3"/>
  <c r="F1528" i="3" s="1"/>
  <c r="C1554" i="3"/>
  <c r="F1554" i="3" s="1"/>
  <c r="D1622" i="3"/>
  <c r="C1828" i="3"/>
  <c r="F1828" i="3" s="1"/>
  <c r="C1900" i="3"/>
  <c r="F1900" i="3" s="1"/>
  <c r="C2049" i="3"/>
  <c r="F2049" i="3" s="1"/>
  <c r="D2066" i="3"/>
  <c r="C2066" i="3"/>
  <c r="F2066" i="3" s="1"/>
  <c r="D2070" i="3"/>
  <c r="C2079" i="3"/>
  <c r="F2079" i="3" s="1"/>
  <c r="C2121" i="3"/>
  <c r="F2121" i="3" s="1"/>
  <c r="C2139" i="3"/>
  <c r="F2139" i="3" s="1"/>
  <c r="C2418" i="3"/>
  <c r="F2418" i="3" s="1"/>
  <c r="D2418" i="3"/>
  <c r="D2042" i="3"/>
  <c r="C2042" i="3"/>
  <c r="F2042" i="3" s="1"/>
  <c r="D3" i="3"/>
  <c r="D53" i="3"/>
  <c r="C64" i="3"/>
  <c r="F64" i="3" s="1"/>
  <c r="D108" i="3"/>
  <c r="D157" i="3"/>
  <c r="C168" i="3"/>
  <c r="F168" i="3" s="1"/>
  <c r="C184" i="3"/>
  <c r="F184" i="3" s="1"/>
  <c r="C199" i="3"/>
  <c r="F199" i="3" s="1"/>
  <c r="D204" i="3"/>
  <c r="D276" i="3"/>
  <c r="D596" i="3"/>
  <c r="D616" i="3"/>
  <c r="C656" i="3"/>
  <c r="F656" i="3" s="1"/>
  <c r="C701" i="3"/>
  <c r="F701" i="3" s="1"/>
  <c r="D724" i="3"/>
  <c r="D766" i="3"/>
  <c r="D2503" i="3"/>
  <c r="C2503" i="3"/>
  <c r="F2503" i="3" s="1"/>
  <c r="D2114" i="3"/>
  <c r="C2114" i="3"/>
  <c r="F2114" i="3" s="1"/>
  <c r="D15" i="3"/>
  <c r="C27" i="3"/>
  <c r="F27" i="3" s="1"/>
  <c r="D92" i="3"/>
  <c r="D103" i="3"/>
  <c r="C109" i="3"/>
  <c r="F109" i="3" s="1"/>
  <c r="C126" i="3"/>
  <c r="F126" i="3" s="1"/>
  <c r="D158" i="3"/>
  <c r="D174" i="3"/>
  <c r="D179" i="3"/>
  <c r="C185" i="3"/>
  <c r="F185" i="3" s="1"/>
  <c r="C195" i="3"/>
  <c r="F195" i="3" s="1"/>
  <c r="D200" i="3"/>
  <c r="D216" i="3"/>
  <c r="C231" i="3"/>
  <c r="F231" i="3" s="1"/>
  <c r="D266" i="3"/>
  <c r="D277" i="3"/>
  <c r="C282" i="3"/>
  <c r="F282" i="3" s="1"/>
  <c r="C293" i="3"/>
  <c r="F293" i="3" s="1"/>
  <c r="D303" i="3"/>
  <c r="C309" i="3"/>
  <c r="F309" i="3" s="1"/>
  <c r="D325" i="3"/>
  <c r="C347" i="3"/>
  <c r="F347" i="3" s="1"/>
  <c r="D363" i="3"/>
  <c r="C368" i="3"/>
  <c r="F368" i="3" s="1"/>
  <c r="D413" i="3"/>
  <c r="D425" i="3"/>
  <c r="D436" i="3"/>
  <c r="D453" i="3"/>
  <c r="D464" i="3"/>
  <c r="D476" i="3"/>
  <c r="C492" i="3"/>
  <c r="F492" i="3" s="1"/>
  <c r="C524" i="3"/>
  <c r="F524" i="3" s="1"/>
  <c r="D530" i="3"/>
  <c r="D541" i="3"/>
  <c r="C580" i="3"/>
  <c r="F580" i="3" s="1"/>
  <c r="D586" i="3"/>
  <c r="C607" i="3"/>
  <c r="F607" i="3" s="1"/>
  <c r="D617" i="3"/>
  <c r="D623" i="3"/>
  <c r="D651" i="3"/>
  <c r="C679" i="3"/>
  <c r="F679" i="3" s="1"/>
  <c r="D685" i="3"/>
  <c r="C702" i="3"/>
  <c r="F702" i="3" s="1"/>
  <c r="D707" i="3"/>
  <c r="C761" i="3"/>
  <c r="F761" i="3" s="1"/>
  <c r="C776" i="3"/>
  <c r="F776" i="3" s="1"/>
  <c r="D782" i="3"/>
  <c r="C798" i="3"/>
  <c r="F798" i="3" s="1"/>
  <c r="D803" i="3"/>
  <c r="C814" i="3"/>
  <c r="F814" i="3" s="1"/>
  <c r="D858" i="3"/>
  <c r="D878" i="3"/>
  <c r="D894" i="3"/>
  <c r="D916" i="3"/>
  <c r="D953" i="3"/>
  <c r="D989" i="3"/>
  <c r="D1012" i="3"/>
  <c r="D1023" i="3"/>
  <c r="D1061" i="3"/>
  <c r="D1094" i="3"/>
  <c r="D1105" i="3"/>
  <c r="C1158" i="3"/>
  <c r="F1158" i="3" s="1"/>
  <c r="C1164" i="3"/>
  <c r="F1164" i="3" s="1"/>
  <c r="D1175" i="3"/>
  <c r="D1205" i="3"/>
  <c r="D1344" i="3"/>
  <c r="D1360" i="3"/>
  <c r="D1371" i="3"/>
  <c r="D1449" i="3"/>
  <c r="C1490" i="3"/>
  <c r="F1490" i="3" s="1"/>
  <c r="C1496" i="3"/>
  <c r="F1496" i="3" s="1"/>
  <c r="D1523" i="3"/>
  <c r="D1529" i="3"/>
  <c r="D1566" i="3"/>
  <c r="C1628" i="3"/>
  <c r="F1628" i="3" s="1"/>
  <c r="D1638" i="3"/>
  <c r="C1654" i="3"/>
  <c r="F1654" i="3" s="1"/>
  <c r="D1754" i="3"/>
  <c r="C1765" i="3"/>
  <c r="F1765" i="3" s="1"/>
  <c r="D1788" i="3"/>
  <c r="D1828" i="3"/>
  <c r="C1851" i="3"/>
  <c r="F1851" i="3" s="1"/>
  <c r="D1900" i="3"/>
  <c r="D1917" i="3"/>
  <c r="C1928" i="3"/>
  <c r="F1928" i="3" s="1"/>
  <c r="D1940" i="3"/>
  <c r="D1945" i="3"/>
  <c r="D2000" i="3"/>
  <c r="D2011" i="3"/>
  <c r="C2014" i="3"/>
  <c r="F2014" i="3" s="1"/>
  <c r="C2025" i="3"/>
  <c r="F2025" i="3" s="1"/>
  <c r="C2037" i="3"/>
  <c r="F2037" i="3" s="1"/>
  <c r="D2054" i="3"/>
  <c r="C2054" i="3"/>
  <c r="F2054" i="3" s="1"/>
  <c r="D2058" i="3"/>
  <c r="C2067" i="3"/>
  <c r="F2067" i="3" s="1"/>
  <c r="C2109" i="3"/>
  <c r="F2109" i="3" s="1"/>
  <c r="D2126" i="3"/>
  <c r="C2126" i="3"/>
  <c r="F2126" i="3" s="1"/>
  <c r="D2130" i="3"/>
  <c r="D2135" i="3"/>
  <c r="C2135" i="3"/>
  <c r="F2135" i="3" s="1"/>
  <c r="D2770" i="3"/>
  <c r="C2770" i="3"/>
  <c r="F2770" i="3" s="1"/>
  <c r="D10" i="3"/>
  <c r="D16" i="3"/>
  <c r="D70" i="3"/>
  <c r="D104" i="3"/>
  <c r="D115" i="3"/>
  <c r="C132" i="3"/>
  <c r="F132" i="3" s="1"/>
  <c r="C138" i="3"/>
  <c r="F138" i="3" s="1"/>
  <c r="D211" i="3"/>
  <c r="D288" i="3"/>
  <c r="D353" i="3"/>
  <c r="C431" i="3"/>
  <c r="F431" i="3" s="1"/>
  <c r="D493" i="3"/>
  <c r="C497" i="3"/>
  <c r="F497" i="3" s="1"/>
  <c r="C513" i="3"/>
  <c r="F513" i="3" s="1"/>
  <c r="C564" i="3"/>
  <c r="F564" i="3" s="1"/>
  <c r="D680" i="3"/>
  <c r="D690" i="3"/>
  <c r="D815" i="3"/>
  <c r="D859" i="3"/>
  <c r="D943" i="3"/>
  <c r="D996" i="3"/>
  <c r="C1002" i="3"/>
  <c r="F1002" i="3" s="1"/>
  <c r="C1024" i="3"/>
  <c r="F1024" i="3" s="1"/>
  <c r="C1041" i="3"/>
  <c r="F1041" i="3" s="1"/>
  <c r="D1046" i="3"/>
  <c r="C1067" i="3"/>
  <c r="F1067" i="3" s="1"/>
  <c r="D1117" i="3"/>
  <c r="C1170" i="3"/>
  <c r="F1170" i="3" s="1"/>
  <c r="C1234" i="3"/>
  <c r="F1234" i="3" s="1"/>
  <c r="D1297" i="3"/>
  <c r="C1319" i="3"/>
  <c r="F1319" i="3" s="1"/>
  <c r="D1334" i="3"/>
  <c r="D1355" i="3"/>
  <c r="D1384" i="3"/>
  <c r="C1401" i="3"/>
  <c r="F1401" i="3" s="1"/>
  <c r="C1428" i="3"/>
  <c r="F1428" i="3" s="1"/>
  <c r="D1433" i="3"/>
  <c r="C1444" i="3"/>
  <c r="F1444" i="3" s="1"/>
  <c r="C1474" i="3"/>
  <c r="F1474" i="3" s="1"/>
  <c r="C1534" i="3"/>
  <c r="F1534" i="3" s="1"/>
  <c r="C1540" i="3"/>
  <c r="F1540" i="3" s="1"/>
  <c r="D1589" i="3"/>
  <c r="C1608" i="3"/>
  <c r="F1608" i="3" s="1"/>
  <c r="D1613" i="3"/>
  <c r="C1688" i="3"/>
  <c r="F1688" i="3" s="1"/>
  <c r="D1732" i="3"/>
  <c r="C1744" i="3"/>
  <c r="F1744" i="3" s="1"/>
  <c r="D1912" i="3"/>
  <c r="C1912" i="3"/>
  <c r="F1912" i="3" s="1"/>
  <c r="D1972" i="3"/>
  <c r="D2004" i="3"/>
  <c r="D2029" i="3"/>
  <c r="D2075" i="3"/>
  <c r="D2096" i="3"/>
  <c r="D2226" i="3"/>
  <c r="C2226" i="3"/>
  <c r="F2226" i="3" s="1"/>
  <c r="D2298" i="3"/>
  <c r="C2298" i="3"/>
  <c r="F2298" i="3" s="1"/>
  <c r="C2466" i="3"/>
  <c r="F2466" i="3" s="1"/>
  <c r="D2466" i="3"/>
  <c r="C1703" i="3"/>
  <c r="F1703" i="3" s="1"/>
  <c r="D1719" i="3"/>
  <c r="D1736" i="3"/>
  <c r="D1752" i="3"/>
  <c r="D1757" i="3"/>
  <c r="C1795" i="3"/>
  <c r="F1795" i="3" s="1"/>
  <c r="D1807" i="3"/>
  <c r="D1813" i="3"/>
  <c r="C1819" i="3"/>
  <c r="F1819" i="3" s="1"/>
  <c r="D1852" i="3"/>
  <c r="C1904" i="3"/>
  <c r="F1904" i="3" s="1"/>
  <c r="D1925" i="3"/>
  <c r="D1946" i="3"/>
  <c r="D1957" i="3"/>
  <c r="D1983" i="3"/>
  <c r="C2034" i="3"/>
  <c r="F2034" i="3" s="1"/>
  <c r="C2046" i="3"/>
  <c r="F2046" i="3" s="1"/>
  <c r="C2058" i="3"/>
  <c r="F2058" i="3" s="1"/>
  <c r="C2070" i="3"/>
  <c r="F2070" i="3" s="1"/>
  <c r="C2082" i="3"/>
  <c r="F2082" i="3" s="1"/>
  <c r="C2094" i="3"/>
  <c r="F2094" i="3" s="1"/>
  <c r="C2106" i="3"/>
  <c r="F2106" i="3" s="1"/>
  <c r="C2118" i="3"/>
  <c r="F2118" i="3" s="1"/>
  <c r="C2130" i="3"/>
  <c r="F2130" i="3" s="1"/>
  <c r="C2142" i="3"/>
  <c r="F2142" i="3" s="1"/>
  <c r="C2154" i="3"/>
  <c r="F2154" i="3" s="1"/>
  <c r="C2170" i="3"/>
  <c r="F2170" i="3" s="1"/>
  <c r="C2175" i="3"/>
  <c r="F2175" i="3" s="1"/>
  <c r="C2194" i="3"/>
  <c r="F2194" i="3" s="1"/>
  <c r="C2199" i="3"/>
  <c r="F2199" i="3" s="1"/>
  <c r="C2218" i="3"/>
  <c r="F2218" i="3" s="1"/>
  <c r="C2223" i="3"/>
  <c r="F2223" i="3" s="1"/>
  <c r="C2242" i="3"/>
  <c r="F2242" i="3" s="1"/>
  <c r="C2247" i="3"/>
  <c r="F2247" i="3" s="1"/>
  <c r="C2266" i="3"/>
  <c r="F2266" i="3" s="1"/>
  <c r="C2271" i="3"/>
  <c r="F2271" i="3" s="1"/>
  <c r="C2290" i="3"/>
  <c r="F2290" i="3" s="1"/>
  <c r="C2295" i="3"/>
  <c r="F2295" i="3" s="1"/>
  <c r="C2314" i="3"/>
  <c r="F2314" i="3" s="1"/>
  <c r="C2319" i="3"/>
  <c r="F2319" i="3" s="1"/>
  <c r="C2338" i="3"/>
  <c r="F2338" i="3" s="1"/>
  <c r="C2343" i="3"/>
  <c r="F2343" i="3" s="1"/>
  <c r="C2382" i="3"/>
  <c r="F2382" i="3" s="1"/>
  <c r="C2389" i="3"/>
  <c r="F2389" i="3" s="1"/>
  <c r="C2392" i="3"/>
  <c r="F2392" i="3" s="1"/>
  <c r="D2398" i="3"/>
  <c r="C2433" i="3"/>
  <c r="F2433" i="3" s="1"/>
  <c r="D2437" i="3"/>
  <c r="C2437" i="3"/>
  <c r="F2437" i="3" s="1"/>
  <c r="C2481" i="3"/>
  <c r="F2481" i="3" s="1"/>
  <c r="D2485" i="3"/>
  <c r="C2485" i="3"/>
  <c r="F2485" i="3" s="1"/>
  <c r="C2529" i="3"/>
  <c r="F2529" i="3" s="1"/>
  <c r="D2533" i="3"/>
  <c r="C2533" i="3"/>
  <c r="F2533" i="3" s="1"/>
  <c r="D2545" i="3"/>
  <c r="C2545" i="3"/>
  <c r="F2545" i="3" s="1"/>
  <c r="D2557" i="3"/>
  <c r="C2557" i="3"/>
  <c r="F2557" i="3" s="1"/>
  <c r="D2569" i="3"/>
  <c r="C2569" i="3"/>
  <c r="F2569" i="3" s="1"/>
  <c r="D2589" i="3"/>
  <c r="C2589" i="3"/>
  <c r="F2589" i="3" s="1"/>
  <c r="D2594" i="3"/>
  <c r="C2594" i="3"/>
  <c r="F2594" i="3" s="1"/>
  <c r="D2682" i="3"/>
  <c r="D2165" i="3"/>
  <c r="D2189" i="3"/>
  <c r="D2213" i="3"/>
  <c r="D2237" i="3"/>
  <c r="D2261" i="3"/>
  <c r="D2285" i="3"/>
  <c r="D2309" i="3"/>
  <c r="D2333" i="3"/>
  <c r="D2405" i="3"/>
  <c r="D2448" i="3"/>
  <c r="C2448" i="3"/>
  <c r="F2448" i="3" s="1"/>
  <c r="C2452" i="3"/>
  <c r="F2452" i="3" s="1"/>
  <c r="D2496" i="3"/>
  <c r="C2496" i="3"/>
  <c r="F2496" i="3" s="1"/>
  <c r="C2500" i="3"/>
  <c r="F2500" i="3" s="1"/>
  <c r="D2590" i="3"/>
  <c r="C2590" i="3"/>
  <c r="F2590" i="3" s="1"/>
  <c r="D2595" i="3"/>
  <c r="C2595" i="3"/>
  <c r="F2595" i="3" s="1"/>
  <c r="C2600" i="3"/>
  <c r="F2600" i="3" s="1"/>
  <c r="C2736" i="3"/>
  <c r="F2736" i="3" s="1"/>
  <c r="D2736" i="3"/>
  <c r="D2419" i="3"/>
  <c r="C2419" i="3"/>
  <c r="F2419" i="3" s="1"/>
  <c r="D2467" i="3"/>
  <c r="C2467" i="3"/>
  <c r="F2467" i="3" s="1"/>
  <c r="D2515" i="3"/>
  <c r="C2515" i="3"/>
  <c r="F2515" i="3" s="1"/>
  <c r="D2608" i="3"/>
  <c r="C2608" i="3"/>
  <c r="F2608" i="3" s="1"/>
  <c r="C2640" i="3"/>
  <c r="F2640" i="3" s="1"/>
  <c r="D2640" i="3"/>
  <c r="D2660" i="3"/>
  <c r="C2660" i="3"/>
  <c r="F2660" i="3" s="1"/>
  <c r="D2746" i="3"/>
  <c r="C2746" i="3"/>
  <c r="F2746" i="3" s="1"/>
  <c r="C1699" i="3"/>
  <c r="F1699" i="3" s="1"/>
  <c r="C1704" i="3"/>
  <c r="F1704" i="3" s="1"/>
  <c r="C1720" i="3"/>
  <c r="F1720" i="3" s="1"/>
  <c r="C1743" i="3"/>
  <c r="F1743" i="3" s="1"/>
  <c r="C1753" i="3"/>
  <c r="F1753" i="3" s="1"/>
  <c r="C1831" i="3"/>
  <c r="F1831" i="3" s="1"/>
  <c r="D1837" i="3"/>
  <c r="D1848" i="3"/>
  <c r="D1864" i="3"/>
  <c r="C1885" i="3"/>
  <c r="F1885" i="3" s="1"/>
  <c r="D1910" i="3"/>
  <c r="D1915" i="3"/>
  <c r="C1920" i="3"/>
  <c r="F1920" i="3" s="1"/>
  <c r="D1937" i="3"/>
  <c r="C2165" i="3"/>
  <c r="F2165" i="3" s="1"/>
  <c r="C2176" i="3"/>
  <c r="F2176" i="3" s="1"/>
  <c r="C2189" i="3"/>
  <c r="F2189" i="3" s="1"/>
  <c r="C2200" i="3"/>
  <c r="F2200" i="3" s="1"/>
  <c r="C2213" i="3"/>
  <c r="F2213" i="3" s="1"/>
  <c r="C2224" i="3"/>
  <c r="F2224" i="3" s="1"/>
  <c r="C2237" i="3"/>
  <c r="F2237" i="3" s="1"/>
  <c r="C2248" i="3"/>
  <c r="F2248" i="3" s="1"/>
  <c r="C2261" i="3"/>
  <c r="F2261" i="3" s="1"/>
  <c r="C2272" i="3"/>
  <c r="F2272" i="3" s="1"/>
  <c r="C2285" i="3"/>
  <c r="F2285" i="3" s="1"/>
  <c r="C2296" i="3"/>
  <c r="F2296" i="3" s="1"/>
  <c r="C2309" i="3"/>
  <c r="F2309" i="3" s="1"/>
  <c r="C2320" i="3"/>
  <c r="F2320" i="3" s="1"/>
  <c r="C2333" i="3"/>
  <c r="F2333" i="3" s="1"/>
  <c r="C2344" i="3"/>
  <c r="F2344" i="3" s="1"/>
  <c r="C2377" i="3"/>
  <c r="F2377" i="3" s="1"/>
  <c r="C2380" i="3"/>
  <c r="F2380" i="3" s="1"/>
  <c r="D2386" i="3"/>
  <c r="C2402" i="3"/>
  <c r="F2402" i="3" s="1"/>
  <c r="D2449" i="3"/>
  <c r="C2449" i="3"/>
  <c r="F2449" i="3" s="1"/>
  <c r="C2456" i="3"/>
  <c r="F2456" i="3" s="1"/>
  <c r="D2497" i="3"/>
  <c r="C2497" i="3"/>
  <c r="F2497" i="3" s="1"/>
  <c r="C2504" i="3"/>
  <c r="F2504" i="3" s="1"/>
  <c r="D2618" i="3"/>
  <c r="C2618" i="3"/>
  <c r="F2618" i="3" s="1"/>
  <c r="D2864" i="3"/>
  <c r="C2864" i="3"/>
  <c r="F2864" i="3" s="1"/>
  <c r="D3100" i="3"/>
  <c r="C3100" i="3"/>
  <c r="F3100" i="3" s="1"/>
  <c r="C2138" i="3"/>
  <c r="F2138" i="3" s="1"/>
  <c r="C2150" i="3"/>
  <c r="F2150" i="3" s="1"/>
  <c r="C2160" i="3"/>
  <c r="F2160" i="3" s="1"/>
  <c r="C2184" i="3"/>
  <c r="F2184" i="3" s="1"/>
  <c r="C2208" i="3"/>
  <c r="F2208" i="3" s="1"/>
  <c r="C2232" i="3"/>
  <c r="F2232" i="3" s="1"/>
  <c r="C2256" i="3"/>
  <c r="F2256" i="3" s="1"/>
  <c r="C2280" i="3"/>
  <c r="F2280" i="3" s="1"/>
  <c r="C2304" i="3"/>
  <c r="F2304" i="3" s="1"/>
  <c r="C2328" i="3"/>
  <c r="F2328" i="3" s="1"/>
  <c r="C2352" i="3"/>
  <c r="F2352" i="3" s="1"/>
  <c r="C2355" i="3"/>
  <c r="F2355" i="3" s="1"/>
  <c r="C2358" i="3"/>
  <c r="F2358" i="3" s="1"/>
  <c r="C2361" i="3"/>
  <c r="F2361" i="3" s="1"/>
  <c r="C2364" i="3"/>
  <c r="F2364" i="3" s="1"/>
  <c r="D2383" i="3"/>
  <c r="D2430" i="3"/>
  <c r="D2460" i="3"/>
  <c r="C2460" i="3"/>
  <c r="F2460" i="3" s="1"/>
  <c r="D2478" i="3"/>
  <c r="D2508" i="3"/>
  <c r="C2508" i="3"/>
  <c r="F2508" i="3" s="1"/>
  <c r="D2526" i="3"/>
  <c r="C2808" i="3"/>
  <c r="F2808" i="3" s="1"/>
  <c r="D2808" i="3"/>
  <c r="D1809" i="3"/>
  <c r="D1821" i="3"/>
  <c r="D1869" i="3"/>
  <c r="C1921" i="3"/>
  <c r="F1921" i="3" s="1"/>
  <c r="C1932" i="3"/>
  <c r="F1932" i="3" s="1"/>
  <c r="D1953" i="3"/>
  <c r="D2377" i="3"/>
  <c r="D2380" i="3"/>
  <c r="C2409" i="3"/>
  <c r="F2409" i="3" s="1"/>
  <c r="C2412" i="3"/>
  <c r="F2412" i="3" s="1"/>
  <c r="D2431" i="3"/>
  <c r="C2431" i="3"/>
  <c r="F2431" i="3" s="1"/>
  <c r="C2438" i="3"/>
  <c r="F2438" i="3" s="1"/>
  <c r="D2479" i="3"/>
  <c r="C2479" i="3"/>
  <c r="F2479" i="3" s="1"/>
  <c r="C2486" i="3"/>
  <c r="F2486" i="3" s="1"/>
  <c r="D2527" i="3"/>
  <c r="C2527" i="3"/>
  <c r="F2527" i="3" s="1"/>
  <c r="D2619" i="3"/>
  <c r="C2619" i="3"/>
  <c r="F2619" i="3" s="1"/>
  <c r="D2674" i="3"/>
  <c r="C2674" i="3"/>
  <c r="F2674" i="3" s="1"/>
  <c r="C2688" i="3"/>
  <c r="F2688" i="3" s="1"/>
  <c r="D2688" i="3"/>
  <c r="C1689" i="3"/>
  <c r="F1689" i="3" s="1"/>
  <c r="C1700" i="3"/>
  <c r="F1700" i="3" s="1"/>
  <c r="D1717" i="3"/>
  <c r="C1755" i="3"/>
  <c r="F1755" i="3" s="1"/>
  <c r="D1772" i="3"/>
  <c r="D1804" i="3"/>
  <c r="D1816" i="3"/>
  <c r="C1860" i="3"/>
  <c r="F1860" i="3" s="1"/>
  <c r="D1887" i="3"/>
  <c r="D1933" i="3"/>
  <c r="C1948" i="3"/>
  <c r="F1948" i="3" s="1"/>
  <c r="C2028" i="3"/>
  <c r="F2028" i="3" s="1"/>
  <c r="C2040" i="3"/>
  <c r="F2040" i="3" s="1"/>
  <c r="C2052" i="3"/>
  <c r="F2052" i="3" s="1"/>
  <c r="C2064" i="3"/>
  <c r="F2064" i="3" s="1"/>
  <c r="C2076" i="3"/>
  <c r="F2076" i="3" s="1"/>
  <c r="C2088" i="3"/>
  <c r="F2088" i="3" s="1"/>
  <c r="C2100" i="3"/>
  <c r="F2100" i="3" s="1"/>
  <c r="C2112" i="3"/>
  <c r="F2112" i="3" s="1"/>
  <c r="C2124" i="3"/>
  <c r="F2124" i="3" s="1"/>
  <c r="C2136" i="3"/>
  <c r="F2136" i="3" s="1"/>
  <c r="C2148" i="3"/>
  <c r="F2148" i="3" s="1"/>
  <c r="C2158" i="3"/>
  <c r="F2158" i="3" s="1"/>
  <c r="C2163" i="3"/>
  <c r="F2163" i="3" s="1"/>
  <c r="C2171" i="3"/>
  <c r="F2171" i="3" s="1"/>
  <c r="C2182" i="3"/>
  <c r="F2182" i="3" s="1"/>
  <c r="C2187" i="3"/>
  <c r="F2187" i="3" s="1"/>
  <c r="C2195" i="3"/>
  <c r="F2195" i="3" s="1"/>
  <c r="C2206" i="3"/>
  <c r="F2206" i="3" s="1"/>
  <c r="C2211" i="3"/>
  <c r="F2211" i="3" s="1"/>
  <c r="C2219" i="3"/>
  <c r="F2219" i="3" s="1"/>
  <c r="C2230" i="3"/>
  <c r="F2230" i="3" s="1"/>
  <c r="C2235" i="3"/>
  <c r="F2235" i="3" s="1"/>
  <c r="C2243" i="3"/>
  <c r="F2243" i="3" s="1"/>
  <c r="C2254" i="3"/>
  <c r="F2254" i="3" s="1"/>
  <c r="C2259" i="3"/>
  <c r="F2259" i="3" s="1"/>
  <c r="C2267" i="3"/>
  <c r="F2267" i="3" s="1"/>
  <c r="C2278" i="3"/>
  <c r="F2278" i="3" s="1"/>
  <c r="C2283" i="3"/>
  <c r="F2283" i="3" s="1"/>
  <c r="C2291" i="3"/>
  <c r="F2291" i="3" s="1"/>
  <c r="C2302" i="3"/>
  <c r="F2302" i="3" s="1"/>
  <c r="C2307" i="3"/>
  <c r="F2307" i="3" s="1"/>
  <c r="C2315" i="3"/>
  <c r="F2315" i="3" s="1"/>
  <c r="C2326" i="3"/>
  <c r="F2326" i="3" s="1"/>
  <c r="C2331" i="3"/>
  <c r="F2331" i="3" s="1"/>
  <c r="C2339" i="3"/>
  <c r="F2339" i="3" s="1"/>
  <c r="C2350" i="3"/>
  <c r="F2350" i="3" s="1"/>
  <c r="C2353" i="3"/>
  <c r="F2353" i="3" s="1"/>
  <c r="C2356" i="3"/>
  <c r="F2356" i="3" s="1"/>
  <c r="C2359" i="3"/>
  <c r="F2359" i="3" s="1"/>
  <c r="C2362" i="3"/>
  <c r="F2362" i="3" s="1"/>
  <c r="C2365" i="3"/>
  <c r="F2365" i="3" s="1"/>
  <c r="C2368" i="3"/>
  <c r="F2368" i="3" s="1"/>
  <c r="D2374" i="3"/>
  <c r="C2390" i="3"/>
  <c r="F2390" i="3" s="1"/>
  <c r="C2406" i="3"/>
  <c r="F2406" i="3" s="1"/>
  <c r="D2413" i="3"/>
  <c r="C2413" i="3"/>
  <c r="F2413" i="3" s="1"/>
  <c r="C2420" i="3"/>
  <c r="F2420" i="3" s="1"/>
  <c r="C2457" i="3"/>
  <c r="F2457" i="3" s="1"/>
  <c r="D2461" i="3"/>
  <c r="C2461" i="3"/>
  <c r="F2461" i="3" s="1"/>
  <c r="C2468" i="3"/>
  <c r="F2468" i="3" s="1"/>
  <c r="C2505" i="3"/>
  <c r="F2505" i="3" s="1"/>
  <c r="D2509" i="3"/>
  <c r="C2509" i="3"/>
  <c r="F2509" i="3" s="1"/>
  <c r="C2516" i="3"/>
  <c r="F2516" i="3" s="1"/>
  <c r="D2538" i="3"/>
  <c r="D2550" i="3"/>
  <c r="D2562" i="3"/>
  <c r="D2579" i="3"/>
  <c r="C2579" i="3"/>
  <c r="F2579" i="3" s="1"/>
  <c r="D2632" i="3"/>
  <c r="C2632" i="3"/>
  <c r="F2632" i="3" s="1"/>
  <c r="D2177" i="3"/>
  <c r="D2201" i="3"/>
  <c r="D2225" i="3"/>
  <c r="D2249" i="3"/>
  <c r="D2273" i="3"/>
  <c r="D2297" i="3"/>
  <c r="D2321" i="3"/>
  <c r="D2345" i="3"/>
  <c r="D2381" i="3"/>
  <c r="D2424" i="3"/>
  <c r="C2424" i="3"/>
  <c r="F2424" i="3" s="1"/>
  <c r="C2428" i="3"/>
  <c r="F2428" i="3" s="1"/>
  <c r="D2472" i="3"/>
  <c r="C2472" i="3"/>
  <c r="F2472" i="3" s="1"/>
  <c r="C2476" i="3"/>
  <c r="F2476" i="3" s="1"/>
  <c r="D2520" i="3"/>
  <c r="C2520" i="3"/>
  <c r="F2520" i="3" s="1"/>
  <c r="C2524" i="3"/>
  <c r="F2524" i="3" s="1"/>
  <c r="D2539" i="3"/>
  <c r="D2551" i="3"/>
  <c r="D2563" i="3"/>
  <c r="C2784" i="3"/>
  <c r="F2784" i="3" s="1"/>
  <c r="D2784" i="3"/>
  <c r="D2443" i="3"/>
  <c r="C2443" i="3"/>
  <c r="F2443" i="3" s="1"/>
  <c r="D2491" i="3"/>
  <c r="C2491" i="3"/>
  <c r="F2491" i="3" s="1"/>
  <c r="C2700" i="3"/>
  <c r="F2700" i="3" s="1"/>
  <c r="D2700" i="3"/>
  <c r="D2794" i="3"/>
  <c r="C2794" i="3"/>
  <c r="F2794" i="3" s="1"/>
  <c r="D2849" i="3"/>
  <c r="C2849" i="3"/>
  <c r="F2849" i="3" s="1"/>
  <c r="D1696" i="3"/>
  <c r="C1729" i="3"/>
  <c r="F1729" i="3" s="1"/>
  <c r="D1779" i="3"/>
  <c r="D1856" i="3"/>
  <c r="D1871" i="3"/>
  <c r="C1876" i="3"/>
  <c r="F1876" i="3" s="1"/>
  <c r="C1967" i="3"/>
  <c r="F1967" i="3" s="1"/>
  <c r="C1981" i="3"/>
  <c r="F1981" i="3" s="1"/>
  <c r="D1993" i="3"/>
  <c r="C2164" i="3"/>
  <c r="F2164" i="3" s="1"/>
  <c r="C2177" i="3"/>
  <c r="F2177" i="3" s="1"/>
  <c r="C2188" i="3"/>
  <c r="F2188" i="3" s="1"/>
  <c r="C2201" i="3"/>
  <c r="F2201" i="3" s="1"/>
  <c r="C2212" i="3"/>
  <c r="F2212" i="3" s="1"/>
  <c r="C2225" i="3"/>
  <c r="F2225" i="3" s="1"/>
  <c r="C2236" i="3"/>
  <c r="F2236" i="3" s="1"/>
  <c r="C2249" i="3"/>
  <c r="F2249" i="3" s="1"/>
  <c r="C2260" i="3"/>
  <c r="F2260" i="3" s="1"/>
  <c r="C2273" i="3"/>
  <c r="F2273" i="3" s="1"/>
  <c r="C2284" i="3"/>
  <c r="F2284" i="3" s="1"/>
  <c r="C2297" i="3"/>
  <c r="F2297" i="3" s="1"/>
  <c r="C2308" i="3"/>
  <c r="F2308" i="3" s="1"/>
  <c r="C2321" i="3"/>
  <c r="F2321" i="3" s="1"/>
  <c r="C2332" i="3"/>
  <c r="F2332" i="3" s="1"/>
  <c r="C2345" i="3"/>
  <c r="F2345" i="3" s="1"/>
  <c r="C2378" i="3"/>
  <c r="F2378" i="3" s="1"/>
  <c r="C2401" i="3"/>
  <c r="F2401" i="3" s="1"/>
  <c r="C2404" i="3"/>
  <c r="F2404" i="3" s="1"/>
  <c r="D2410" i="3"/>
  <c r="D2425" i="3"/>
  <c r="C2425" i="3"/>
  <c r="F2425" i="3" s="1"/>
  <c r="C2432" i="3"/>
  <c r="F2432" i="3" s="1"/>
  <c r="D2473" i="3"/>
  <c r="C2473" i="3"/>
  <c r="F2473" i="3" s="1"/>
  <c r="C2480" i="3"/>
  <c r="F2480" i="3" s="1"/>
  <c r="D2521" i="3"/>
  <c r="C2521" i="3"/>
  <c r="F2521" i="3" s="1"/>
  <c r="C2528" i="3"/>
  <c r="F2528" i="3" s="1"/>
  <c r="D2159" i="3"/>
  <c r="D2183" i="3"/>
  <c r="D2207" i="3"/>
  <c r="D2231" i="3"/>
  <c r="D2255" i="3"/>
  <c r="D2279" i="3"/>
  <c r="D2303" i="3"/>
  <c r="D2327" i="3"/>
  <c r="D2351" i="3"/>
  <c r="D2357" i="3"/>
  <c r="D2363" i="3"/>
  <c r="D2369" i="3"/>
  <c r="D2407" i="3"/>
  <c r="D2436" i="3"/>
  <c r="C2436" i="3"/>
  <c r="F2436" i="3" s="1"/>
  <c r="C2440" i="3"/>
  <c r="F2440" i="3" s="1"/>
  <c r="D2454" i="3"/>
  <c r="D2484" i="3"/>
  <c r="C2484" i="3"/>
  <c r="F2484" i="3" s="1"/>
  <c r="C2488" i="3"/>
  <c r="F2488" i="3" s="1"/>
  <c r="D2532" i="3"/>
  <c r="C2532" i="3"/>
  <c r="F2532" i="3" s="1"/>
  <c r="C2536" i="3"/>
  <c r="F2536" i="3" s="1"/>
  <c r="D2544" i="3"/>
  <c r="C2544" i="3"/>
  <c r="F2544" i="3" s="1"/>
  <c r="C2548" i="3"/>
  <c r="F2548" i="3" s="1"/>
  <c r="D2556" i="3"/>
  <c r="C2556" i="3"/>
  <c r="F2556" i="3" s="1"/>
  <c r="C2560" i="3"/>
  <c r="F2560" i="3" s="1"/>
  <c r="D2671" i="3"/>
  <c r="C2671" i="3"/>
  <c r="F2671" i="3" s="1"/>
  <c r="C2760" i="3"/>
  <c r="F2760" i="3" s="1"/>
  <c r="D2760" i="3"/>
  <c r="D2888" i="3"/>
  <c r="C2888" i="3"/>
  <c r="F2888" i="3" s="1"/>
  <c r="D2611" i="3"/>
  <c r="D2635" i="3"/>
  <c r="D2677" i="3"/>
  <c r="C2697" i="3"/>
  <c r="F2697" i="3" s="1"/>
  <c r="D2713" i="3"/>
  <c r="D2732" i="3"/>
  <c r="D2756" i="3"/>
  <c r="D2780" i="3"/>
  <c r="D2804" i="3"/>
  <c r="C2830" i="3"/>
  <c r="F2830" i="3" s="1"/>
  <c r="D2872" i="3"/>
  <c r="C2872" i="3"/>
  <c r="F2872" i="3" s="1"/>
  <c r="D2892" i="3"/>
  <c r="D2905" i="3"/>
  <c r="C2905" i="3"/>
  <c r="F2905" i="3" s="1"/>
  <c r="C2733" i="3"/>
  <c r="F2733" i="3" s="1"/>
  <c r="D2743" i="3"/>
  <c r="C2757" i="3"/>
  <c r="F2757" i="3" s="1"/>
  <c r="D2767" i="3"/>
  <c r="C2781" i="3"/>
  <c r="F2781" i="3" s="1"/>
  <c r="D2791" i="3"/>
  <c r="C2805" i="3"/>
  <c r="F2805" i="3" s="1"/>
  <c r="C2982" i="3"/>
  <c r="F2982" i="3" s="1"/>
  <c r="D3083" i="3"/>
  <c r="C3083" i="3"/>
  <c r="F3083" i="3" s="1"/>
  <c r="C2649" i="3"/>
  <c r="F2649" i="3" s="1"/>
  <c r="C2680" i="3"/>
  <c r="F2680" i="3" s="1"/>
  <c r="D2683" i="3"/>
  <c r="C2683" i="3"/>
  <c r="F2683" i="3" s="1"/>
  <c r="C2710" i="3"/>
  <c r="F2710" i="3" s="1"/>
  <c r="D2917" i="3"/>
  <c r="C2917" i="3"/>
  <c r="F2917" i="3" s="1"/>
  <c r="C2539" i="3"/>
  <c r="F2539" i="3" s="1"/>
  <c r="C2551" i="3"/>
  <c r="F2551" i="3" s="1"/>
  <c r="C2563" i="3"/>
  <c r="F2563" i="3" s="1"/>
  <c r="C2606" i="3"/>
  <c r="F2606" i="3" s="1"/>
  <c r="C2614" i="3"/>
  <c r="F2614" i="3" s="1"/>
  <c r="D2617" i="3"/>
  <c r="C2630" i="3"/>
  <c r="F2630" i="3" s="1"/>
  <c r="C2638" i="3"/>
  <c r="F2638" i="3" s="1"/>
  <c r="D2641" i="3"/>
  <c r="D2646" i="3"/>
  <c r="C2655" i="3"/>
  <c r="F2655" i="3" s="1"/>
  <c r="C2666" i="3"/>
  <c r="F2666" i="3" s="1"/>
  <c r="C2686" i="3"/>
  <c r="F2686" i="3" s="1"/>
  <c r="D2689" i="3"/>
  <c r="D2694" i="3"/>
  <c r="D2701" i="3"/>
  <c r="C2723" i="3"/>
  <c r="F2723" i="3" s="1"/>
  <c r="C2726" i="3"/>
  <c r="F2726" i="3" s="1"/>
  <c r="C2730" i="3"/>
  <c r="F2730" i="3" s="1"/>
  <c r="D2733" i="3"/>
  <c r="C2740" i="3"/>
  <c r="F2740" i="3" s="1"/>
  <c r="C2747" i="3"/>
  <c r="F2747" i="3" s="1"/>
  <c r="C2750" i="3"/>
  <c r="F2750" i="3" s="1"/>
  <c r="C2754" i="3"/>
  <c r="F2754" i="3" s="1"/>
  <c r="D2757" i="3"/>
  <c r="C2764" i="3"/>
  <c r="F2764" i="3" s="1"/>
  <c r="C2771" i="3"/>
  <c r="F2771" i="3" s="1"/>
  <c r="C2774" i="3"/>
  <c r="F2774" i="3" s="1"/>
  <c r="C2778" i="3"/>
  <c r="F2778" i="3" s="1"/>
  <c r="D2781" i="3"/>
  <c r="C2788" i="3"/>
  <c r="F2788" i="3" s="1"/>
  <c r="C2795" i="3"/>
  <c r="F2795" i="3" s="1"/>
  <c r="C2798" i="3"/>
  <c r="F2798" i="3" s="1"/>
  <c r="C2802" i="3"/>
  <c r="F2802" i="3" s="1"/>
  <c r="D2805" i="3"/>
  <c r="C2812" i="3"/>
  <c r="F2812" i="3" s="1"/>
  <c r="D2819" i="3"/>
  <c r="D2831" i="3"/>
  <c r="C2831" i="3"/>
  <c r="F2831" i="3" s="1"/>
  <c r="C2854" i="3"/>
  <c r="F2854" i="3" s="1"/>
  <c r="D2922" i="3"/>
  <c r="C2922" i="3"/>
  <c r="F2922" i="3" s="1"/>
  <c r="D3270" i="3"/>
  <c r="C3270" i="3"/>
  <c r="F3270" i="3" s="1"/>
  <c r="C2568" i="3"/>
  <c r="F2568" i="3" s="1"/>
  <c r="C2578" i="3"/>
  <c r="F2578" i="3" s="1"/>
  <c r="C2583" i="3"/>
  <c r="F2583" i="3" s="1"/>
  <c r="C2588" i="3"/>
  <c r="F2588" i="3" s="1"/>
  <c r="C2593" i="3"/>
  <c r="F2593" i="3" s="1"/>
  <c r="D2598" i="3"/>
  <c r="C2601" i="3"/>
  <c r="F2601" i="3" s="1"/>
  <c r="D2622" i="3"/>
  <c r="C2625" i="3"/>
  <c r="F2625" i="3" s="1"/>
  <c r="D2652" i="3"/>
  <c r="C2672" i="3"/>
  <c r="F2672" i="3" s="1"/>
  <c r="C2720" i="3"/>
  <c r="F2720" i="3" s="1"/>
  <c r="D2727" i="3"/>
  <c r="C2727" i="3"/>
  <c r="F2727" i="3" s="1"/>
  <c r="D2751" i="3"/>
  <c r="C2751" i="3"/>
  <c r="F2751" i="3" s="1"/>
  <c r="D2775" i="3"/>
  <c r="C2775" i="3"/>
  <c r="F2775" i="3" s="1"/>
  <c r="D2799" i="3"/>
  <c r="C2799" i="3"/>
  <c r="F2799" i="3" s="1"/>
  <c r="D2816" i="3"/>
  <c r="C2816" i="3"/>
  <c r="F2816" i="3" s="1"/>
  <c r="D2873" i="3"/>
  <c r="D2936" i="3"/>
  <c r="C2936" i="3"/>
  <c r="F2936" i="3" s="1"/>
  <c r="D2940" i="3"/>
  <c r="C2940" i="3"/>
  <c r="F2940" i="3" s="1"/>
  <c r="D2965" i="3"/>
  <c r="C2965" i="3"/>
  <c r="F2965" i="3" s="1"/>
  <c r="C2453" i="3"/>
  <c r="F2453" i="3" s="1"/>
  <c r="C2465" i="3"/>
  <c r="F2465" i="3" s="1"/>
  <c r="C2477" i="3"/>
  <c r="F2477" i="3" s="1"/>
  <c r="C2489" i="3"/>
  <c r="F2489" i="3" s="1"/>
  <c r="C2501" i="3"/>
  <c r="F2501" i="3" s="1"/>
  <c r="C2513" i="3"/>
  <c r="F2513" i="3" s="1"/>
  <c r="C2525" i="3"/>
  <c r="F2525" i="3" s="1"/>
  <c r="C2537" i="3"/>
  <c r="F2537" i="3" s="1"/>
  <c r="C2549" i="3"/>
  <c r="F2549" i="3" s="1"/>
  <c r="C2561" i="3"/>
  <c r="F2561" i="3" s="1"/>
  <c r="C2573" i="3"/>
  <c r="F2573" i="3" s="1"/>
  <c r="C2609" i="3"/>
  <c r="F2609" i="3" s="1"/>
  <c r="C2617" i="3"/>
  <c r="F2617" i="3" s="1"/>
  <c r="C2633" i="3"/>
  <c r="F2633" i="3" s="1"/>
  <c r="C2641" i="3"/>
  <c r="F2641" i="3" s="1"/>
  <c r="C2644" i="3"/>
  <c r="F2644" i="3" s="1"/>
  <c r="D2647" i="3"/>
  <c r="C2647" i="3"/>
  <c r="F2647" i="3" s="1"/>
  <c r="C2661" i="3"/>
  <c r="F2661" i="3" s="1"/>
  <c r="C2675" i="3"/>
  <c r="F2675" i="3" s="1"/>
  <c r="C2689" i="3"/>
  <c r="F2689" i="3" s="1"/>
  <c r="C2692" i="3"/>
  <c r="F2692" i="3" s="1"/>
  <c r="D2695" i="3"/>
  <c r="C2695" i="3"/>
  <c r="F2695" i="3" s="1"/>
  <c r="C2698" i="3"/>
  <c r="F2698" i="3" s="1"/>
  <c r="D2902" i="3"/>
  <c r="C2902" i="3"/>
  <c r="F2902" i="3" s="1"/>
  <c r="C2931" i="3"/>
  <c r="F2931" i="3" s="1"/>
  <c r="D2931" i="3"/>
  <c r="D2988" i="3"/>
  <c r="C2988" i="3"/>
  <c r="F2988" i="3" s="1"/>
  <c r="D3013" i="3"/>
  <c r="C3013" i="3"/>
  <c r="F3013" i="3" s="1"/>
  <c r="C3107" i="3"/>
  <c r="F3107" i="3" s="1"/>
  <c r="D3107" i="3"/>
  <c r="D3124" i="3"/>
  <c r="C3124" i="3"/>
  <c r="F3124" i="3" s="1"/>
  <c r="D2599" i="3"/>
  <c r="D2623" i="3"/>
  <c r="D2653" i="3"/>
  <c r="D2658" i="3"/>
  <c r="C2678" i="3"/>
  <c r="F2678" i="3" s="1"/>
  <c r="C2714" i="3"/>
  <c r="F2714" i="3" s="1"/>
  <c r="C2721" i="3"/>
  <c r="F2721" i="3" s="1"/>
  <c r="C2734" i="3"/>
  <c r="F2734" i="3" s="1"/>
  <c r="D2744" i="3"/>
  <c r="C2758" i="3"/>
  <c r="F2758" i="3" s="1"/>
  <c r="D2768" i="3"/>
  <c r="C2782" i="3"/>
  <c r="F2782" i="3" s="1"/>
  <c r="D2792" i="3"/>
  <c r="C2806" i="3"/>
  <c r="F2806" i="3" s="1"/>
  <c r="C2820" i="3"/>
  <c r="F2820" i="3" s="1"/>
  <c r="D2824" i="3"/>
  <c r="C2824" i="3"/>
  <c r="F2824" i="3" s="1"/>
  <c r="D2855" i="3"/>
  <c r="C2855" i="3"/>
  <c r="F2855" i="3" s="1"/>
  <c r="D3036" i="3"/>
  <c r="C3036" i="3"/>
  <c r="F3036" i="3" s="1"/>
  <c r="D2828" i="3"/>
  <c r="C2828" i="3"/>
  <c r="F2828" i="3" s="1"/>
  <c r="D2836" i="3"/>
  <c r="C2836" i="3"/>
  <c r="F2836" i="3" s="1"/>
  <c r="D2879" i="3"/>
  <c r="C2879" i="3"/>
  <c r="F2879" i="3" s="1"/>
  <c r="D2903" i="3"/>
  <c r="C2903" i="3"/>
  <c r="F2903" i="3" s="1"/>
  <c r="C2962" i="3"/>
  <c r="F2962" i="3" s="1"/>
  <c r="C2979" i="3"/>
  <c r="F2979" i="3" s="1"/>
  <c r="D2979" i="3"/>
  <c r="C3146" i="3"/>
  <c r="F3146" i="3" s="1"/>
  <c r="D3146" i="3"/>
  <c r="C2656" i="3"/>
  <c r="F2656" i="3" s="1"/>
  <c r="D2659" i="3"/>
  <c r="C2659" i="3"/>
  <c r="F2659" i="3" s="1"/>
  <c r="C2673" i="3"/>
  <c r="F2673" i="3" s="1"/>
  <c r="D2840" i="3"/>
  <c r="C2840" i="3"/>
  <c r="F2840" i="3" s="1"/>
  <c r="D2891" i="3"/>
  <c r="C2891" i="3"/>
  <c r="F2891" i="3" s="1"/>
  <c r="C3027" i="3"/>
  <c r="F3027" i="3" s="1"/>
  <c r="D3027" i="3"/>
  <c r="D3042" i="3"/>
  <c r="C3042" i="3"/>
  <c r="F3042" i="3" s="1"/>
  <c r="C2584" i="3"/>
  <c r="F2584" i="3" s="1"/>
  <c r="C2602" i="3"/>
  <c r="F2602" i="3" s="1"/>
  <c r="D2605" i="3"/>
  <c r="C2626" i="3"/>
  <c r="F2626" i="3" s="1"/>
  <c r="D2629" i="3"/>
  <c r="C2642" i="3"/>
  <c r="F2642" i="3" s="1"/>
  <c r="C2662" i="3"/>
  <c r="F2662" i="3" s="1"/>
  <c r="D2665" i="3"/>
  <c r="D2670" i="3"/>
  <c r="C2679" i="3"/>
  <c r="F2679" i="3" s="1"/>
  <c r="C2690" i="3"/>
  <c r="F2690" i="3" s="1"/>
  <c r="C2699" i="3"/>
  <c r="F2699" i="3" s="1"/>
  <c r="C2702" i="3"/>
  <c r="F2702" i="3" s="1"/>
  <c r="C2709" i="3"/>
  <c r="F2709" i="3" s="1"/>
  <c r="D2715" i="3"/>
  <c r="D2718" i="3"/>
  <c r="D2725" i="3"/>
  <c r="C2728" i="3"/>
  <c r="F2728" i="3" s="1"/>
  <c r="C2735" i="3"/>
  <c r="F2735" i="3" s="1"/>
  <c r="C2738" i="3"/>
  <c r="F2738" i="3" s="1"/>
  <c r="C2742" i="3"/>
  <c r="F2742" i="3" s="1"/>
  <c r="D2745" i="3"/>
  <c r="C2752" i="3"/>
  <c r="F2752" i="3" s="1"/>
  <c r="C2759" i="3"/>
  <c r="F2759" i="3" s="1"/>
  <c r="C2762" i="3"/>
  <c r="F2762" i="3" s="1"/>
  <c r="C2766" i="3"/>
  <c r="F2766" i="3" s="1"/>
  <c r="D2769" i="3"/>
  <c r="C2776" i="3"/>
  <c r="F2776" i="3" s="1"/>
  <c r="C2783" i="3"/>
  <c r="F2783" i="3" s="1"/>
  <c r="C2786" i="3"/>
  <c r="F2786" i="3" s="1"/>
  <c r="C2790" i="3"/>
  <c r="F2790" i="3" s="1"/>
  <c r="D2793" i="3"/>
  <c r="C2800" i="3"/>
  <c r="F2800" i="3" s="1"/>
  <c r="C2807" i="3"/>
  <c r="F2807" i="3" s="1"/>
  <c r="C2810" i="3"/>
  <c r="F2810" i="3" s="1"/>
  <c r="D2848" i="3"/>
  <c r="C2848" i="3"/>
  <c r="F2848" i="3" s="1"/>
  <c r="C2895" i="3"/>
  <c r="F2895" i="3" s="1"/>
  <c r="D2895" i="3"/>
  <c r="D2904" i="3"/>
  <c r="C2904" i="3"/>
  <c r="F2904" i="3" s="1"/>
  <c r="D2951" i="3"/>
  <c r="C2951" i="3"/>
  <c r="F2951" i="3" s="1"/>
  <c r="D2574" i="3"/>
  <c r="D2610" i="3"/>
  <c r="D2634" i="3"/>
  <c r="D2654" i="3"/>
  <c r="D2676" i="3"/>
  <c r="C2682" i="3"/>
  <c r="F2682" i="3" s="1"/>
  <c r="C2703" i="3"/>
  <c r="F2703" i="3" s="1"/>
  <c r="C2706" i="3"/>
  <c r="F2706" i="3" s="1"/>
  <c r="D2712" i="3"/>
  <c r="D2739" i="3"/>
  <c r="C2739" i="3"/>
  <c r="F2739" i="3" s="1"/>
  <c r="D2763" i="3"/>
  <c r="C2763" i="3"/>
  <c r="F2763" i="3" s="1"/>
  <c r="D2787" i="3"/>
  <c r="C2787" i="3"/>
  <c r="F2787" i="3" s="1"/>
  <c r="D2811" i="3"/>
  <c r="C2811" i="3"/>
  <c r="F2811" i="3" s="1"/>
  <c r="D2818" i="3"/>
  <c r="C2818" i="3"/>
  <c r="F2818" i="3" s="1"/>
  <c r="D2852" i="3"/>
  <c r="C2852" i="3"/>
  <c r="F2852" i="3" s="1"/>
  <c r="D2860" i="3"/>
  <c r="C2860" i="3"/>
  <c r="F2860" i="3" s="1"/>
  <c r="D2867" i="3"/>
  <c r="D2933" i="3"/>
  <c r="C2933" i="3"/>
  <c r="F2933" i="3" s="1"/>
  <c r="D2999" i="3"/>
  <c r="C2999" i="3"/>
  <c r="F2999" i="3" s="1"/>
  <c r="C2817" i="3"/>
  <c r="F2817" i="3" s="1"/>
  <c r="C2841" i="3"/>
  <c r="F2841" i="3" s="1"/>
  <c r="C2865" i="3"/>
  <c r="F2865" i="3" s="1"/>
  <c r="C2889" i="3"/>
  <c r="F2889" i="3" s="1"/>
  <c r="D2920" i="3"/>
  <c r="C2920" i="3"/>
  <c r="F2920" i="3" s="1"/>
  <c r="D2968" i="3"/>
  <c r="C2968" i="3"/>
  <c r="F2968" i="3" s="1"/>
  <c r="D3016" i="3"/>
  <c r="C3016" i="3"/>
  <c r="F3016" i="3" s="1"/>
  <c r="D3064" i="3"/>
  <c r="C3064" i="3"/>
  <c r="F3064" i="3" s="1"/>
  <c r="C3070" i="3"/>
  <c r="F3070" i="3" s="1"/>
  <c r="C3077" i="3"/>
  <c r="F3077" i="3" s="1"/>
  <c r="D3090" i="3"/>
  <c r="D3128" i="3"/>
  <c r="C3128" i="3"/>
  <c r="F3128" i="3" s="1"/>
  <c r="C3138" i="3"/>
  <c r="F3138" i="3" s="1"/>
  <c r="D3173" i="3"/>
  <c r="C3173" i="3"/>
  <c r="F3173" i="3" s="1"/>
  <c r="C3200" i="3"/>
  <c r="F3200" i="3" s="1"/>
  <c r="D2884" i="3"/>
  <c r="D2926" i="3"/>
  <c r="D2974" i="3"/>
  <c r="D3022" i="3"/>
  <c r="C3039" i="3"/>
  <c r="F3039" i="3" s="1"/>
  <c r="D3084" i="3"/>
  <c r="D3114" i="3"/>
  <c r="C3114" i="3"/>
  <c r="F3114" i="3" s="1"/>
  <c r="D3142" i="3"/>
  <c r="C3142" i="3"/>
  <c r="F3142" i="3" s="1"/>
  <c r="C3243" i="3"/>
  <c r="F3243" i="3" s="1"/>
  <c r="D3071" i="3"/>
  <c r="C3071" i="3"/>
  <c r="F3071" i="3" s="1"/>
  <c r="C3132" i="3"/>
  <c r="F3132" i="3" s="1"/>
  <c r="D3132" i="3"/>
  <c r="D3286" i="3"/>
  <c r="C3286" i="3"/>
  <c r="F3286" i="3" s="1"/>
  <c r="C3333" i="3"/>
  <c r="F3333" i="3" s="1"/>
  <c r="D3333" i="3"/>
  <c r="C3337" i="3"/>
  <c r="F3337" i="3" s="1"/>
  <c r="D3337" i="3"/>
  <c r="D3386" i="3"/>
  <c r="C3386" i="3"/>
  <c r="F3386" i="3" s="1"/>
  <c r="D3410" i="3"/>
  <c r="C3410" i="3"/>
  <c r="F3410" i="3" s="1"/>
  <c r="C2823" i="3"/>
  <c r="F2823" i="3" s="1"/>
  <c r="C2847" i="3"/>
  <c r="F2847" i="3" s="1"/>
  <c r="C2871" i="3"/>
  <c r="F2871" i="3" s="1"/>
  <c r="C2876" i="3"/>
  <c r="F2876" i="3" s="1"/>
  <c r="C2884" i="3"/>
  <c r="F2884" i="3" s="1"/>
  <c r="C2898" i="3"/>
  <c r="F2898" i="3" s="1"/>
  <c r="C2912" i="3"/>
  <c r="F2912" i="3" s="1"/>
  <c r="C2926" i="3"/>
  <c r="F2926" i="3" s="1"/>
  <c r="C2929" i="3"/>
  <c r="F2929" i="3" s="1"/>
  <c r="D2932" i="3"/>
  <c r="C2932" i="3"/>
  <c r="F2932" i="3" s="1"/>
  <c r="C2946" i="3"/>
  <c r="F2946" i="3" s="1"/>
  <c r="C2960" i="3"/>
  <c r="F2960" i="3" s="1"/>
  <c r="C2974" i="3"/>
  <c r="F2974" i="3" s="1"/>
  <c r="C2977" i="3"/>
  <c r="F2977" i="3" s="1"/>
  <c r="D2980" i="3"/>
  <c r="C2980" i="3"/>
  <c r="F2980" i="3" s="1"/>
  <c r="C2994" i="3"/>
  <c r="F2994" i="3" s="1"/>
  <c r="C3008" i="3"/>
  <c r="F3008" i="3" s="1"/>
  <c r="C3022" i="3"/>
  <c r="F3022" i="3" s="1"/>
  <c r="C3025" i="3"/>
  <c r="F3025" i="3" s="1"/>
  <c r="D3028" i="3"/>
  <c r="C3028" i="3"/>
  <c r="F3028" i="3" s="1"/>
  <c r="D3052" i="3"/>
  <c r="C3052" i="3"/>
  <c r="F3052" i="3" s="1"/>
  <c r="C3058" i="3"/>
  <c r="F3058" i="3" s="1"/>
  <c r="C3065" i="3"/>
  <c r="F3065" i="3" s="1"/>
  <c r="C3068" i="3"/>
  <c r="F3068" i="3" s="1"/>
  <c r="D3078" i="3"/>
  <c r="C3084" i="3"/>
  <c r="F3084" i="3" s="1"/>
  <c r="C3094" i="3"/>
  <c r="F3094" i="3" s="1"/>
  <c r="D3101" i="3"/>
  <c r="C3101" i="3"/>
  <c r="F3101" i="3" s="1"/>
  <c r="C3111" i="3"/>
  <c r="F3111" i="3" s="1"/>
  <c r="C3121" i="3"/>
  <c r="F3121" i="3" s="1"/>
  <c r="C3139" i="3"/>
  <c r="F3139" i="3" s="1"/>
  <c r="D3158" i="3"/>
  <c r="C3170" i="3"/>
  <c r="F3170" i="3" s="1"/>
  <c r="D3170" i="3"/>
  <c r="D3201" i="3"/>
  <c r="C3267" i="3"/>
  <c r="F3267" i="3" s="1"/>
  <c r="C3377" i="3"/>
  <c r="F3377" i="3" s="1"/>
  <c r="D3377" i="3"/>
  <c r="C2915" i="3"/>
  <c r="F2915" i="3" s="1"/>
  <c r="D2943" i="3"/>
  <c r="C2952" i="3"/>
  <c r="F2952" i="3" s="1"/>
  <c r="C2963" i="3"/>
  <c r="F2963" i="3" s="1"/>
  <c r="D2991" i="3"/>
  <c r="C3000" i="3"/>
  <c r="F3000" i="3" s="1"/>
  <c r="C3011" i="3"/>
  <c r="F3011" i="3" s="1"/>
  <c r="C3125" i="3"/>
  <c r="F3125" i="3" s="1"/>
  <c r="D3143" i="3"/>
  <c r="C3197" i="3"/>
  <c r="F3197" i="3" s="1"/>
  <c r="D3231" i="3"/>
  <c r="C3231" i="3"/>
  <c r="F3231" i="3" s="1"/>
  <c r="C2707" i="3"/>
  <c r="F2707" i="3" s="1"/>
  <c r="C2719" i="3"/>
  <c r="F2719" i="3" s="1"/>
  <c r="C2731" i="3"/>
  <c r="F2731" i="3" s="1"/>
  <c r="C2743" i="3"/>
  <c r="F2743" i="3" s="1"/>
  <c r="C2755" i="3"/>
  <c r="F2755" i="3" s="1"/>
  <c r="C2767" i="3"/>
  <c r="F2767" i="3" s="1"/>
  <c r="C2779" i="3"/>
  <c r="F2779" i="3" s="1"/>
  <c r="C2791" i="3"/>
  <c r="F2791" i="3" s="1"/>
  <c r="C2803" i="3"/>
  <c r="F2803" i="3" s="1"/>
  <c r="D2823" i="3"/>
  <c r="C2826" i="3"/>
  <c r="F2826" i="3" s="1"/>
  <c r="D2847" i="3"/>
  <c r="C2850" i="3"/>
  <c r="F2850" i="3" s="1"/>
  <c r="D2871" i="3"/>
  <c r="C2874" i="3"/>
  <c r="F2874" i="3" s="1"/>
  <c r="D2901" i="3"/>
  <c r="C2921" i="3"/>
  <c r="F2921" i="3" s="1"/>
  <c r="D2949" i="3"/>
  <c r="C2969" i="3"/>
  <c r="F2969" i="3" s="1"/>
  <c r="D2997" i="3"/>
  <c r="C3017" i="3"/>
  <c r="F3017" i="3" s="1"/>
  <c r="C3037" i="3"/>
  <c r="F3037" i="3" s="1"/>
  <c r="D3040" i="3"/>
  <c r="C3040" i="3"/>
  <c r="F3040" i="3" s="1"/>
  <c r="C3043" i="3"/>
  <c r="F3043" i="3" s="1"/>
  <c r="D3059" i="3"/>
  <c r="C3059" i="3"/>
  <c r="F3059" i="3" s="1"/>
  <c r="D3065" i="3"/>
  <c r="C3078" i="3"/>
  <c r="F3078" i="3" s="1"/>
  <c r="C3091" i="3"/>
  <c r="F3091" i="3" s="1"/>
  <c r="D3094" i="3"/>
  <c r="C3098" i="3"/>
  <c r="F3098" i="3" s="1"/>
  <c r="D3098" i="3"/>
  <c r="D3118" i="3"/>
  <c r="D3159" i="3"/>
  <c r="C3159" i="3"/>
  <c r="F3159" i="3" s="1"/>
  <c r="D3166" i="3"/>
  <c r="C3205" i="3"/>
  <c r="F3205" i="3" s="1"/>
  <c r="C2829" i="3"/>
  <c r="F2829" i="3" s="1"/>
  <c r="C2842" i="3"/>
  <c r="F2842" i="3" s="1"/>
  <c r="C2853" i="3"/>
  <c r="F2853" i="3" s="1"/>
  <c r="C2866" i="3"/>
  <c r="F2866" i="3" s="1"/>
  <c r="C2877" i="3"/>
  <c r="F2877" i="3" s="1"/>
  <c r="C2890" i="3"/>
  <c r="F2890" i="3" s="1"/>
  <c r="D2896" i="3"/>
  <c r="C2896" i="3"/>
  <c r="F2896" i="3" s="1"/>
  <c r="C2938" i="3"/>
  <c r="F2938" i="3" s="1"/>
  <c r="D2944" i="3"/>
  <c r="C2944" i="3"/>
  <c r="F2944" i="3" s="1"/>
  <c r="C2986" i="3"/>
  <c r="F2986" i="3" s="1"/>
  <c r="D2992" i="3"/>
  <c r="C2992" i="3"/>
  <c r="F2992" i="3" s="1"/>
  <c r="C3034" i="3"/>
  <c r="F3034" i="3" s="1"/>
  <c r="C3046" i="3"/>
  <c r="F3046" i="3" s="1"/>
  <c r="C3053" i="3"/>
  <c r="F3053" i="3" s="1"/>
  <c r="D3066" i="3"/>
  <c r="C3072" i="3"/>
  <c r="F3072" i="3" s="1"/>
  <c r="D3088" i="3"/>
  <c r="C3088" i="3"/>
  <c r="F3088" i="3" s="1"/>
  <c r="C3095" i="3"/>
  <c r="F3095" i="3" s="1"/>
  <c r="D3102" i="3"/>
  <c r="C3102" i="3"/>
  <c r="F3102" i="3" s="1"/>
  <c r="C3119" i="3"/>
  <c r="F3119" i="3" s="1"/>
  <c r="D3122" i="3"/>
  <c r="D3148" i="3"/>
  <c r="C3148" i="3"/>
  <c r="F3148" i="3" s="1"/>
  <c r="D3155" i="3"/>
  <c r="C3167" i="3"/>
  <c r="F3167" i="3" s="1"/>
  <c r="D3167" i="3"/>
  <c r="C3152" i="3"/>
  <c r="F3152" i="3" s="1"/>
  <c r="D3206" i="3"/>
  <c r="D3302" i="3"/>
  <c r="C3302" i="3"/>
  <c r="F3302" i="3" s="1"/>
  <c r="C2981" i="3"/>
  <c r="F2981" i="3" s="1"/>
  <c r="C3029" i="3"/>
  <c r="F3029" i="3" s="1"/>
  <c r="D3047" i="3"/>
  <c r="C3047" i="3"/>
  <c r="F3047" i="3" s="1"/>
  <c r="C3079" i="3"/>
  <c r="F3079" i="3" s="1"/>
  <c r="D3187" i="3"/>
  <c r="C3187" i="3"/>
  <c r="F3187" i="3" s="1"/>
  <c r="D3224" i="3"/>
  <c r="C3224" i="3"/>
  <c r="F3224" i="3" s="1"/>
  <c r="D3280" i="3"/>
  <c r="C3280" i="3"/>
  <c r="F3280" i="3" s="1"/>
  <c r="C3289" i="3"/>
  <c r="F3289" i="3" s="1"/>
  <c r="D3289" i="3"/>
  <c r="C2835" i="3"/>
  <c r="F2835" i="3" s="1"/>
  <c r="C2859" i="3"/>
  <c r="F2859" i="3" s="1"/>
  <c r="C2883" i="3"/>
  <c r="F2883" i="3" s="1"/>
  <c r="D2908" i="3"/>
  <c r="C2908" i="3"/>
  <c r="F2908" i="3" s="1"/>
  <c r="C2950" i="3"/>
  <c r="F2950" i="3" s="1"/>
  <c r="C2953" i="3"/>
  <c r="F2953" i="3" s="1"/>
  <c r="D2956" i="3"/>
  <c r="C2956" i="3"/>
  <c r="F2956" i="3" s="1"/>
  <c r="C2970" i="3"/>
  <c r="F2970" i="3" s="1"/>
  <c r="C2984" i="3"/>
  <c r="F2984" i="3" s="1"/>
  <c r="C2998" i="3"/>
  <c r="F2998" i="3" s="1"/>
  <c r="C3001" i="3"/>
  <c r="F3001" i="3" s="1"/>
  <c r="D3004" i="3"/>
  <c r="C3004" i="3"/>
  <c r="F3004" i="3" s="1"/>
  <c r="C3018" i="3"/>
  <c r="F3018" i="3" s="1"/>
  <c r="C3032" i="3"/>
  <c r="F3032" i="3" s="1"/>
  <c r="C3044" i="3"/>
  <c r="F3044" i="3" s="1"/>
  <c r="D3054" i="3"/>
  <c r="C3060" i="3"/>
  <c r="F3060" i="3" s="1"/>
  <c r="D3076" i="3"/>
  <c r="C3076" i="3"/>
  <c r="F3076" i="3" s="1"/>
  <c r="C3082" i="3"/>
  <c r="F3082" i="3" s="1"/>
  <c r="C3089" i="3"/>
  <c r="F3089" i="3" s="1"/>
  <c r="C3092" i="3"/>
  <c r="F3092" i="3" s="1"/>
  <c r="C3099" i="3"/>
  <c r="F3099" i="3" s="1"/>
  <c r="D3106" i="3"/>
  <c r="C3106" i="3"/>
  <c r="F3106" i="3" s="1"/>
  <c r="C3116" i="3"/>
  <c r="F3116" i="3" s="1"/>
  <c r="D3145" i="3"/>
  <c r="C3145" i="3"/>
  <c r="F3145" i="3" s="1"/>
  <c r="D3152" i="3"/>
  <c r="D3176" i="3"/>
  <c r="C3176" i="3"/>
  <c r="F3176" i="3" s="1"/>
  <c r="C3180" i="3"/>
  <c r="F3180" i="3" s="1"/>
  <c r="D3207" i="3"/>
  <c r="C3207" i="3"/>
  <c r="F3207" i="3" s="1"/>
  <c r="D2830" i="3"/>
  <c r="D2854" i="3"/>
  <c r="D2878" i="3"/>
  <c r="D2914" i="3"/>
  <c r="D2919" i="3"/>
  <c r="C2939" i="3"/>
  <c r="F2939" i="3" s="1"/>
  <c r="D2962" i="3"/>
  <c r="D2967" i="3"/>
  <c r="C2987" i="3"/>
  <c r="F2987" i="3" s="1"/>
  <c r="D3010" i="3"/>
  <c r="D3015" i="3"/>
  <c r="C3035" i="3"/>
  <c r="F3035" i="3" s="1"/>
  <c r="D3041" i="3"/>
  <c r="D3048" i="3"/>
  <c r="C3110" i="3"/>
  <c r="F3110" i="3" s="1"/>
  <c r="D3110" i="3"/>
  <c r="D3135" i="3"/>
  <c r="C3149" i="3"/>
  <c r="F3149" i="3" s="1"/>
  <c r="D3153" i="3"/>
  <c r="D3191" i="3"/>
  <c r="D3203" i="3"/>
  <c r="D3251" i="3"/>
  <c r="C3127" i="3"/>
  <c r="F3127" i="3" s="1"/>
  <c r="D3150" i="3"/>
  <c r="C3175" i="3"/>
  <c r="F3175" i="3" s="1"/>
  <c r="D3198" i="3"/>
  <c r="C3223" i="3"/>
  <c r="F3223" i="3" s="1"/>
  <c r="D3246" i="3"/>
  <c r="D3283" i="3"/>
  <c r="C3283" i="3"/>
  <c r="F3283" i="3" s="1"/>
  <c r="D3296" i="3"/>
  <c r="C3299" i="3"/>
  <c r="F3299" i="3" s="1"/>
  <c r="C3317" i="3"/>
  <c r="F3317" i="3" s="1"/>
  <c r="D3317" i="3"/>
  <c r="C3329" i="3"/>
  <c r="F3329" i="3" s="1"/>
  <c r="D3329" i="3"/>
  <c r="D3349" i="3"/>
  <c r="C3349" i="3"/>
  <c r="F3349" i="3" s="1"/>
  <c r="D3356" i="3"/>
  <c r="C3365" i="3"/>
  <c r="F3365" i="3" s="1"/>
  <c r="D3365" i="3"/>
  <c r="C3436" i="3"/>
  <c r="F3436" i="3" s="1"/>
  <c r="C3215" i="3"/>
  <c r="F3215" i="3" s="1"/>
  <c r="C3218" i="3"/>
  <c r="F3218" i="3" s="1"/>
  <c r="D3249" i="3"/>
  <c r="D3261" i="3"/>
  <c r="C3353" i="3"/>
  <c r="F3353" i="3" s="1"/>
  <c r="D3353" i="3"/>
  <c r="D3290" i="3"/>
  <c r="C3290" i="3"/>
  <c r="F3290" i="3" s="1"/>
  <c r="C3373" i="3"/>
  <c r="F3373" i="3" s="1"/>
  <c r="D3373" i="3"/>
  <c r="D3402" i="3"/>
  <c r="C3402" i="3"/>
  <c r="F3402" i="3" s="1"/>
  <c r="D3489" i="3"/>
  <c r="C3489" i="3"/>
  <c r="F3489" i="3" s="1"/>
  <c r="D3215" i="3"/>
  <c r="D3218" i="3"/>
  <c r="C3221" i="3"/>
  <c r="F3221" i="3" s="1"/>
  <c r="C3235" i="3"/>
  <c r="F3235" i="3" s="1"/>
  <c r="C3255" i="3"/>
  <c r="F3255" i="3" s="1"/>
  <c r="D3271" i="3"/>
  <c r="C3271" i="3"/>
  <c r="F3271" i="3" s="1"/>
  <c r="C3274" i="3"/>
  <c r="F3274" i="3" s="1"/>
  <c r="C3303" i="3"/>
  <c r="F3303" i="3" s="1"/>
  <c r="D3325" i="3"/>
  <c r="D3350" i="3"/>
  <c r="C3350" i="3"/>
  <c r="F3350" i="3" s="1"/>
  <c r="C3190" i="3"/>
  <c r="F3190" i="3" s="1"/>
  <c r="C3238" i="3"/>
  <c r="F3238" i="3" s="1"/>
  <c r="D3252" i="3"/>
  <c r="C3258" i="3"/>
  <c r="F3258" i="3" s="1"/>
  <c r="C3268" i="3"/>
  <c r="F3268" i="3" s="1"/>
  <c r="D3277" i="3"/>
  <c r="C3310" i="3"/>
  <c r="F3310" i="3" s="1"/>
  <c r="C3330" i="3"/>
  <c r="F3330" i="3" s="1"/>
  <c r="D3374" i="3"/>
  <c r="C3374" i="3"/>
  <c r="F3374" i="3" s="1"/>
  <c r="D3537" i="3"/>
  <c r="C3537" i="3"/>
  <c r="F3537" i="3" s="1"/>
  <c r="C3162" i="3"/>
  <c r="F3162" i="3" s="1"/>
  <c r="C3193" i="3"/>
  <c r="F3193" i="3" s="1"/>
  <c r="C3196" i="3"/>
  <c r="F3196" i="3" s="1"/>
  <c r="C3210" i="3"/>
  <c r="F3210" i="3" s="1"/>
  <c r="C3241" i="3"/>
  <c r="F3241" i="3" s="1"/>
  <c r="C3244" i="3"/>
  <c r="F3244" i="3" s="1"/>
  <c r="D3278" i="3"/>
  <c r="C3278" i="3"/>
  <c r="F3278" i="3" s="1"/>
  <c r="C3284" i="3"/>
  <c r="F3284" i="3" s="1"/>
  <c r="D3307" i="3"/>
  <c r="C3307" i="3"/>
  <c r="F3307" i="3" s="1"/>
  <c r="D3452" i="3"/>
  <c r="C3452" i="3"/>
  <c r="F3452" i="3" s="1"/>
  <c r="D3580" i="3"/>
  <c r="C3580" i="3"/>
  <c r="F3580" i="3" s="1"/>
  <c r="D3126" i="3"/>
  <c r="D3131" i="3"/>
  <c r="D3134" i="3"/>
  <c r="C3151" i="3"/>
  <c r="F3151" i="3" s="1"/>
  <c r="D3174" i="3"/>
  <c r="D3179" i="3"/>
  <c r="D3182" i="3"/>
  <c r="C3199" i="3"/>
  <c r="F3199" i="3" s="1"/>
  <c r="D3222" i="3"/>
  <c r="D3227" i="3"/>
  <c r="D3230" i="3"/>
  <c r="C3247" i="3"/>
  <c r="F3247" i="3" s="1"/>
  <c r="D3259" i="3"/>
  <c r="C3259" i="3"/>
  <c r="F3259" i="3" s="1"/>
  <c r="D3272" i="3"/>
  <c r="C3275" i="3"/>
  <c r="F3275" i="3" s="1"/>
  <c r="C3297" i="3"/>
  <c r="F3297" i="3" s="1"/>
  <c r="C3311" i="3"/>
  <c r="F3311" i="3" s="1"/>
  <c r="D3380" i="3"/>
  <c r="C3380" i="3"/>
  <c r="F3380" i="3" s="1"/>
  <c r="D3404" i="3"/>
  <c r="C3404" i="3"/>
  <c r="F3404" i="3" s="1"/>
  <c r="C3253" i="3"/>
  <c r="F3253" i="3" s="1"/>
  <c r="D3266" i="3"/>
  <c r="C3266" i="3"/>
  <c r="F3266" i="3" s="1"/>
  <c r="C3301" i="3"/>
  <c r="F3301" i="3" s="1"/>
  <c r="D3308" i="3"/>
  <c r="C3308" i="3"/>
  <c r="F3308" i="3" s="1"/>
  <c r="C3327" i="3"/>
  <c r="F3327" i="3" s="1"/>
  <c r="D3332" i="3"/>
  <c r="C3332" i="3"/>
  <c r="F3332" i="3" s="1"/>
  <c r="D3347" i="3"/>
  <c r="C3347" i="3"/>
  <c r="F3347" i="3" s="1"/>
  <c r="D3466" i="3"/>
  <c r="C3466" i="3"/>
  <c r="F3466" i="3" s="1"/>
  <c r="D3239" i="3"/>
  <c r="D3242" i="3"/>
  <c r="C3245" i="3"/>
  <c r="F3245" i="3" s="1"/>
  <c r="C3279" i="3"/>
  <c r="F3279" i="3" s="1"/>
  <c r="D3295" i="3"/>
  <c r="C3295" i="3"/>
  <c r="F3295" i="3" s="1"/>
  <c r="C3298" i="3"/>
  <c r="F3298" i="3" s="1"/>
  <c r="D3312" i="3"/>
  <c r="C3312" i="3"/>
  <c r="F3312" i="3" s="1"/>
  <c r="D3336" i="3"/>
  <c r="C3336" i="3"/>
  <c r="F3336" i="3" s="1"/>
  <c r="C3355" i="3"/>
  <c r="F3355" i="3" s="1"/>
  <c r="D3360" i="3"/>
  <c r="C3360" i="3"/>
  <c r="F3360" i="3" s="1"/>
  <c r="D3368" i="3"/>
  <c r="C3368" i="3"/>
  <c r="F3368" i="3" s="1"/>
  <c r="D3376" i="3"/>
  <c r="C3376" i="3"/>
  <c r="F3376" i="3" s="1"/>
  <c r="D3395" i="3"/>
  <c r="C3395" i="3"/>
  <c r="F3395" i="3" s="1"/>
  <c r="C3405" i="3"/>
  <c r="F3405" i="3" s="1"/>
  <c r="D3405" i="3"/>
  <c r="D3439" i="3"/>
  <c r="C3439" i="3"/>
  <c r="F3439" i="3" s="1"/>
  <c r="D3105" i="3"/>
  <c r="D3141" i="3"/>
  <c r="C3155" i="3"/>
  <c r="F3155" i="3" s="1"/>
  <c r="C3158" i="3"/>
  <c r="F3158" i="3" s="1"/>
  <c r="D3189" i="3"/>
  <c r="C3203" i="3"/>
  <c r="F3203" i="3" s="1"/>
  <c r="C3206" i="3"/>
  <c r="F3206" i="3" s="1"/>
  <c r="D3228" i="3"/>
  <c r="D3237" i="3"/>
  <c r="C3251" i="3"/>
  <c r="F3251" i="3" s="1"/>
  <c r="C3254" i="3"/>
  <c r="F3254" i="3" s="1"/>
  <c r="D3273" i="3"/>
  <c r="C3282" i="3"/>
  <c r="F3282" i="3" s="1"/>
  <c r="D3301" i="3"/>
  <c r="D3316" i="3"/>
  <c r="C3316" i="3"/>
  <c r="F3316" i="3" s="1"/>
  <c r="C3328" i="3"/>
  <c r="F3328" i="3" s="1"/>
  <c r="D3348" i="3"/>
  <c r="C3348" i="3"/>
  <c r="F3348" i="3" s="1"/>
  <c r="D3364" i="3"/>
  <c r="C3364" i="3"/>
  <c r="F3364" i="3" s="1"/>
  <c r="D3391" i="3"/>
  <c r="C3391" i="3"/>
  <c r="F3391" i="3" s="1"/>
  <c r="D3496" i="3"/>
  <c r="C3496" i="3"/>
  <c r="F3496" i="3" s="1"/>
  <c r="D3389" i="3"/>
  <c r="D3408" i="3"/>
  <c r="C3408" i="3"/>
  <c r="F3408" i="3" s="1"/>
  <c r="D3424" i="3"/>
  <c r="C3462" i="3"/>
  <c r="F3462" i="3" s="1"/>
  <c r="D3462" i="3"/>
  <c r="C3504" i="3"/>
  <c r="F3504" i="3" s="1"/>
  <c r="D3504" i="3"/>
  <c r="D3530" i="3"/>
  <c r="C3530" i="3"/>
  <c r="F3530" i="3" s="1"/>
  <c r="D3565" i="3"/>
  <c r="C3565" i="3"/>
  <c r="F3565" i="3" s="1"/>
  <c r="D3645" i="3"/>
  <c r="D3340" i="3"/>
  <c r="C3357" i="3"/>
  <c r="F3357" i="3" s="1"/>
  <c r="C3393" i="3"/>
  <c r="F3393" i="3" s="1"/>
  <c r="C3421" i="3"/>
  <c r="F3421" i="3" s="1"/>
  <c r="D3470" i="3"/>
  <c r="C3470" i="3"/>
  <c r="F3470" i="3" s="1"/>
  <c r="D3520" i="3"/>
  <c r="C3520" i="3"/>
  <c r="F3520" i="3" s="1"/>
  <c r="D3561" i="3"/>
  <c r="C3561" i="3"/>
  <c r="F3561" i="3" s="1"/>
  <c r="C3576" i="3"/>
  <c r="F3576" i="3" s="1"/>
  <c r="D3576" i="3"/>
  <c r="D3585" i="3"/>
  <c r="C3585" i="3"/>
  <c r="F3585" i="3" s="1"/>
  <c r="D3682" i="3"/>
  <c r="C3682" i="3"/>
  <c r="F3682" i="3" s="1"/>
  <c r="D3396" i="3"/>
  <c r="C3396" i="3"/>
  <c r="F3396" i="3" s="1"/>
  <c r="C3474" i="3"/>
  <c r="F3474" i="3" s="1"/>
  <c r="D3474" i="3"/>
  <c r="D3482" i="3"/>
  <c r="C3482" i="3"/>
  <c r="F3482" i="3" s="1"/>
  <c r="C3534" i="3"/>
  <c r="F3534" i="3" s="1"/>
  <c r="D3534" i="3"/>
  <c r="D3566" i="3"/>
  <c r="C3566" i="3"/>
  <c r="F3566" i="3" s="1"/>
  <c r="D3628" i="3"/>
  <c r="C3628" i="3"/>
  <c r="F3628" i="3" s="1"/>
  <c r="C3323" i="3"/>
  <c r="F3323" i="3" s="1"/>
  <c r="C3326" i="3"/>
  <c r="F3326" i="3" s="1"/>
  <c r="C3340" i="3"/>
  <c r="F3340" i="3" s="1"/>
  <c r="D3357" i="3"/>
  <c r="C3369" i="3"/>
  <c r="F3369" i="3" s="1"/>
  <c r="C3381" i="3"/>
  <c r="F3381" i="3" s="1"/>
  <c r="C3390" i="3"/>
  <c r="F3390" i="3" s="1"/>
  <c r="D3393" i="3"/>
  <c r="D3399" i="3"/>
  <c r="C3409" i="3"/>
  <c r="F3409" i="3" s="1"/>
  <c r="C3440" i="3"/>
  <c r="F3440" i="3" s="1"/>
  <c r="C3446" i="3"/>
  <c r="F3446" i="3" s="1"/>
  <c r="C3453" i="3"/>
  <c r="F3453" i="3" s="1"/>
  <c r="D3490" i="3"/>
  <c r="C3490" i="3"/>
  <c r="F3490" i="3" s="1"/>
  <c r="C3546" i="3"/>
  <c r="F3546" i="3" s="1"/>
  <c r="D3546" i="3"/>
  <c r="C3577" i="3"/>
  <c r="F3577" i="3" s="1"/>
  <c r="C3594" i="3"/>
  <c r="F3594" i="3" s="1"/>
  <c r="D3594" i="3"/>
  <c r="D3736" i="3"/>
  <c r="C3736" i="3"/>
  <c r="F3736" i="3" s="1"/>
  <c r="D3372" i="3"/>
  <c r="C3372" i="3"/>
  <c r="F3372" i="3" s="1"/>
  <c r="D3384" i="3"/>
  <c r="C3384" i="3"/>
  <c r="F3384" i="3" s="1"/>
  <c r="C3412" i="3"/>
  <c r="F3412" i="3" s="1"/>
  <c r="D3437" i="3"/>
  <c r="C3463" i="3"/>
  <c r="F3463" i="3" s="1"/>
  <c r="D3478" i="3"/>
  <c r="C3478" i="3"/>
  <c r="F3478" i="3" s="1"/>
  <c r="C3486" i="3"/>
  <c r="F3486" i="3" s="1"/>
  <c r="D3486" i="3"/>
  <c r="D3567" i="3"/>
  <c r="C3567" i="3"/>
  <c r="F3567" i="3" s="1"/>
  <c r="D3603" i="3"/>
  <c r="C3603" i="3"/>
  <c r="F3603" i="3" s="1"/>
  <c r="D3607" i="3"/>
  <c r="C3607" i="3"/>
  <c r="F3607" i="3" s="1"/>
  <c r="D3324" i="3"/>
  <c r="C3324" i="3"/>
  <c r="F3324" i="3" s="1"/>
  <c r="D3369" i="3"/>
  <c r="D3381" i="3"/>
  <c r="D3387" i="3"/>
  <c r="C3397" i="3"/>
  <c r="F3397" i="3" s="1"/>
  <c r="C3428" i="3"/>
  <c r="F3428" i="3" s="1"/>
  <c r="C3441" i="3"/>
  <c r="F3441" i="3" s="1"/>
  <c r="D3453" i="3"/>
  <c r="D3464" i="3"/>
  <c r="D3494" i="3"/>
  <c r="C3494" i="3"/>
  <c r="F3494" i="3" s="1"/>
  <c r="D3513" i="3"/>
  <c r="C3513" i="3"/>
  <c r="F3513" i="3" s="1"/>
  <c r="D3517" i="3"/>
  <c r="C3517" i="3"/>
  <c r="F3517" i="3" s="1"/>
  <c r="D3551" i="3"/>
  <c r="C3551" i="3"/>
  <c r="F3551" i="3" s="1"/>
  <c r="C3558" i="3"/>
  <c r="F3558" i="3" s="1"/>
  <c r="D3558" i="3"/>
  <c r="D3388" i="3"/>
  <c r="D3444" i="3"/>
  <c r="C3444" i="3"/>
  <c r="F3444" i="3" s="1"/>
  <c r="C3498" i="3"/>
  <c r="F3498" i="3" s="1"/>
  <c r="D3498" i="3"/>
  <c r="D3506" i="3"/>
  <c r="C3506" i="3"/>
  <c r="F3506" i="3" s="1"/>
  <c r="C3642" i="3"/>
  <c r="F3642" i="3" s="1"/>
  <c r="D3642" i="3"/>
  <c r="D3651" i="3"/>
  <c r="C3651" i="3"/>
  <c r="F3651" i="3" s="1"/>
  <c r="D3672" i="3"/>
  <c r="C3672" i="3"/>
  <c r="F3672" i="3" s="1"/>
  <c r="D3447" i="3"/>
  <c r="D3465" i="3"/>
  <c r="C3465" i="3"/>
  <c r="F3465" i="3" s="1"/>
  <c r="D3472" i="3"/>
  <c r="C3472" i="3"/>
  <c r="F3472" i="3" s="1"/>
  <c r="D3518" i="3"/>
  <c r="C3518" i="3"/>
  <c r="F3518" i="3" s="1"/>
  <c r="D3532" i="3"/>
  <c r="C3532" i="3"/>
  <c r="F3532" i="3" s="1"/>
  <c r="D3559" i="3"/>
  <c r="C3559" i="3"/>
  <c r="F3559" i="3" s="1"/>
  <c r="D3596" i="3"/>
  <c r="C3596" i="3"/>
  <c r="F3596" i="3" s="1"/>
  <c r="C3419" i="3"/>
  <c r="F3419" i="3" s="1"/>
  <c r="D3432" i="3"/>
  <c r="C3432" i="3"/>
  <c r="F3432" i="3" s="1"/>
  <c r="C3480" i="3"/>
  <c r="F3480" i="3" s="1"/>
  <c r="D3480" i="3"/>
  <c r="D3502" i="3"/>
  <c r="C3502" i="3"/>
  <c r="F3502" i="3" s="1"/>
  <c r="C3510" i="3"/>
  <c r="F3510" i="3" s="1"/>
  <c r="D3510" i="3"/>
  <c r="D3543" i="3"/>
  <c r="D3548" i="3"/>
  <c r="C3548" i="3"/>
  <c r="F3548" i="3" s="1"/>
  <c r="C3426" i="3"/>
  <c r="F3426" i="3" s="1"/>
  <c r="D3429" i="3"/>
  <c r="D3435" i="3"/>
  <c r="D3519" i="3"/>
  <c r="C3519" i="3"/>
  <c r="F3519" i="3" s="1"/>
  <c r="D3528" i="3"/>
  <c r="C3579" i="3"/>
  <c r="F3579" i="3" s="1"/>
  <c r="D3614" i="3"/>
  <c r="C3614" i="3"/>
  <c r="F3614" i="3" s="1"/>
  <c r="D3328" i="3"/>
  <c r="C3345" i="3"/>
  <c r="F3345" i="3" s="1"/>
  <c r="C3367" i="3"/>
  <c r="F3367" i="3" s="1"/>
  <c r="C3379" i="3"/>
  <c r="F3379" i="3" s="1"/>
  <c r="D3401" i="3"/>
  <c r="D3420" i="3"/>
  <c r="C3420" i="3"/>
  <c r="F3420" i="3" s="1"/>
  <c r="D3436" i="3"/>
  <c r="C3448" i="3"/>
  <c r="F3448" i="3" s="1"/>
  <c r="C3451" i="3"/>
  <c r="F3451" i="3" s="1"/>
  <c r="D3458" i="3"/>
  <c r="C3458" i="3"/>
  <c r="F3458" i="3" s="1"/>
  <c r="D3507" i="3"/>
  <c r="D3511" i="3"/>
  <c r="C3511" i="3"/>
  <c r="F3511" i="3" s="1"/>
  <c r="C3529" i="3"/>
  <c r="F3529" i="3" s="1"/>
  <c r="D3544" i="3"/>
  <c r="C3544" i="3"/>
  <c r="F3544" i="3" s="1"/>
  <c r="D3549" i="3"/>
  <c r="C3456" i="3"/>
  <c r="F3456" i="3" s="1"/>
  <c r="C3464" i="3"/>
  <c r="F3464" i="3" s="1"/>
  <c r="C3488" i="3"/>
  <c r="F3488" i="3" s="1"/>
  <c r="C3515" i="3"/>
  <c r="F3515" i="3" s="1"/>
  <c r="D3535" i="3"/>
  <c r="C3535" i="3"/>
  <c r="F3535" i="3" s="1"/>
  <c r="C3549" i="3"/>
  <c r="F3549" i="3" s="1"/>
  <c r="C3563" i="3"/>
  <c r="F3563" i="3" s="1"/>
  <c r="D3583" i="3"/>
  <c r="C3583" i="3"/>
  <c r="F3583" i="3" s="1"/>
  <c r="C3597" i="3"/>
  <c r="F3597" i="3" s="1"/>
  <c r="C3611" i="3"/>
  <c r="F3611" i="3" s="1"/>
  <c r="D3631" i="3"/>
  <c r="C3631" i="3"/>
  <c r="F3631" i="3" s="1"/>
  <c r="C3645" i="3"/>
  <c r="F3645" i="3" s="1"/>
  <c r="D3688" i="3"/>
  <c r="D3699" i="3"/>
  <c r="C3699" i="3"/>
  <c r="F3699" i="3" s="1"/>
  <c r="D3541" i="3"/>
  <c r="D3589" i="3"/>
  <c r="D3637" i="3"/>
  <c r="D3692" i="3"/>
  <c r="C3692" i="3"/>
  <c r="F3692" i="3" s="1"/>
  <c r="D3718" i="3"/>
  <c r="C3718" i="3"/>
  <c r="F3718" i="3" s="1"/>
  <c r="C3819" i="3"/>
  <c r="F3819" i="3" s="1"/>
  <c r="D3819" i="3"/>
  <c r="D3978" i="3"/>
  <c r="C3978" i="3"/>
  <c r="F3978" i="3" s="1"/>
  <c r="C3722" i="3"/>
  <c r="F3722" i="3" s="1"/>
  <c r="D3722" i="3"/>
  <c r="D3729" i="3"/>
  <c r="C3729" i="3"/>
  <c r="F3729" i="3" s="1"/>
  <c r="D3457" i="3"/>
  <c r="D3481" i="3"/>
  <c r="D3505" i="3"/>
  <c r="D3547" i="3"/>
  <c r="C3547" i="3"/>
  <c r="F3547" i="3" s="1"/>
  <c r="C3592" i="3"/>
  <c r="F3592" i="3" s="1"/>
  <c r="D3595" i="3"/>
  <c r="C3595" i="3"/>
  <c r="F3595" i="3" s="1"/>
  <c r="C3609" i="3"/>
  <c r="F3609" i="3" s="1"/>
  <c r="C3640" i="3"/>
  <c r="F3640" i="3" s="1"/>
  <c r="D3643" i="3"/>
  <c r="C3643" i="3"/>
  <c r="F3643" i="3" s="1"/>
  <c r="C3657" i="3"/>
  <c r="F3657" i="3" s="1"/>
  <c r="C3670" i="3"/>
  <c r="F3670" i="3" s="1"/>
  <c r="D3696" i="3"/>
  <c r="C3696" i="3"/>
  <c r="F3696" i="3" s="1"/>
  <c r="D3784" i="3"/>
  <c r="C3784" i="3"/>
  <c r="F3784" i="3" s="1"/>
  <c r="D3954" i="3"/>
  <c r="C3954" i="3"/>
  <c r="F3954" i="3" s="1"/>
  <c r="C3578" i="3"/>
  <c r="F3578" i="3" s="1"/>
  <c r="D3606" i="3"/>
  <c r="C3615" i="3"/>
  <c r="F3615" i="3" s="1"/>
  <c r="C3626" i="3"/>
  <c r="F3626" i="3" s="1"/>
  <c r="D3654" i="3"/>
  <c r="D3660" i="3"/>
  <c r="D3673" i="3"/>
  <c r="D3700" i="3"/>
  <c r="C3468" i="3"/>
  <c r="F3468" i="3" s="1"/>
  <c r="C3492" i="3"/>
  <c r="F3492" i="3" s="1"/>
  <c r="C3522" i="3"/>
  <c r="F3522" i="3" s="1"/>
  <c r="D3542" i="3"/>
  <c r="C3570" i="3"/>
  <c r="F3570" i="3" s="1"/>
  <c r="D3590" i="3"/>
  <c r="C3618" i="3"/>
  <c r="F3618" i="3" s="1"/>
  <c r="D3638" i="3"/>
  <c r="D3661" i="3"/>
  <c r="C3708" i="3"/>
  <c r="F3708" i="3" s="1"/>
  <c r="C3730" i="3"/>
  <c r="F3730" i="3" s="1"/>
  <c r="C3734" i="3"/>
  <c r="F3734" i="3" s="1"/>
  <c r="D3734" i="3"/>
  <c r="C3749" i="3"/>
  <c r="F3749" i="3" s="1"/>
  <c r="D3930" i="3"/>
  <c r="C3930" i="3"/>
  <c r="F3930" i="3" s="1"/>
  <c r="D3655" i="3"/>
  <c r="C3655" i="3"/>
  <c r="F3655" i="3" s="1"/>
  <c r="D3668" i="3"/>
  <c r="C3668" i="3"/>
  <c r="F3668" i="3" s="1"/>
  <c r="C3746" i="3"/>
  <c r="F3746" i="3" s="1"/>
  <c r="D3746" i="3"/>
  <c r="D3797" i="3"/>
  <c r="C3797" i="3"/>
  <c r="F3797" i="3" s="1"/>
  <c r="C3610" i="3"/>
  <c r="F3610" i="3" s="1"/>
  <c r="C3627" i="3"/>
  <c r="F3627" i="3" s="1"/>
  <c r="D3658" i="3"/>
  <c r="D3754" i="3"/>
  <c r="C3754" i="3"/>
  <c r="F3754" i="3" s="1"/>
  <c r="D3624" i="3"/>
  <c r="C3644" i="3"/>
  <c r="F3644" i="3" s="1"/>
  <c r="C3665" i="3"/>
  <c r="F3665" i="3" s="1"/>
  <c r="C3684" i="3"/>
  <c r="F3684" i="3" s="1"/>
  <c r="C3687" i="3"/>
  <c r="F3687" i="3" s="1"/>
  <c r="D3694" i="3"/>
  <c r="C3694" i="3"/>
  <c r="F3694" i="3" s="1"/>
  <c r="D3702" i="3"/>
  <c r="C3702" i="3"/>
  <c r="F3702" i="3" s="1"/>
  <c r="D3777" i="3"/>
  <c r="C3777" i="3"/>
  <c r="F3777" i="3" s="1"/>
  <c r="D3469" i="3"/>
  <c r="D3493" i="3"/>
  <c r="D3523" i="3"/>
  <c r="C3523" i="3"/>
  <c r="F3523" i="3" s="1"/>
  <c r="C3568" i="3"/>
  <c r="F3568" i="3" s="1"/>
  <c r="D3571" i="3"/>
  <c r="C3571" i="3"/>
  <c r="F3571" i="3" s="1"/>
  <c r="C3599" i="3"/>
  <c r="F3599" i="3" s="1"/>
  <c r="C3613" i="3"/>
  <c r="F3613" i="3" s="1"/>
  <c r="C3616" i="3"/>
  <c r="F3616" i="3" s="1"/>
  <c r="D3619" i="3"/>
  <c r="C3619" i="3"/>
  <c r="F3619" i="3" s="1"/>
  <c r="C3633" i="3"/>
  <c r="F3633" i="3" s="1"/>
  <c r="C3647" i="3"/>
  <c r="F3647" i="3" s="1"/>
  <c r="D3675" i="3"/>
  <c r="D3678" i="3"/>
  <c r="C3678" i="3"/>
  <c r="F3678" i="3" s="1"/>
  <c r="D3706" i="3"/>
  <c r="C3706" i="3"/>
  <c r="F3706" i="3" s="1"/>
  <c r="D3766" i="3"/>
  <c r="C3766" i="3"/>
  <c r="F3766" i="3" s="1"/>
  <c r="C3770" i="3"/>
  <c r="F3770" i="3" s="1"/>
  <c r="D3770" i="3"/>
  <c r="D3529" i="3"/>
  <c r="C3554" i="3"/>
  <c r="F3554" i="3" s="1"/>
  <c r="D3577" i="3"/>
  <c r="D3582" i="3"/>
  <c r="C3602" i="3"/>
  <c r="F3602" i="3" s="1"/>
  <c r="D3625" i="3"/>
  <c r="D3630" i="3"/>
  <c r="C3650" i="3"/>
  <c r="F3650" i="3" s="1"/>
  <c r="D3698" i="3"/>
  <c r="C3790" i="3"/>
  <c r="F3790" i="3" s="1"/>
  <c r="D3825" i="3"/>
  <c r="C3825" i="3"/>
  <c r="F3825" i="3" s="1"/>
  <c r="D3710" i="3"/>
  <c r="D3758" i="3"/>
  <c r="D3806" i="3"/>
  <c r="C3829" i="3"/>
  <c r="F3829" i="3" s="1"/>
  <c r="C3832" i="3"/>
  <c r="F3832" i="3" s="1"/>
  <c r="D3912" i="3"/>
  <c r="C3912" i="3"/>
  <c r="F3912" i="3" s="1"/>
  <c r="D3917" i="3"/>
  <c r="C3917" i="3"/>
  <c r="F3917" i="3" s="1"/>
  <c r="C3711" i="3"/>
  <c r="F3711" i="3" s="1"/>
  <c r="D3717" i="3"/>
  <c r="C3717" i="3"/>
  <c r="F3717" i="3" s="1"/>
  <c r="C3759" i="3"/>
  <c r="F3759" i="3" s="1"/>
  <c r="D3765" i="3"/>
  <c r="C3765" i="3"/>
  <c r="F3765" i="3" s="1"/>
  <c r="C3807" i="3"/>
  <c r="F3807" i="3" s="1"/>
  <c r="C3913" i="3"/>
  <c r="F3913" i="3" s="1"/>
  <c r="C3778" i="3"/>
  <c r="F3778" i="3" s="1"/>
  <c r="D3794" i="3"/>
  <c r="C3826" i="3"/>
  <c r="F3826" i="3" s="1"/>
  <c r="C3833" i="3"/>
  <c r="F3833" i="3" s="1"/>
  <c r="D3918" i="3"/>
  <c r="C3918" i="3"/>
  <c r="F3918" i="3" s="1"/>
  <c r="D3905" i="3"/>
  <c r="C3905" i="3"/>
  <c r="F3905" i="3" s="1"/>
  <c r="D3705" i="3"/>
  <c r="C3705" i="3"/>
  <c r="F3705" i="3" s="1"/>
  <c r="C3740" i="3"/>
  <c r="F3740" i="3" s="1"/>
  <c r="C3750" i="3"/>
  <c r="F3750" i="3" s="1"/>
  <c r="D3753" i="3"/>
  <c r="C3753" i="3"/>
  <c r="F3753" i="3" s="1"/>
  <c r="C3788" i="3"/>
  <c r="F3788" i="3" s="1"/>
  <c r="C3798" i="3"/>
  <c r="F3798" i="3" s="1"/>
  <c r="D3801" i="3"/>
  <c r="C3801" i="3"/>
  <c r="F3801" i="3" s="1"/>
  <c r="D3830" i="3"/>
  <c r="D3845" i="3"/>
  <c r="C3845" i="3"/>
  <c r="F3845" i="3" s="1"/>
  <c r="D3857" i="3"/>
  <c r="C3857" i="3"/>
  <c r="F3857" i="3" s="1"/>
  <c r="D3869" i="3"/>
  <c r="C3869" i="3"/>
  <c r="F3869" i="3" s="1"/>
  <c r="D3881" i="3"/>
  <c r="C3881" i="3"/>
  <c r="F3881" i="3" s="1"/>
  <c r="D3893" i="3"/>
  <c r="C3893" i="3"/>
  <c r="F3893" i="3" s="1"/>
  <c r="D3942" i="3"/>
  <c r="C3942" i="3"/>
  <c r="F3942" i="3" s="1"/>
  <c r="D3966" i="3"/>
  <c r="C3966" i="3"/>
  <c r="F3966" i="3" s="1"/>
  <c r="C3985" i="3"/>
  <c r="F3985" i="3" s="1"/>
  <c r="D3990" i="3"/>
  <c r="C3990" i="3"/>
  <c r="F3990" i="3" s="1"/>
  <c r="D3782" i="3"/>
  <c r="C3814" i="3"/>
  <c r="F3814" i="3" s="1"/>
  <c r="C3834" i="3"/>
  <c r="F3834" i="3" s="1"/>
  <c r="D3837" i="3"/>
  <c r="C3837" i="3"/>
  <c r="F3837" i="3" s="1"/>
  <c r="D3849" i="3"/>
  <c r="C3849" i="3"/>
  <c r="F3849" i="3" s="1"/>
  <c r="D3861" i="3"/>
  <c r="C3861" i="3"/>
  <c r="F3861" i="3" s="1"/>
  <c r="D3873" i="3"/>
  <c r="C3873" i="3"/>
  <c r="F3873" i="3" s="1"/>
  <c r="D3885" i="3"/>
  <c r="C3885" i="3"/>
  <c r="F3885" i="3" s="1"/>
  <c r="D3906" i="3"/>
  <c r="C3906" i="3"/>
  <c r="F3906" i="3" s="1"/>
  <c r="D3846" i="3"/>
  <c r="C3846" i="3"/>
  <c r="F3846" i="3" s="1"/>
  <c r="D3858" i="3"/>
  <c r="C3858" i="3"/>
  <c r="F3858" i="3" s="1"/>
  <c r="D3870" i="3"/>
  <c r="C3870" i="3"/>
  <c r="F3870" i="3" s="1"/>
  <c r="D3882" i="3"/>
  <c r="C3882" i="3"/>
  <c r="F3882" i="3" s="1"/>
  <c r="D3894" i="3"/>
  <c r="C3894" i="3"/>
  <c r="F3894" i="3" s="1"/>
  <c r="D3898" i="3"/>
  <c r="C3898" i="3"/>
  <c r="F3898" i="3" s="1"/>
  <c r="D3669" i="3"/>
  <c r="C3683" i="3"/>
  <c r="F3683" i="3" s="1"/>
  <c r="C3686" i="3"/>
  <c r="F3686" i="3" s="1"/>
  <c r="C3697" i="3"/>
  <c r="F3697" i="3" s="1"/>
  <c r="C3719" i="3"/>
  <c r="F3719" i="3" s="1"/>
  <c r="C3735" i="3"/>
  <c r="F3735" i="3" s="1"/>
  <c r="D3741" i="3"/>
  <c r="C3741" i="3"/>
  <c r="F3741" i="3" s="1"/>
  <c r="C3767" i="3"/>
  <c r="F3767" i="3" s="1"/>
  <c r="C3783" i="3"/>
  <c r="F3783" i="3" s="1"/>
  <c r="C3815" i="3"/>
  <c r="F3815" i="3" s="1"/>
  <c r="D3838" i="3"/>
  <c r="C3838" i="3"/>
  <c r="F3838" i="3" s="1"/>
  <c r="D3850" i="3"/>
  <c r="C3850" i="3"/>
  <c r="F3850" i="3" s="1"/>
  <c r="D3862" i="3"/>
  <c r="C3862" i="3"/>
  <c r="F3862" i="3" s="1"/>
  <c r="D3874" i="3"/>
  <c r="C3874" i="3"/>
  <c r="F3874" i="3" s="1"/>
  <c r="D3886" i="3"/>
  <c r="C3886" i="3"/>
  <c r="F3886" i="3" s="1"/>
  <c r="C3802" i="3"/>
  <c r="F3802" i="3" s="1"/>
  <c r="D3818" i="3"/>
  <c r="D3831" i="3"/>
  <c r="D3842" i="3"/>
  <c r="D3854" i="3"/>
  <c r="D3866" i="3"/>
  <c r="D3878" i="3"/>
  <c r="D3742" i="3"/>
  <c r="C3745" i="3"/>
  <c r="F3745" i="3" s="1"/>
  <c r="D3790" i="3"/>
  <c r="C3793" i="3"/>
  <c r="F3793" i="3" s="1"/>
  <c r="D3924" i="3"/>
  <c r="C3924" i="3"/>
  <c r="F3924" i="3" s="1"/>
  <c r="C3935" i="3"/>
  <c r="F3935" i="3" s="1"/>
  <c r="C3971" i="3"/>
  <c r="F3971" i="3" s="1"/>
  <c r="C3995" i="3"/>
  <c r="F3995" i="3" s="1"/>
  <c r="C3928" i="3"/>
  <c r="F3928" i="3" s="1"/>
  <c r="C3940" i="3"/>
  <c r="F3940" i="3" s="1"/>
  <c r="C3952" i="3"/>
  <c r="F3952" i="3" s="1"/>
  <c r="C3964" i="3"/>
  <c r="F3964" i="3" s="1"/>
  <c r="C3976" i="3"/>
  <c r="F3976" i="3" s="1"/>
  <c r="C3988" i="3"/>
  <c r="F3988" i="3" s="1"/>
  <c r="C4000" i="3"/>
  <c r="F4000" i="3" s="1"/>
  <c r="C3897" i="3"/>
  <c r="F3897" i="3" s="1"/>
  <c r="C3909" i="3"/>
  <c r="F3909" i="3" s="1"/>
  <c r="C3921" i="3"/>
  <c r="F3921" i="3" s="1"/>
  <c r="C3933" i="3"/>
  <c r="F3933" i="3" s="1"/>
  <c r="C3945" i="3"/>
  <c r="F3945" i="3" s="1"/>
  <c r="C3936" i="3"/>
  <c r="F3936" i="3" s="1"/>
  <c r="C3948" i="3"/>
  <c r="F3948" i="3" s="1"/>
  <c r="C3960" i="3"/>
  <c r="F3960" i="3" s="1"/>
  <c r="C3972" i="3"/>
  <c r="F3972" i="3" s="1"/>
  <c r="C3984" i="3"/>
  <c r="F3984" i="3" s="1"/>
  <c r="C3996" i="3"/>
  <c r="F3996" i="3" s="1"/>
  <c r="C3929" i="3"/>
  <c r="F3929" i="3" s="1"/>
  <c r="C3941" i="3"/>
  <c r="F3941" i="3" s="1"/>
  <c r="C3953" i="3"/>
  <c r="F3953" i="3" s="1"/>
  <c r="C3965" i="3"/>
  <c r="F3965" i="3" s="1"/>
  <c r="C3977" i="3"/>
  <c r="F3977" i="3" s="1"/>
  <c r="C3989" i="3"/>
  <c r="F3989" i="3" s="1"/>
  <c r="C4001" i="3"/>
  <c r="F4001" i="3" s="1"/>
  <c r="C3910" i="3"/>
  <c r="F3910" i="3" s="1"/>
  <c r="C3922" i="3"/>
  <c r="F3922" i="3" s="1"/>
  <c r="C3934" i="3"/>
  <c r="F3934" i="3" s="1"/>
  <c r="C3946" i="3"/>
  <c r="F3946" i="3" s="1"/>
  <c r="C3958" i="3"/>
  <c r="F3958" i="3" s="1"/>
  <c r="C3970" i="3"/>
  <c r="F3970" i="3" s="1"/>
  <c r="C3982" i="3"/>
  <c r="F3982" i="3" s="1"/>
  <c r="C3994" i="3"/>
  <c r="F3994" i="3" s="1"/>
  <c r="D27" i="3"/>
  <c r="C156" i="3"/>
  <c r="F156" i="3" s="1"/>
  <c r="D647" i="3"/>
  <c r="C647" i="3"/>
  <c r="F647" i="3" s="1"/>
  <c r="C10" i="3"/>
  <c r="F10" i="3" s="1"/>
  <c r="C23" i="3"/>
  <c r="F23" i="3" s="1"/>
  <c r="D28" i="3"/>
  <c r="D32" i="3"/>
  <c r="D36" i="3"/>
  <c r="C41" i="3"/>
  <c r="F41" i="3" s="1"/>
  <c r="C54" i="3"/>
  <c r="F54" i="3" s="1"/>
  <c r="D62" i="3"/>
  <c r="C79" i="3"/>
  <c r="F79" i="3" s="1"/>
  <c r="C88" i="3"/>
  <c r="F88" i="3" s="1"/>
  <c r="D101" i="3"/>
  <c r="D106" i="3"/>
  <c r="D109" i="3"/>
  <c r="C118" i="3"/>
  <c r="F118" i="3" s="1"/>
  <c r="C131" i="3"/>
  <c r="F131" i="3" s="1"/>
  <c r="D140" i="3"/>
  <c r="D144" i="3"/>
  <c r="C149" i="3"/>
  <c r="F149" i="3" s="1"/>
  <c r="C162" i="3"/>
  <c r="F162" i="3" s="1"/>
  <c r="D170" i="3"/>
  <c r="D183" i="3"/>
  <c r="C197" i="3"/>
  <c r="F197" i="3" s="1"/>
  <c r="D201" i="3"/>
  <c r="C210" i="3"/>
  <c r="F210" i="3" s="1"/>
  <c r="D218" i="3"/>
  <c r="D239" i="3"/>
  <c r="C244" i="3"/>
  <c r="F244" i="3" s="1"/>
  <c r="D248" i="3"/>
  <c r="D261" i="3"/>
  <c r="D269" i="3"/>
  <c r="C286" i="3"/>
  <c r="F286" i="3" s="1"/>
  <c r="C294" i="3"/>
  <c r="F294" i="3" s="1"/>
  <c r="D369" i="3"/>
  <c r="D469" i="3"/>
  <c r="C516" i="3"/>
  <c r="F516" i="3" s="1"/>
  <c r="C772" i="3"/>
  <c r="F772" i="3" s="1"/>
  <c r="D813" i="3"/>
  <c r="C813" i="3"/>
  <c r="F813" i="3" s="1"/>
  <c r="D1923" i="3"/>
  <c r="C1923" i="3"/>
  <c r="F1923" i="3" s="1"/>
  <c r="C148" i="3"/>
  <c r="F148" i="3" s="1"/>
  <c r="C1949" i="2"/>
  <c r="F1949" i="2" s="1"/>
  <c r="C1955" i="2"/>
  <c r="F1955" i="2" s="1"/>
  <c r="D1961" i="2"/>
  <c r="C1967" i="2"/>
  <c r="F1967" i="2" s="1"/>
  <c r="D6" i="3"/>
  <c r="C15" i="3"/>
  <c r="F15" i="3" s="1"/>
  <c r="C19" i="3"/>
  <c r="F19" i="3" s="1"/>
  <c r="C49" i="3"/>
  <c r="F49" i="3" s="1"/>
  <c r="C58" i="3"/>
  <c r="F58" i="3" s="1"/>
  <c r="C71" i="3"/>
  <c r="F71" i="3" s="1"/>
  <c r="D84" i="3"/>
  <c r="C89" i="3"/>
  <c r="F89" i="3" s="1"/>
  <c r="C102" i="3"/>
  <c r="F102" i="3" s="1"/>
  <c r="D114" i="3"/>
  <c r="C123" i="3"/>
  <c r="F123" i="3" s="1"/>
  <c r="C127" i="3"/>
  <c r="F127" i="3" s="1"/>
  <c r="C166" i="3"/>
  <c r="F166" i="3" s="1"/>
  <c r="C179" i="3"/>
  <c r="F179" i="3" s="1"/>
  <c r="D188" i="3"/>
  <c r="C214" i="3"/>
  <c r="F214" i="3" s="1"/>
  <c r="C232" i="3"/>
  <c r="F232" i="3" s="1"/>
  <c r="C235" i="3"/>
  <c r="F235" i="3" s="1"/>
  <c r="D249" i="3"/>
  <c r="C256" i="3"/>
  <c r="F256" i="3" s="1"/>
  <c r="C265" i="3"/>
  <c r="F265" i="3" s="1"/>
  <c r="D291" i="3"/>
  <c r="D397" i="3"/>
  <c r="C397" i="3"/>
  <c r="F397" i="3" s="1"/>
  <c r="C419" i="3"/>
  <c r="F419" i="3" s="1"/>
  <c r="D539" i="3"/>
  <c r="C539" i="3"/>
  <c r="F539" i="3" s="1"/>
  <c r="D589" i="3"/>
  <c r="C589" i="3"/>
  <c r="F589" i="3" s="1"/>
  <c r="C594" i="3"/>
  <c r="F594" i="3" s="1"/>
  <c r="D594" i="3"/>
  <c r="D737" i="3"/>
  <c r="C882" i="3"/>
  <c r="F882" i="3" s="1"/>
  <c r="D882" i="3"/>
  <c r="D96" i="3"/>
  <c r="C196" i="3"/>
  <c r="F196" i="3" s="1"/>
  <c r="D260" i="3"/>
  <c r="C320" i="3"/>
  <c r="F320" i="3" s="1"/>
  <c r="D320" i="3"/>
  <c r="C1939" i="3"/>
  <c r="F1939" i="3" s="1"/>
  <c r="D1939" i="3"/>
  <c r="C287" i="3"/>
  <c r="F287" i="3" s="1"/>
  <c r="C311" i="3"/>
  <c r="F311" i="3" s="1"/>
  <c r="D311" i="3"/>
  <c r="C666" i="3"/>
  <c r="F666" i="3" s="1"/>
  <c r="D666" i="3"/>
  <c r="C857" i="3"/>
  <c r="F857" i="3" s="1"/>
  <c r="D857" i="3"/>
  <c r="D1888" i="3"/>
  <c r="C1888" i="3"/>
  <c r="F1888" i="3" s="1"/>
  <c r="D1055" i="3"/>
  <c r="C1055" i="3"/>
  <c r="F1055" i="3" s="1"/>
  <c r="D1960" i="3"/>
  <c r="C1960" i="3"/>
  <c r="F1960" i="3" s="1"/>
  <c r="D217" i="3"/>
  <c r="D861" i="3"/>
  <c r="C861" i="3"/>
  <c r="F861" i="3" s="1"/>
  <c r="D1168" i="3"/>
  <c r="C1168" i="3"/>
  <c r="F1168" i="3" s="1"/>
  <c r="D24" i="3"/>
  <c r="D63" i="3"/>
  <c r="C76" i="3"/>
  <c r="F76" i="3" s="1"/>
  <c r="D97" i="3"/>
  <c r="D132" i="3"/>
  <c r="D171" i="3"/>
  <c r="D219" i="3"/>
  <c r="D240" i="3"/>
  <c r="C262" i="3"/>
  <c r="F262" i="3" s="1"/>
  <c r="D448" i="3"/>
  <c r="C448" i="3"/>
  <c r="F448" i="3" s="1"/>
  <c r="D556" i="3"/>
  <c r="D562" i="3"/>
  <c r="D809" i="3"/>
  <c r="C809" i="3"/>
  <c r="F809" i="3" s="1"/>
  <c r="C946" i="3"/>
  <c r="F946" i="3" s="1"/>
  <c r="D946" i="3"/>
  <c r="C3" i="3"/>
  <c r="F3" i="3" s="1"/>
  <c r="C7" i="3"/>
  <c r="F7" i="3" s="1"/>
  <c r="C16" i="3"/>
  <c r="F16" i="3" s="1"/>
  <c r="D29" i="3"/>
  <c r="D34" i="3"/>
  <c r="D37" i="3"/>
  <c r="C46" i="3"/>
  <c r="F46" i="3" s="1"/>
  <c r="C59" i="3"/>
  <c r="F59" i="3" s="1"/>
  <c r="D64" i="3"/>
  <c r="D68" i="3"/>
  <c r="C77" i="3"/>
  <c r="F77" i="3" s="1"/>
  <c r="C90" i="3"/>
  <c r="F90" i="3" s="1"/>
  <c r="D98" i="3"/>
  <c r="C111" i="3"/>
  <c r="F111" i="3" s="1"/>
  <c r="C115" i="3"/>
  <c r="F115" i="3" s="1"/>
  <c r="C124" i="3"/>
  <c r="F124" i="3" s="1"/>
  <c r="D137" i="3"/>
  <c r="D142" i="3"/>
  <c r="D145" i="3"/>
  <c r="C154" i="3"/>
  <c r="F154" i="3" s="1"/>
  <c r="C167" i="3"/>
  <c r="F167" i="3" s="1"/>
  <c r="D172" i="3"/>
  <c r="D176" i="3"/>
  <c r="D180" i="3"/>
  <c r="C202" i="3"/>
  <c r="F202" i="3" s="1"/>
  <c r="C215" i="3"/>
  <c r="F215" i="3" s="1"/>
  <c r="D220" i="3"/>
  <c r="C224" i="3"/>
  <c r="F224" i="3" s="1"/>
  <c r="C236" i="3"/>
  <c r="F236" i="3" s="1"/>
  <c r="D241" i="3"/>
  <c r="C253" i="3"/>
  <c r="F253" i="3" s="1"/>
  <c r="D287" i="3"/>
  <c r="D306" i="3"/>
  <c r="C333" i="3"/>
  <c r="F333" i="3" s="1"/>
  <c r="D442" i="3"/>
  <c r="D661" i="3"/>
  <c r="C661" i="3"/>
  <c r="F661" i="3" s="1"/>
  <c r="D873" i="3"/>
  <c r="C873" i="3"/>
  <c r="F873" i="3" s="1"/>
  <c r="D899" i="3"/>
  <c r="C899" i="3"/>
  <c r="F899" i="3" s="1"/>
  <c r="D982" i="3"/>
  <c r="C982" i="3"/>
  <c r="F982" i="3" s="1"/>
  <c r="D1491" i="3"/>
  <c r="C1491" i="3"/>
  <c r="F1491" i="3" s="1"/>
  <c r="C252" i="3"/>
  <c r="F252" i="3" s="1"/>
  <c r="D42" i="3"/>
  <c r="C55" i="3"/>
  <c r="F55" i="3" s="1"/>
  <c r="C72" i="3"/>
  <c r="F72" i="3" s="1"/>
  <c r="C94" i="3"/>
  <c r="F94" i="3" s="1"/>
  <c r="C107" i="3"/>
  <c r="F107" i="3" s="1"/>
  <c r="D150" i="3"/>
  <c r="C163" i="3"/>
  <c r="F163" i="3" s="1"/>
  <c r="D185" i="3"/>
  <c r="D198" i="3"/>
  <c r="C211" i="3"/>
  <c r="F211" i="3" s="1"/>
  <c r="C229" i="3"/>
  <c r="F229" i="3" s="1"/>
  <c r="C233" i="3"/>
  <c r="F233" i="3" s="1"/>
  <c r="C250" i="3"/>
  <c r="F250" i="3" s="1"/>
  <c r="D257" i="3"/>
  <c r="D275" i="3"/>
  <c r="C292" i="3"/>
  <c r="F292" i="3" s="1"/>
  <c r="D508" i="3"/>
  <c r="C508" i="3"/>
  <c r="F508" i="3" s="1"/>
  <c r="D611" i="3"/>
  <c r="C611" i="3"/>
  <c r="F611" i="3" s="1"/>
  <c r="D1047" i="3"/>
  <c r="C1047" i="3"/>
  <c r="F1047" i="3" s="1"/>
  <c r="D135" i="3"/>
  <c r="D169" i="3"/>
  <c r="D8" i="3"/>
  <c r="C34" i="3"/>
  <c r="F34" i="3" s="1"/>
  <c r="D38" i="3"/>
  <c r="D51" i="3"/>
  <c r="C65" i="3"/>
  <c r="F65" i="3" s="1"/>
  <c r="D77" i="3"/>
  <c r="D82" i="3"/>
  <c r="D85" i="3"/>
  <c r="D90" i="3"/>
  <c r="C99" i="3"/>
  <c r="F99" i="3" s="1"/>
  <c r="D116" i="3"/>
  <c r="D120" i="3"/>
  <c r="C133" i="3"/>
  <c r="F133" i="3" s="1"/>
  <c r="C142" i="3"/>
  <c r="F142" i="3" s="1"/>
  <c r="D146" i="3"/>
  <c r="D159" i="3"/>
  <c r="C173" i="3"/>
  <c r="F173" i="3" s="1"/>
  <c r="C186" i="3"/>
  <c r="F186" i="3" s="1"/>
  <c r="D194" i="3"/>
  <c r="D207" i="3"/>
  <c r="C221" i="3"/>
  <c r="F221" i="3" s="1"/>
  <c r="D237" i="3"/>
  <c r="C241" i="3"/>
  <c r="F241" i="3" s="1"/>
  <c r="C254" i="3"/>
  <c r="F254" i="3" s="1"/>
  <c r="D263" i="3"/>
  <c r="C288" i="3"/>
  <c r="F288" i="3" s="1"/>
  <c r="D296" i="3"/>
  <c r="D388" i="3"/>
  <c r="C388" i="3"/>
  <c r="F388" i="3" s="1"/>
  <c r="C460" i="3"/>
  <c r="F460" i="3" s="1"/>
  <c r="C503" i="3"/>
  <c r="F503" i="3" s="1"/>
  <c r="D503" i="3"/>
  <c r="D785" i="3"/>
  <c r="C785" i="3"/>
  <c r="F785" i="3" s="1"/>
  <c r="D826" i="3"/>
  <c r="D911" i="3"/>
  <c r="C1419" i="3"/>
  <c r="F1419" i="3" s="1"/>
  <c r="D1419" i="3"/>
  <c r="C1434" i="3"/>
  <c r="F1434" i="3" s="1"/>
  <c r="D1731" i="3"/>
  <c r="C1731" i="3"/>
  <c r="F1731" i="3" s="1"/>
  <c r="D1743" i="3"/>
  <c r="D1764" i="3"/>
  <c r="C1764" i="3"/>
  <c r="F1764" i="3" s="1"/>
  <c r="D61" i="3"/>
  <c r="D424" i="3"/>
  <c r="C424" i="3"/>
  <c r="F424" i="3" s="1"/>
  <c r="C12" i="3"/>
  <c r="F12" i="3" s="1"/>
  <c r="D17" i="3"/>
  <c r="D22" i="3"/>
  <c r="D30" i="3"/>
  <c r="D56" i="3"/>
  <c r="C73" i="3"/>
  <c r="F73" i="3" s="1"/>
  <c r="C78" i="3"/>
  <c r="F78" i="3" s="1"/>
  <c r="D86" i="3"/>
  <c r="D130" i="3"/>
  <c r="D160" i="3"/>
  <c r="D164" i="3"/>
  <c r="C190" i="3"/>
  <c r="F190" i="3" s="1"/>
  <c r="D212" i="3"/>
  <c r="D251" i="3"/>
  <c r="D268" i="3"/>
  <c r="C383" i="3"/>
  <c r="F383" i="3" s="1"/>
  <c r="C428" i="3"/>
  <c r="F428" i="3" s="1"/>
  <c r="C575" i="3"/>
  <c r="F575" i="3" s="1"/>
  <c r="D575" i="3"/>
  <c r="C869" i="3"/>
  <c r="F869" i="3" s="1"/>
  <c r="D869" i="3"/>
  <c r="D895" i="3"/>
  <c r="C895" i="3"/>
  <c r="F895" i="3" s="1"/>
  <c r="D933" i="3"/>
  <c r="C933" i="3"/>
  <c r="F933" i="3" s="1"/>
  <c r="D995" i="3"/>
  <c r="C995" i="3"/>
  <c r="F995" i="3" s="1"/>
  <c r="D1043" i="3"/>
  <c r="C1043" i="3"/>
  <c r="F1043" i="3" s="1"/>
  <c r="C40" i="3"/>
  <c r="F40" i="3" s="1"/>
  <c r="C204" i="3"/>
  <c r="F204" i="3" s="1"/>
  <c r="D792" i="3"/>
  <c r="C478" i="3"/>
  <c r="F478" i="3" s="1"/>
  <c r="D478" i="3"/>
  <c r="D1651" i="3"/>
  <c r="C1651" i="3"/>
  <c r="F1651" i="3" s="1"/>
  <c r="D886" i="3"/>
  <c r="C886" i="3"/>
  <c r="F886" i="3" s="1"/>
  <c r="D81" i="2"/>
  <c r="D87" i="2"/>
  <c r="C93" i="2"/>
  <c r="F93" i="2" s="1"/>
  <c r="D303" i="2"/>
  <c r="D945" i="2"/>
  <c r="C1017" i="2"/>
  <c r="F1017" i="2" s="1"/>
  <c r="C1053" i="2"/>
  <c r="F1053" i="2" s="1"/>
  <c r="D1269" i="2"/>
  <c r="C13" i="3"/>
  <c r="F13" i="3" s="1"/>
  <c r="C22" i="3"/>
  <c r="F22" i="3" s="1"/>
  <c r="D39" i="3"/>
  <c r="D48" i="3"/>
  <c r="C53" i="3"/>
  <c r="F53" i="3" s="1"/>
  <c r="C66" i="3"/>
  <c r="F66" i="3" s="1"/>
  <c r="D78" i="3"/>
  <c r="C87" i="3"/>
  <c r="F87" i="3" s="1"/>
  <c r="C100" i="3"/>
  <c r="F100" i="3" s="1"/>
  <c r="C121" i="3"/>
  <c r="F121" i="3" s="1"/>
  <c r="C130" i="3"/>
  <c r="F130" i="3" s="1"/>
  <c r="D147" i="3"/>
  <c r="C161" i="3"/>
  <c r="F161" i="3" s="1"/>
  <c r="C174" i="3"/>
  <c r="F174" i="3" s="1"/>
  <c r="D182" i="3"/>
  <c r="D195" i="3"/>
  <c r="C209" i="3"/>
  <c r="F209" i="3" s="1"/>
  <c r="D213" i="3"/>
  <c r="C222" i="3"/>
  <c r="F222" i="3" s="1"/>
  <c r="D226" i="3"/>
  <c r="C238" i="3"/>
  <c r="F238" i="3" s="1"/>
  <c r="D243" i="3"/>
  <c r="C251" i="3"/>
  <c r="F251" i="3" s="1"/>
  <c r="C268" i="3"/>
  <c r="F268" i="3" s="1"/>
  <c r="C285" i="3"/>
  <c r="F285" i="3" s="1"/>
  <c r="D352" i="3"/>
  <c r="C352" i="3"/>
  <c r="F352" i="3" s="1"/>
  <c r="C406" i="3"/>
  <c r="F406" i="3" s="1"/>
  <c r="C456" i="3"/>
  <c r="F456" i="3" s="1"/>
  <c r="D520" i="3"/>
  <c r="D543" i="3"/>
  <c r="C543" i="3"/>
  <c r="F543" i="3" s="1"/>
  <c r="D713" i="3"/>
  <c r="C751" i="3"/>
  <c r="F751" i="3" s="1"/>
  <c r="C928" i="3"/>
  <c r="F928" i="3" s="1"/>
  <c r="C954" i="3"/>
  <c r="F954" i="3" s="1"/>
  <c r="C990" i="3"/>
  <c r="F990" i="3" s="1"/>
  <c r="D990" i="3"/>
  <c r="D1039" i="3"/>
  <c r="D1294" i="3"/>
  <c r="C298" i="3"/>
  <c r="F298" i="3" s="1"/>
  <c r="C324" i="3"/>
  <c r="F324" i="3" s="1"/>
  <c r="D452" i="3"/>
  <c r="C465" i="3"/>
  <c r="F465" i="3" s="1"/>
  <c r="D512" i="3"/>
  <c r="D525" i="3"/>
  <c r="C548" i="3"/>
  <c r="F548" i="3" s="1"/>
  <c r="D636" i="3"/>
  <c r="D657" i="3"/>
  <c r="C680" i="3"/>
  <c r="F680" i="3" s="1"/>
  <c r="C704" i="3"/>
  <c r="F704" i="3" s="1"/>
  <c r="C714" i="3"/>
  <c r="F714" i="3" s="1"/>
  <c r="C728" i="3"/>
  <c r="F728" i="3" s="1"/>
  <c r="D747" i="3"/>
  <c r="C822" i="3"/>
  <c r="F822" i="3" s="1"/>
  <c r="D830" i="3"/>
  <c r="C844" i="3"/>
  <c r="F844" i="3" s="1"/>
  <c r="D890" i="3"/>
  <c r="C916" i="3"/>
  <c r="F916" i="3" s="1"/>
  <c r="D921" i="3"/>
  <c r="D955" i="3"/>
  <c r="D959" i="3"/>
  <c r="D963" i="3"/>
  <c r="D972" i="3"/>
  <c r="D999" i="3"/>
  <c r="D1008" i="3"/>
  <c r="D1051" i="3"/>
  <c r="C1065" i="3"/>
  <c r="F1065" i="3" s="1"/>
  <c r="C1073" i="3"/>
  <c r="F1073" i="3" s="1"/>
  <c r="D1264" i="3"/>
  <c r="D1347" i="3"/>
  <c r="C1347" i="3"/>
  <c r="F1347" i="3" s="1"/>
  <c r="D1572" i="3"/>
  <c r="D1647" i="3"/>
  <c r="C1647" i="3"/>
  <c r="F1647" i="3" s="1"/>
  <c r="C1679" i="3"/>
  <c r="F1679" i="3" s="1"/>
  <c r="D1679" i="3"/>
  <c r="D1814" i="3"/>
  <c r="C1814" i="3"/>
  <c r="F1814" i="3" s="1"/>
  <c r="C1847" i="3"/>
  <c r="F1847" i="3" s="1"/>
  <c r="D1847" i="3"/>
  <c r="D316" i="3"/>
  <c r="C348" i="3"/>
  <c r="F348" i="3" s="1"/>
  <c r="C370" i="3"/>
  <c r="F370" i="3" s="1"/>
  <c r="D637" i="3"/>
  <c r="D676" i="3"/>
  <c r="D1079" i="3"/>
  <c r="C1079" i="3"/>
  <c r="F1079" i="3" s="1"/>
  <c r="C1124" i="3"/>
  <c r="F1124" i="3" s="1"/>
  <c r="D1124" i="3"/>
  <c r="D1322" i="3"/>
  <c r="C1322" i="3"/>
  <c r="F1322" i="3" s="1"/>
  <c r="D1884" i="3"/>
  <c r="C1884" i="3"/>
  <c r="F1884" i="3" s="1"/>
  <c r="C329" i="3"/>
  <c r="F329" i="3" s="1"/>
  <c r="C334" i="3"/>
  <c r="F334" i="3" s="1"/>
  <c r="C357" i="3"/>
  <c r="F357" i="3" s="1"/>
  <c r="C361" i="3"/>
  <c r="F361" i="3" s="1"/>
  <c r="C365" i="3"/>
  <c r="F365" i="3" s="1"/>
  <c r="D389" i="3"/>
  <c r="D471" i="3"/>
  <c r="C479" i="3"/>
  <c r="F479" i="3" s="1"/>
  <c r="C483" i="3"/>
  <c r="F483" i="3" s="1"/>
  <c r="C504" i="3"/>
  <c r="F504" i="3" s="1"/>
  <c r="D526" i="3"/>
  <c r="C567" i="3"/>
  <c r="F567" i="3" s="1"/>
  <c r="C586" i="3"/>
  <c r="F586" i="3" s="1"/>
  <c r="D652" i="3"/>
  <c r="C685" i="3"/>
  <c r="F685" i="3" s="1"/>
  <c r="D701" i="3"/>
  <c r="C709" i="3"/>
  <c r="F709" i="3" s="1"/>
  <c r="D725" i="3"/>
  <c r="C753" i="3"/>
  <c r="F753" i="3" s="1"/>
  <c r="C782" i="3"/>
  <c r="F782" i="3" s="1"/>
  <c r="C794" i="3"/>
  <c r="F794" i="3" s="1"/>
  <c r="D822" i="3"/>
  <c r="C858" i="3"/>
  <c r="F858" i="3" s="1"/>
  <c r="C891" i="3"/>
  <c r="F891" i="3" s="1"/>
  <c r="D904" i="3"/>
  <c r="C917" i="3"/>
  <c r="F917" i="3" s="1"/>
  <c r="C921" i="3"/>
  <c r="F921" i="3" s="1"/>
  <c r="D947" i="3"/>
  <c r="C955" i="3"/>
  <c r="F955" i="3" s="1"/>
  <c r="C959" i="3"/>
  <c r="F959" i="3" s="1"/>
  <c r="C964" i="3"/>
  <c r="F964" i="3" s="1"/>
  <c r="C978" i="3"/>
  <c r="F978" i="3" s="1"/>
  <c r="D1013" i="3"/>
  <c r="C1018" i="3"/>
  <c r="F1018" i="3" s="1"/>
  <c r="D1022" i="3"/>
  <c r="D1035" i="3"/>
  <c r="C1060" i="3"/>
  <c r="F1060" i="3" s="1"/>
  <c r="D1159" i="3"/>
  <c r="C1159" i="3"/>
  <c r="F1159" i="3" s="1"/>
  <c r="D1189" i="3"/>
  <c r="C1189" i="3"/>
  <c r="F1189" i="3" s="1"/>
  <c r="D1285" i="3"/>
  <c r="C1285" i="3"/>
  <c r="F1285" i="3" s="1"/>
  <c r="D1441" i="3"/>
  <c r="D1797" i="3"/>
  <c r="C1935" i="3"/>
  <c r="F1935" i="3" s="1"/>
  <c r="D1956" i="3"/>
  <c r="C1956" i="3"/>
  <c r="F1956" i="3" s="1"/>
  <c r="C335" i="3"/>
  <c r="F335" i="3" s="1"/>
  <c r="D349" i="3"/>
  <c r="C453" i="3"/>
  <c r="F453" i="3" s="1"/>
  <c r="C457" i="3"/>
  <c r="F457" i="3" s="1"/>
  <c r="D466" i="3"/>
  <c r="C531" i="3"/>
  <c r="F531" i="3" s="1"/>
  <c r="D544" i="3"/>
  <c r="D549" i="3"/>
  <c r="D627" i="3"/>
  <c r="D633" i="3"/>
  <c r="C662" i="3"/>
  <c r="F662" i="3" s="1"/>
  <c r="D686" i="3"/>
  <c r="D1318" i="3"/>
  <c r="C1318" i="3"/>
  <c r="F1318" i="3" s="1"/>
  <c r="D1404" i="3"/>
  <c r="C1404" i="3"/>
  <c r="F1404" i="3" s="1"/>
  <c r="D1431" i="3"/>
  <c r="C1431" i="3"/>
  <c r="F1431" i="3" s="1"/>
  <c r="D1504" i="3"/>
  <c r="C1504" i="3"/>
  <c r="F1504" i="3" s="1"/>
  <c r="D1695" i="3"/>
  <c r="C1695" i="3"/>
  <c r="F1695" i="3" s="1"/>
  <c r="D1760" i="3"/>
  <c r="C1760" i="3"/>
  <c r="F1760" i="3" s="1"/>
  <c r="D313" i="3"/>
  <c r="D380" i="3"/>
  <c r="D385" i="3"/>
  <c r="D394" i="3"/>
  <c r="D416" i="3"/>
  <c r="D421" i="3"/>
  <c r="C425" i="3"/>
  <c r="F425" i="3" s="1"/>
  <c r="C430" i="3"/>
  <c r="F430" i="3" s="1"/>
  <c r="C467" i="3"/>
  <c r="F467" i="3" s="1"/>
  <c r="D488" i="3"/>
  <c r="D492" i="3"/>
  <c r="D501" i="3"/>
  <c r="D505" i="3"/>
  <c r="C514" i="3"/>
  <c r="F514" i="3" s="1"/>
  <c r="C527" i="3"/>
  <c r="F527" i="3" s="1"/>
  <c r="D540" i="3"/>
  <c r="C554" i="3"/>
  <c r="F554" i="3" s="1"/>
  <c r="C587" i="3"/>
  <c r="F587" i="3" s="1"/>
  <c r="D612" i="3"/>
  <c r="D638" i="3"/>
  <c r="D653" i="3"/>
  <c r="D659" i="3"/>
  <c r="D663" i="3"/>
  <c r="D673" i="3"/>
  <c r="D697" i="3"/>
  <c r="C715" i="3"/>
  <c r="F715" i="3" s="1"/>
  <c r="D721" i="3"/>
  <c r="D749" i="3"/>
  <c r="C770" i="3"/>
  <c r="F770" i="3" s="1"/>
  <c r="C778" i="3"/>
  <c r="F778" i="3" s="1"/>
  <c r="D807" i="3"/>
  <c r="D814" i="3"/>
  <c r="C819" i="3"/>
  <c r="F819" i="3" s="1"/>
  <c r="D855" i="3"/>
  <c r="C892" i="3"/>
  <c r="F892" i="3" s="1"/>
  <c r="D897" i="3"/>
  <c r="D974" i="3"/>
  <c r="C987" i="3"/>
  <c r="F987" i="3" s="1"/>
  <c r="D1001" i="3"/>
  <c r="C1006" i="3"/>
  <c r="F1006" i="3" s="1"/>
  <c r="D1027" i="3"/>
  <c r="D1032" i="3"/>
  <c r="D1036" i="3"/>
  <c r="D1048" i="3"/>
  <c r="D1053" i="3"/>
  <c r="D1103" i="3"/>
  <c r="C1103" i="3"/>
  <c r="F1103" i="3" s="1"/>
  <c r="D1151" i="3"/>
  <c r="C1151" i="3"/>
  <c r="F1151" i="3" s="1"/>
  <c r="C1594" i="3"/>
  <c r="F1594" i="3" s="1"/>
  <c r="D1594" i="3"/>
  <c r="C1821" i="3"/>
  <c r="F1821" i="3" s="1"/>
  <c r="D1880" i="3"/>
  <c r="C1880" i="3"/>
  <c r="F1880" i="3" s="1"/>
  <c r="D1926" i="3"/>
  <c r="C1931" i="3"/>
  <c r="F1931" i="3" s="1"/>
  <c r="D1931" i="3"/>
  <c r="D1457" i="3"/>
  <c r="C1457" i="3"/>
  <c r="F1457" i="3" s="1"/>
  <c r="D1707" i="3"/>
  <c r="C1707" i="3"/>
  <c r="F1707" i="3" s="1"/>
  <c r="C1855" i="3"/>
  <c r="F1855" i="3" s="1"/>
  <c r="D1855" i="3"/>
  <c r="D1995" i="3"/>
  <c r="C1995" i="3"/>
  <c r="F1995" i="3" s="1"/>
  <c r="C300" i="3"/>
  <c r="F300" i="3" s="1"/>
  <c r="C313" i="3"/>
  <c r="F313" i="3" s="1"/>
  <c r="C322" i="3"/>
  <c r="F322" i="3" s="1"/>
  <c r="D327" i="3"/>
  <c r="C345" i="3"/>
  <c r="F345" i="3" s="1"/>
  <c r="D404" i="3"/>
  <c r="D408" i="3"/>
  <c r="C417" i="3"/>
  <c r="F417" i="3" s="1"/>
  <c r="C455" i="3"/>
  <c r="F455" i="3" s="1"/>
  <c r="D459" i="3"/>
  <c r="D519" i="3"/>
  <c r="D527" i="3"/>
  <c r="C551" i="3"/>
  <c r="F551" i="3" s="1"/>
  <c r="D573" i="3"/>
  <c r="D578" i="3"/>
  <c r="D597" i="3"/>
  <c r="C601" i="3"/>
  <c r="F601" i="3" s="1"/>
  <c r="C609" i="3"/>
  <c r="F609" i="3" s="1"/>
  <c r="D618" i="3"/>
  <c r="D628" i="3"/>
  <c r="C644" i="3"/>
  <c r="F644" i="3" s="1"/>
  <c r="C668" i="3"/>
  <c r="F668" i="3" s="1"/>
  <c r="C683" i="3"/>
  <c r="F683" i="3" s="1"/>
  <c r="C692" i="3"/>
  <c r="F692" i="3" s="1"/>
  <c r="C707" i="3"/>
  <c r="F707" i="3" s="1"/>
  <c r="C716" i="3"/>
  <c r="F716" i="3" s="1"/>
  <c r="C731" i="3"/>
  <c r="F731" i="3" s="1"/>
  <c r="C762" i="3"/>
  <c r="F762" i="3" s="1"/>
  <c r="C766" i="3"/>
  <c r="F766" i="3" s="1"/>
  <c r="D787" i="3"/>
  <c r="D811" i="3"/>
  <c r="C820" i="3"/>
  <c r="F820" i="3" s="1"/>
  <c r="C828" i="3"/>
  <c r="F828" i="3" s="1"/>
  <c r="D833" i="3"/>
  <c r="C842" i="3"/>
  <c r="F842" i="3" s="1"/>
  <c r="D847" i="3"/>
  <c r="C851" i="3"/>
  <c r="F851" i="3" s="1"/>
  <c r="D871" i="3"/>
  <c r="D885" i="3"/>
  <c r="C893" i="3"/>
  <c r="F893" i="3" s="1"/>
  <c r="C906" i="3"/>
  <c r="F906" i="3" s="1"/>
  <c r="C914" i="3"/>
  <c r="F914" i="3" s="1"/>
  <c r="C922" i="3"/>
  <c r="F922" i="3" s="1"/>
  <c r="D931" i="3"/>
  <c r="D939" i="3"/>
  <c r="C944" i="3"/>
  <c r="F944" i="3" s="1"/>
  <c r="C948" i="3"/>
  <c r="F948" i="3" s="1"/>
  <c r="D961" i="3"/>
  <c r="C983" i="3"/>
  <c r="F983" i="3" s="1"/>
  <c r="D988" i="3"/>
  <c r="C1015" i="3"/>
  <c r="F1015" i="3" s="1"/>
  <c r="D1058" i="3"/>
  <c r="D1071" i="3"/>
  <c r="D1146" i="3"/>
  <c r="C1172" i="3"/>
  <c r="F1172" i="3" s="1"/>
  <c r="D1172" i="3"/>
  <c r="D1277" i="3"/>
  <c r="C1277" i="3"/>
  <c r="F1277" i="3" s="1"/>
  <c r="D1614" i="3"/>
  <c r="C1614" i="3"/>
  <c r="F1614" i="3" s="1"/>
  <c r="D1671" i="3"/>
  <c r="C1671" i="3"/>
  <c r="F1671" i="3" s="1"/>
  <c r="D1817" i="3"/>
  <c r="D1952" i="3"/>
  <c r="C1952" i="3"/>
  <c r="F1952" i="3" s="1"/>
  <c r="C305" i="3"/>
  <c r="F305" i="3" s="1"/>
  <c r="D359" i="3"/>
  <c r="C363" i="3"/>
  <c r="F363" i="3" s="1"/>
  <c r="C400" i="3"/>
  <c r="F400" i="3" s="1"/>
  <c r="C436" i="3"/>
  <c r="F436" i="3" s="1"/>
  <c r="C472" i="3"/>
  <c r="F472" i="3" s="1"/>
  <c r="D555" i="3"/>
  <c r="D564" i="3"/>
  <c r="C649" i="3"/>
  <c r="F649" i="3" s="1"/>
  <c r="D678" i="3"/>
  <c r="D702" i="3"/>
  <c r="D726" i="3"/>
  <c r="C779" i="3"/>
  <c r="F779" i="3" s="1"/>
  <c r="C795" i="3"/>
  <c r="F795" i="3" s="1"/>
  <c r="C803" i="3"/>
  <c r="F803" i="3" s="1"/>
  <c r="C815" i="3"/>
  <c r="F815" i="3" s="1"/>
  <c r="C875" i="3"/>
  <c r="F875" i="3" s="1"/>
  <c r="C910" i="3"/>
  <c r="F910" i="3" s="1"/>
  <c r="D918" i="3"/>
  <c r="D926" i="3"/>
  <c r="D1002" i="3"/>
  <c r="C1019" i="3"/>
  <c r="F1019" i="3" s="1"/>
  <c r="C1054" i="3"/>
  <c r="F1054" i="3" s="1"/>
  <c r="D1335" i="3"/>
  <c r="C1335" i="3"/>
  <c r="F1335" i="3" s="1"/>
  <c r="D1396" i="3"/>
  <c r="C1396" i="3"/>
  <c r="F1396" i="3" s="1"/>
  <c r="C1438" i="3"/>
  <c r="F1438" i="3" s="1"/>
  <c r="D1438" i="3"/>
  <c r="D1473" i="3"/>
  <c r="C1473" i="3"/>
  <c r="F1473" i="3" s="1"/>
  <c r="D1635" i="3"/>
  <c r="C1635" i="3"/>
  <c r="F1635" i="3" s="1"/>
  <c r="D1768" i="3"/>
  <c r="C1768" i="3"/>
  <c r="F1768" i="3" s="1"/>
  <c r="C318" i="3"/>
  <c r="F318" i="3" s="1"/>
  <c r="D336" i="3"/>
  <c r="C346" i="3"/>
  <c r="F346" i="3" s="1"/>
  <c r="D372" i="3"/>
  <c r="C396" i="3"/>
  <c r="F396" i="3" s="1"/>
  <c r="C418" i="3"/>
  <c r="F418" i="3" s="1"/>
  <c r="C441" i="3"/>
  <c r="F441" i="3" s="1"/>
  <c r="C468" i="3"/>
  <c r="F468" i="3" s="1"/>
  <c r="C490" i="3"/>
  <c r="F490" i="3" s="1"/>
  <c r="D538" i="3"/>
  <c r="D574" i="3"/>
  <c r="C597" i="3"/>
  <c r="F597" i="3" s="1"/>
  <c r="D624" i="3"/>
  <c r="C664" i="3"/>
  <c r="F664" i="3" s="1"/>
  <c r="D683" i="3"/>
  <c r="D731" i="3"/>
  <c r="C759" i="3"/>
  <c r="F759" i="3" s="1"/>
  <c r="D762" i="3"/>
  <c r="C784" i="3"/>
  <c r="F784" i="3" s="1"/>
  <c r="C787" i="3"/>
  <c r="F787" i="3" s="1"/>
  <c r="C791" i="3"/>
  <c r="F791" i="3" s="1"/>
  <c r="C808" i="3"/>
  <c r="F808" i="3" s="1"/>
  <c r="C838" i="3"/>
  <c r="F838" i="3" s="1"/>
  <c r="C856" i="3"/>
  <c r="F856" i="3" s="1"/>
  <c r="C863" i="3"/>
  <c r="F863" i="3" s="1"/>
  <c r="C885" i="3"/>
  <c r="F885" i="3" s="1"/>
  <c r="D906" i="3"/>
  <c r="C931" i="3"/>
  <c r="F931" i="3" s="1"/>
  <c r="D944" i="3"/>
  <c r="C1087" i="3"/>
  <c r="F1087" i="3" s="1"/>
  <c r="C1099" i="3"/>
  <c r="F1099" i="3" s="1"/>
  <c r="D1099" i="3"/>
  <c r="C1247" i="3"/>
  <c r="F1247" i="3" s="1"/>
  <c r="D1247" i="3"/>
  <c r="D1454" i="3"/>
  <c r="C1454" i="3"/>
  <c r="F1454" i="3" s="1"/>
  <c r="D1469" i="3"/>
  <c r="C1469" i="3"/>
  <c r="F1469" i="3" s="1"/>
  <c r="C1495" i="3"/>
  <c r="F1495" i="3" s="1"/>
  <c r="C1512" i="3"/>
  <c r="F1512" i="3" s="1"/>
  <c r="D1512" i="3"/>
  <c r="D1586" i="3"/>
  <c r="D1655" i="3"/>
  <c r="D1790" i="3"/>
  <c r="C1790" i="3"/>
  <c r="F1790" i="3" s="1"/>
  <c r="D315" i="3"/>
  <c r="D337" i="3"/>
  <c r="C341" i="3"/>
  <c r="F341" i="3" s="1"/>
  <c r="D368" i="3"/>
  <c r="D373" i="3"/>
  <c r="C377" i="3"/>
  <c r="F377" i="3" s="1"/>
  <c r="D401" i="3"/>
  <c r="C405" i="3"/>
  <c r="F405" i="3" s="1"/>
  <c r="C409" i="3"/>
  <c r="F409" i="3" s="1"/>
  <c r="C413" i="3"/>
  <c r="F413" i="3" s="1"/>
  <c r="D437" i="3"/>
  <c r="D447" i="3"/>
  <c r="D473" i="3"/>
  <c r="C481" i="3"/>
  <c r="F481" i="3" s="1"/>
  <c r="C485" i="3"/>
  <c r="F485" i="3" s="1"/>
  <c r="D495" i="3"/>
  <c r="D502" i="3"/>
  <c r="D515" i="3"/>
  <c r="C542" i="3"/>
  <c r="F542" i="3" s="1"/>
  <c r="C552" i="3"/>
  <c r="F552" i="3" s="1"/>
  <c r="C579" i="3"/>
  <c r="F579" i="3" s="1"/>
  <c r="D588" i="3"/>
  <c r="C603" i="3"/>
  <c r="F603" i="3" s="1"/>
  <c r="C610" i="3"/>
  <c r="F610" i="3" s="1"/>
  <c r="D625" i="3"/>
  <c r="C635" i="3"/>
  <c r="F635" i="3" s="1"/>
  <c r="D660" i="3"/>
  <c r="D665" i="3"/>
  <c r="C674" i="3"/>
  <c r="F674" i="3" s="1"/>
  <c r="C698" i="3"/>
  <c r="F698" i="3" s="1"/>
  <c r="C722" i="3"/>
  <c r="F722" i="3" s="1"/>
  <c r="D741" i="3"/>
  <c r="C746" i="3"/>
  <c r="F746" i="3" s="1"/>
  <c r="D750" i="3"/>
  <c r="D763" i="3"/>
  <c r="D776" i="3"/>
  <c r="C780" i="3"/>
  <c r="F780" i="3" s="1"/>
  <c r="C799" i="3"/>
  <c r="F799" i="3" s="1"/>
  <c r="C834" i="3"/>
  <c r="F834" i="3" s="1"/>
  <c r="C868" i="3"/>
  <c r="F868" i="3" s="1"/>
  <c r="D902" i="3"/>
  <c r="C927" i="3"/>
  <c r="F927" i="3" s="1"/>
  <c r="C940" i="3"/>
  <c r="F940" i="3" s="1"/>
  <c r="C949" i="3"/>
  <c r="F949" i="3" s="1"/>
  <c r="C957" i="3"/>
  <c r="F957" i="3" s="1"/>
  <c r="D976" i="3"/>
  <c r="C998" i="3"/>
  <c r="F998" i="3" s="1"/>
  <c r="D1020" i="3"/>
  <c r="C1025" i="3"/>
  <c r="F1025" i="3" s="1"/>
  <c r="D1034" i="3"/>
  <c r="D1063" i="3"/>
  <c r="D1072" i="3"/>
  <c r="D1330" i="3"/>
  <c r="C1330" i="3"/>
  <c r="F1330" i="3" s="1"/>
  <c r="D1683" i="3"/>
  <c r="C1683" i="3"/>
  <c r="F1683" i="3" s="1"/>
  <c r="C1747" i="3"/>
  <c r="F1747" i="3" s="1"/>
  <c r="D1747" i="3"/>
  <c r="C1892" i="3"/>
  <c r="F1892" i="3" s="1"/>
  <c r="C1116" i="3"/>
  <c r="F1116" i="3" s="1"/>
  <c r="D1204" i="3"/>
  <c r="C1222" i="3"/>
  <c r="F1222" i="3" s="1"/>
  <c r="C1230" i="3"/>
  <c r="F1230" i="3" s="1"/>
  <c r="C1269" i="3"/>
  <c r="F1269" i="3" s="1"/>
  <c r="C1281" i="3"/>
  <c r="F1281" i="3" s="1"/>
  <c r="D1299" i="3"/>
  <c r="D1326" i="3"/>
  <c r="D1382" i="3"/>
  <c r="D1486" i="3"/>
  <c r="C1516" i="3"/>
  <c r="F1516" i="3" s="1"/>
  <c r="D1530" i="3"/>
  <c r="C1538" i="3"/>
  <c r="F1538" i="3" s="1"/>
  <c r="D1630" i="3"/>
  <c r="C1691" i="3"/>
  <c r="F1691" i="3" s="1"/>
  <c r="C1777" i="3"/>
  <c r="F1777" i="3" s="1"/>
  <c r="D1785" i="3"/>
  <c r="C1897" i="3"/>
  <c r="F1897" i="3" s="1"/>
  <c r="D1905" i="3"/>
  <c r="D1914" i="3"/>
  <c r="D1944" i="3"/>
  <c r="C1969" i="3"/>
  <c r="F1969" i="3" s="1"/>
  <c r="D1977" i="3"/>
  <c r="D1986" i="3"/>
  <c r="C1999" i="3"/>
  <c r="F1999" i="3" s="1"/>
  <c r="C1100" i="3"/>
  <c r="F1100" i="3" s="1"/>
  <c r="D1125" i="3"/>
  <c r="D1309" i="3"/>
  <c r="C1462" i="3"/>
  <c r="F1462" i="3" s="1"/>
  <c r="D1565" i="3"/>
  <c r="D1578" i="3"/>
  <c r="C1582" i="3"/>
  <c r="F1582" i="3" s="1"/>
  <c r="D1711" i="3"/>
  <c r="D1723" i="3"/>
  <c r="C1811" i="3"/>
  <c r="F1811" i="3" s="1"/>
  <c r="C1835" i="3"/>
  <c r="F1835" i="3" s="1"/>
  <c r="C1843" i="3"/>
  <c r="F1843" i="3" s="1"/>
  <c r="D1860" i="3"/>
  <c r="D1872" i="3"/>
  <c r="C1084" i="3"/>
  <c r="F1084" i="3" s="1"/>
  <c r="C1096" i="3"/>
  <c r="F1096" i="3" s="1"/>
  <c r="D1112" i="3"/>
  <c r="D1142" i="3"/>
  <c r="C1299" i="3"/>
  <c r="F1299" i="3" s="1"/>
  <c r="C1344" i="3"/>
  <c r="F1344" i="3" s="1"/>
  <c r="C1355" i="3"/>
  <c r="F1355" i="3" s="1"/>
  <c r="C1363" i="3"/>
  <c r="F1363" i="3" s="1"/>
  <c r="C1372" i="3"/>
  <c r="F1372" i="3" s="1"/>
  <c r="D1478" i="3"/>
  <c r="C1509" i="3"/>
  <c r="F1509" i="3" s="1"/>
  <c r="D1513" i="3"/>
  <c r="C1530" i="3"/>
  <c r="F1530" i="3" s="1"/>
  <c r="C1607" i="3"/>
  <c r="F1607" i="3" s="1"/>
  <c r="C1611" i="3"/>
  <c r="F1611" i="3" s="1"/>
  <c r="C1622" i="3"/>
  <c r="F1622" i="3" s="1"/>
  <c r="C1631" i="3"/>
  <c r="F1631" i="3" s="1"/>
  <c r="C1636" i="3"/>
  <c r="F1636" i="3" s="1"/>
  <c r="D1666" i="3"/>
  <c r="C1676" i="3"/>
  <c r="F1676" i="3" s="1"/>
  <c r="D1687" i="3"/>
  <c r="D1703" i="3"/>
  <c r="C1719" i="3"/>
  <c r="F1719" i="3" s="1"/>
  <c r="C1735" i="3"/>
  <c r="F1735" i="3" s="1"/>
  <c r="C1752" i="3"/>
  <c r="F1752" i="3" s="1"/>
  <c r="C1756" i="3"/>
  <c r="F1756" i="3" s="1"/>
  <c r="D1902" i="3"/>
  <c r="C1915" i="3"/>
  <c r="F1915" i="3" s="1"/>
  <c r="D1927" i="3"/>
  <c r="D1932" i="3"/>
  <c r="C1944" i="3"/>
  <c r="F1944" i="3" s="1"/>
  <c r="D1965" i="3"/>
  <c r="D1999" i="3"/>
  <c r="D1100" i="3"/>
  <c r="D1104" i="3"/>
  <c r="D1108" i="3"/>
  <c r="C1121" i="3"/>
  <c r="F1121" i="3" s="1"/>
  <c r="D1147" i="3"/>
  <c r="D1169" i="3"/>
  <c r="D1210" i="3"/>
  <c r="D1295" i="3"/>
  <c r="C1336" i="3"/>
  <c r="F1336" i="3" s="1"/>
  <c r="C1368" i="3"/>
  <c r="F1368" i="3" s="1"/>
  <c r="C1387" i="3"/>
  <c r="F1387" i="3" s="1"/>
  <c r="C1415" i="3"/>
  <c r="F1415" i="3" s="1"/>
  <c r="C1432" i="3"/>
  <c r="F1432" i="3" s="1"/>
  <c r="C1435" i="3"/>
  <c r="F1435" i="3" s="1"/>
  <c r="C1442" i="3"/>
  <c r="F1442" i="3" s="1"/>
  <c r="D1446" i="3"/>
  <c r="D1450" i="3"/>
  <c r="C1527" i="3"/>
  <c r="F1527" i="3" s="1"/>
  <c r="D1553" i="3"/>
  <c r="C1558" i="3"/>
  <c r="F1558" i="3" s="1"/>
  <c r="C1562" i="3"/>
  <c r="F1562" i="3" s="1"/>
  <c r="C1565" i="3"/>
  <c r="F1565" i="3" s="1"/>
  <c r="C1578" i="3"/>
  <c r="F1578" i="3" s="1"/>
  <c r="C1588" i="3"/>
  <c r="F1588" i="3" s="1"/>
  <c r="D1615" i="3"/>
  <c r="D1663" i="3"/>
  <c r="D1716" i="3"/>
  <c r="C1761" i="3"/>
  <c r="F1761" i="3" s="1"/>
  <c r="C1787" i="3"/>
  <c r="F1787" i="3" s="1"/>
  <c r="C1803" i="3"/>
  <c r="F1803" i="3" s="1"/>
  <c r="D1811" i="3"/>
  <c r="C1815" i="3"/>
  <c r="F1815" i="3" s="1"/>
  <c r="C1827" i="3"/>
  <c r="F1827" i="3" s="1"/>
  <c r="D1835" i="3"/>
  <c r="C1856" i="3"/>
  <c r="F1856" i="3" s="1"/>
  <c r="C1911" i="3"/>
  <c r="F1911" i="3" s="1"/>
  <c r="D1958" i="3"/>
  <c r="C1979" i="3"/>
  <c r="F1979" i="3" s="1"/>
  <c r="C1983" i="3"/>
  <c r="F1983" i="3" s="1"/>
  <c r="D1991" i="3"/>
  <c r="C1093" i="3"/>
  <c r="F1093" i="3" s="1"/>
  <c r="C1117" i="3"/>
  <c r="F1117" i="3" s="1"/>
  <c r="D1160" i="3"/>
  <c r="C1205" i="3"/>
  <c r="F1205" i="3" s="1"/>
  <c r="D1310" i="3"/>
  <c r="C1348" i="3"/>
  <c r="F1348" i="3" s="1"/>
  <c r="C1424" i="3"/>
  <c r="F1424" i="3" s="1"/>
  <c r="D1493" i="3"/>
  <c r="D1681" i="3"/>
  <c r="D1819" i="3"/>
  <c r="D1823" i="3"/>
  <c r="D1831" i="3"/>
  <c r="C1848" i="3"/>
  <c r="F1848" i="3" s="1"/>
  <c r="C1852" i="3"/>
  <c r="F1852" i="3" s="1"/>
  <c r="D1861" i="3"/>
  <c r="D1881" i="3"/>
  <c r="C1903" i="3"/>
  <c r="F1903" i="3" s="1"/>
  <c r="D1920" i="3"/>
  <c r="D1962" i="3"/>
  <c r="C1975" i="3"/>
  <c r="F1975" i="3" s="1"/>
  <c r="D1992" i="3"/>
  <c r="D1085" i="3"/>
  <c r="C1097" i="3"/>
  <c r="F1097" i="3" s="1"/>
  <c r="D1122" i="3"/>
  <c r="D1144" i="3"/>
  <c r="C1175" i="3"/>
  <c r="F1175" i="3" s="1"/>
  <c r="C1186" i="3"/>
  <c r="F1186" i="3" s="1"/>
  <c r="C1232" i="3"/>
  <c r="F1232" i="3" s="1"/>
  <c r="D1245" i="3"/>
  <c r="D1249" i="3"/>
  <c r="C1253" i="3"/>
  <c r="F1253" i="3" s="1"/>
  <c r="D1257" i="3"/>
  <c r="D1262" i="3"/>
  <c r="D1296" i="3"/>
  <c r="C1360" i="3"/>
  <c r="F1360" i="3" s="1"/>
  <c r="D1364" i="3"/>
  <c r="D1398" i="3"/>
  <c r="C1523" i="3"/>
  <c r="F1523" i="3" s="1"/>
  <c r="C1535" i="3"/>
  <c r="F1535" i="3" s="1"/>
  <c r="D1570" i="3"/>
  <c r="D1575" i="3"/>
  <c r="D1588" i="3"/>
  <c r="C1716" i="3"/>
  <c r="F1716" i="3" s="1"/>
  <c r="C1741" i="3"/>
  <c r="F1741" i="3" s="1"/>
  <c r="D1795" i="3"/>
  <c r="D1799" i="3"/>
  <c r="C1895" i="3"/>
  <c r="F1895" i="3" s="1"/>
  <c r="D1324" i="3"/>
  <c r="C1356" i="3"/>
  <c r="F1356" i="3" s="1"/>
  <c r="C1467" i="3"/>
  <c r="F1467" i="3" s="1"/>
  <c r="C1493" i="3"/>
  <c r="F1493" i="3" s="1"/>
  <c r="D1528" i="3"/>
  <c r="D1540" i="3"/>
  <c r="C1550" i="3"/>
  <c r="F1550" i="3" s="1"/>
  <c r="C1566" i="3"/>
  <c r="F1566" i="3" s="1"/>
  <c r="C1600" i="3"/>
  <c r="F1600" i="3" s="1"/>
  <c r="D1612" i="3"/>
  <c r="D1628" i="3"/>
  <c r="D1645" i="3"/>
  <c r="C1677" i="3"/>
  <c r="F1677" i="3" s="1"/>
  <c r="C1696" i="3"/>
  <c r="F1696" i="3" s="1"/>
  <c r="C1708" i="3"/>
  <c r="F1708" i="3" s="1"/>
  <c r="C1724" i="3"/>
  <c r="F1724" i="3" s="1"/>
  <c r="C1732" i="3"/>
  <c r="F1732" i="3" s="1"/>
  <c r="C1736" i="3"/>
  <c r="F1736" i="3" s="1"/>
  <c r="D1742" i="3"/>
  <c r="C1849" i="3"/>
  <c r="F1849" i="3" s="1"/>
  <c r="D1857" i="3"/>
  <c r="C1869" i="3"/>
  <c r="F1869" i="3" s="1"/>
  <c r="C1924" i="3"/>
  <c r="F1924" i="3" s="1"/>
  <c r="D1941" i="3"/>
  <c r="D1950" i="3"/>
  <c r="C1963" i="3"/>
  <c r="F1963" i="3" s="1"/>
  <c r="D1980" i="3"/>
  <c r="C1996" i="3"/>
  <c r="F1996" i="3" s="1"/>
  <c r="D1102" i="3"/>
  <c r="C1110" i="3"/>
  <c r="F1110" i="3" s="1"/>
  <c r="C1135" i="3"/>
  <c r="F1135" i="3" s="1"/>
  <c r="C1144" i="3"/>
  <c r="F1144" i="3" s="1"/>
  <c r="C1249" i="3"/>
  <c r="F1249" i="3" s="1"/>
  <c r="D1253" i="3"/>
  <c r="C1262" i="3"/>
  <c r="F1262" i="3" s="1"/>
  <c r="C1288" i="3"/>
  <c r="F1288" i="3" s="1"/>
  <c r="C1306" i="3"/>
  <c r="F1306" i="3" s="1"/>
  <c r="C1316" i="3"/>
  <c r="F1316" i="3" s="1"/>
  <c r="D1379" i="3"/>
  <c r="C1384" i="3"/>
  <c r="F1384" i="3" s="1"/>
  <c r="C1398" i="3"/>
  <c r="F1398" i="3" s="1"/>
  <c r="C1475" i="3"/>
  <c r="F1475" i="3" s="1"/>
  <c r="D1498" i="3"/>
  <c r="D1506" i="3"/>
  <c r="D1567" i="3"/>
  <c r="C1597" i="3"/>
  <c r="F1597" i="3" s="1"/>
  <c r="D1624" i="3"/>
  <c r="C1637" i="3"/>
  <c r="F1637" i="3" s="1"/>
  <c r="C1641" i="3"/>
  <c r="F1641" i="3" s="1"/>
  <c r="C1763" i="3"/>
  <c r="F1763" i="3" s="1"/>
  <c r="C1767" i="3"/>
  <c r="F1767" i="3" s="1"/>
  <c r="D1775" i="3"/>
  <c r="C1808" i="3"/>
  <c r="F1808" i="3" s="1"/>
  <c r="C1812" i="3"/>
  <c r="F1812" i="3" s="1"/>
  <c r="C1820" i="3"/>
  <c r="F1820" i="3" s="1"/>
  <c r="C1832" i="3"/>
  <c r="F1832" i="3" s="1"/>
  <c r="C1836" i="3"/>
  <c r="F1836" i="3" s="1"/>
  <c r="C1840" i="3"/>
  <c r="F1840" i="3" s="1"/>
  <c r="C1883" i="3"/>
  <c r="F1883" i="3" s="1"/>
  <c r="C1891" i="3"/>
  <c r="F1891" i="3" s="1"/>
  <c r="D1895" i="3"/>
  <c r="D1921" i="3"/>
  <c r="D1934" i="3"/>
  <c r="C1959" i="3"/>
  <c r="F1959" i="3" s="1"/>
  <c r="D1967" i="3"/>
  <c r="C1988" i="3"/>
  <c r="F1988" i="3" s="1"/>
  <c r="C1082" i="3"/>
  <c r="F1082" i="3" s="1"/>
  <c r="C1187" i="3"/>
  <c r="F1187" i="3" s="1"/>
  <c r="C1237" i="3"/>
  <c r="F1237" i="3" s="1"/>
  <c r="C1258" i="3"/>
  <c r="F1258" i="3" s="1"/>
  <c r="D1283" i="3"/>
  <c r="D1365" i="3"/>
  <c r="D1440" i="3"/>
  <c r="D1444" i="3"/>
  <c r="C1453" i="3"/>
  <c r="F1453" i="3" s="1"/>
  <c r="C1511" i="3"/>
  <c r="F1511" i="3" s="1"/>
  <c r="D1554" i="3"/>
  <c r="C1563" i="3"/>
  <c r="F1563" i="3" s="1"/>
  <c r="C1571" i="3"/>
  <c r="F1571" i="3" s="1"/>
  <c r="C1606" i="3"/>
  <c r="F1606" i="3" s="1"/>
  <c r="D1629" i="3"/>
  <c r="D1654" i="3"/>
  <c r="C1682" i="3"/>
  <c r="F1682" i="3" s="1"/>
  <c r="C1713" i="3"/>
  <c r="F1713" i="3" s="1"/>
  <c r="C1742" i="3"/>
  <c r="F1742" i="3" s="1"/>
  <c r="C1788" i="3"/>
  <c r="F1788" i="3" s="1"/>
  <c r="C1796" i="3"/>
  <c r="F1796" i="3" s="1"/>
  <c r="C1804" i="3"/>
  <c r="F1804" i="3" s="1"/>
  <c r="C1816" i="3"/>
  <c r="F1816" i="3" s="1"/>
  <c r="C1980" i="3"/>
  <c r="F1980" i="3" s="1"/>
  <c r="C1984" i="3"/>
  <c r="F1984" i="3" s="1"/>
  <c r="C1993" i="3"/>
  <c r="F1993" i="3" s="1"/>
  <c r="D2001" i="3"/>
  <c r="C1078" i="3"/>
  <c r="F1078" i="3" s="1"/>
  <c r="D1091" i="3"/>
  <c r="C1102" i="3"/>
  <c r="F1102" i="3" s="1"/>
  <c r="C1136" i="3"/>
  <c r="F1136" i="3" s="1"/>
  <c r="D1150" i="3"/>
  <c r="D1268" i="3"/>
  <c r="D1289" i="3"/>
  <c r="C1317" i="3"/>
  <c r="F1317" i="3" s="1"/>
  <c r="D1350" i="3"/>
  <c r="D1362" i="3"/>
  <c r="C1371" i="3"/>
  <c r="F1371" i="3" s="1"/>
  <c r="C1395" i="3"/>
  <c r="F1395" i="3" s="1"/>
  <c r="D1418" i="3"/>
  <c r="C1426" i="3"/>
  <c r="F1426" i="3" s="1"/>
  <c r="C1433" i="3"/>
  <c r="F1433" i="3" s="1"/>
  <c r="C1437" i="3"/>
  <c r="F1437" i="3" s="1"/>
  <c r="D1445" i="3"/>
  <c r="D1461" i="3"/>
  <c r="C1464" i="3"/>
  <c r="F1464" i="3" s="1"/>
  <c r="D1481" i="3"/>
  <c r="C1542" i="3"/>
  <c r="F1542" i="3" s="1"/>
  <c r="D1577" i="3"/>
  <c r="C1580" i="3"/>
  <c r="F1580" i="3" s="1"/>
  <c r="C1590" i="3"/>
  <c r="F1590" i="3" s="1"/>
  <c r="D1598" i="3"/>
  <c r="D1620" i="3"/>
  <c r="C1638" i="3"/>
  <c r="F1638" i="3" s="1"/>
  <c r="D1776" i="3"/>
  <c r="D1789" i="3"/>
  <c r="D1801" i="3"/>
  <c r="C1859" i="3"/>
  <c r="F1859" i="3" s="1"/>
  <c r="C1867" i="3"/>
  <c r="F1867" i="3" s="1"/>
  <c r="C1871" i="3"/>
  <c r="F1871" i="3" s="1"/>
  <c r="C1879" i="3"/>
  <c r="F1879" i="3" s="1"/>
  <c r="D1883" i="3"/>
  <c r="D1909" i="3"/>
  <c r="D1922" i="3"/>
  <c r="C1943" i="3"/>
  <c r="F1943" i="3" s="1"/>
  <c r="D1955" i="3"/>
  <c r="D1981" i="3"/>
  <c r="D1994" i="3"/>
  <c r="D45" i="3"/>
  <c r="C45" i="3"/>
  <c r="F45" i="3" s="1"/>
  <c r="D117" i="3"/>
  <c r="C117" i="3"/>
  <c r="F117" i="3" s="1"/>
  <c r="D189" i="3"/>
  <c r="C189" i="3"/>
  <c r="F189" i="3" s="1"/>
  <c r="D33" i="3"/>
  <c r="C33" i="3"/>
  <c r="F33" i="3" s="1"/>
  <c r="D105" i="3"/>
  <c r="C105" i="3"/>
  <c r="F105" i="3" s="1"/>
  <c r="D177" i="3"/>
  <c r="C177" i="3"/>
  <c r="F177" i="3" s="1"/>
  <c r="D4" i="3"/>
  <c r="D21" i="3"/>
  <c r="C21" i="3"/>
  <c r="F21" i="3" s="1"/>
  <c r="D76" i="3"/>
  <c r="D93" i="3"/>
  <c r="C93" i="3"/>
  <c r="F93" i="3" s="1"/>
  <c r="D148" i="3"/>
  <c r="D165" i="3"/>
  <c r="C165" i="3"/>
  <c r="F165" i="3" s="1"/>
  <c r="D9" i="3"/>
  <c r="C9" i="3"/>
  <c r="F9" i="3" s="1"/>
  <c r="D81" i="3"/>
  <c r="C81" i="3"/>
  <c r="F81" i="3" s="1"/>
  <c r="D136" i="3"/>
  <c r="D153" i="3"/>
  <c r="C153" i="3"/>
  <c r="F153" i="3" s="1"/>
  <c r="D208" i="3"/>
  <c r="D52" i="3"/>
  <c r="D69" i="3"/>
  <c r="C69" i="3"/>
  <c r="F69" i="3" s="1"/>
  <c r="D124" i="3"/>
  <c r="D141" i="3"/>
  <c r="C141" i="3"/>
  <c r="F141" i="3" s="1"/>
  <c r="D196" i="3"/>
  <c r="D40" i="3"/>
  <c r="D57" i="3"/>
  <c r="C57" i="3"/>
  <c r="F57" i="3" s="1"/>
  <c r="D112" i="3"/>
  <c r="D129" i="3"/>
  <c r="C129" i="3"/>
  <c r="F129" i="3" s="1"/>
  <c r="D184" i="3"/>
  <c r="D391" i="3"/>
  <c r="C391" i="3"/>
  <c r="F391" i="3" s="1"/>
  <c r="D439" i="3"/>
  <c r="C439" i="3"/>
  <c r="F439" i="3" s="1"/>
  <c r="C729" i="3"/>
  <c r="F729" i="3" s="1"/>
  <c r="D729" i="3"/>
  <c r="D553" i="3"/>
  <c r="C553" i="3"/>
  <c r="F553" i="3" s="1"/>
  <c r="C201" i="3"/>
  <c r="F201" i="3" s="1"/>
  <c r="C213" i="3"/>
  <c r="F213" i="3" s="1"/>
  <c r="C228" i="3"/>
  <c r="F228" i="3" s="1"/>
  <c r="D231" i="3"/>
  <c r="D258" i="3"/>
  <c r="C261" i="3"/>
  <c r="F261" i="3" s="1"/>
  <c r="D273" i="3"/>
  <c r="C279" i="3"/>
  <c r="F279" i="3" s="1"/>
  <c r="D295" i="3"/>
  <c r="C295" i="3"/>
  <c r="F295" i="3" s="1"/>
  <c r="D302" i="3"/>
  <c r="C302" i="3"/>
  <c r="F302" i="3" s="1"/>
  <c r="D318" i="3"/>
  <c r="C325" i="3"/>
  <c r="F325" i="3" s="1"/>
  <c r="D347" i="3"/>
  <c r="C351" i="3"/>
  <c r="F351" i="3" s="1"/>
  <c r="D358" i="3"/>
  <c r="D395" i="3"/>
  <c r="C399" i="3"/>
  <c r="F399" i="3" s="1"/>
  <c r="D406" i="3"/>
  <c r="D443" i="3"/>
  <c r="C447" i="3"/>
  <c r="F447" i="3" s="1"/>
  <c r="D454" i="3"/>
  <c r="C469" i="3"/>
  <c r="F469" i="3" s="1"/>
  <c r="C500" i="3"/>
  <c r="F500" i="3" s="1"/>
  <c r="D511" i="3"/>
  <c r="C511" i="3"/>
  <c r="F511" i="3" s="1"/>
  <c r="D925" i="3"/>
  <c r="C925" i="3"/>
  <c r="F925" i="3" s="1"/>
  <c r="D343" i="3"/>
  <c r="C343" i="3"/>
  <c r="F343" i="3" s="1"/>
  <c r="C628" i="3"/>
  <c r="F628" i="3" s="1"/>
  <c r="C14" i="3"/>
  <c r="F14" i="3" s="1"/>
  <c r="C26" i="3"/>
  <c r="F26" i="3" s="1"/>
  <c r="C38" i="3"/>
  <c r="F38" i="3" s="1"/>
  <c r="C50" i="3"/>
  <c r="F50" i="3" s="1"/>
  <c r="C62" i="3"/>
  <c r="F62" i="3" s="1"/>
  <c r="C74" i="3"/>
  <c r="F74" i="3" s="1"/>
  <c r="C86" i="3"/>
  <c r="F86" i="3" s="1"/>
  <c r="C98" i="3"/>
  <c r="F98" i="3" s="1"/>
  <c r="C110" i="3"/>
  <c r="F110" i="3" s="1"/>
  <c r="C122" i="3"/>
  <c r="F122" i="3" s="1"/>
  <c r="C134" i="3"/>
  <c r="F134" i="3" s="1"/>
  <c r="C146" i="3"/>
  <c r="F146" i="3" s="1"/>
  <c r="C158" i="3"/>
  <c r="F158" i="3" s="1"/>
  <c r="C170" i="3"/>
  <c r="F170" i="3" s="1"/>
  <c r="C182" i="3"/>
  <c r="F182" i="3" s="1"/>
  <c r="C194" i="3"/>
  <c r="F194" i="3" s="1"/>
  <c r="C206" i="3"/>
  <c r="F206" i="3" s="1"/>
  <c r="C218" i="3"/>
  <c r="F218" i="3" s="1"/>
  <c r="D236" i="3"/>
  <c r="C239" i="3"/>
  <c r="F239" i="3" s="1"/>
  <c r="C247" i="3"/>
  <c r="F247" i="3" s="1"/>
  <c r="C267" i="3"/>
  <c r="F267" i="3" s="1"/>
  <c r="D309" i="3"/>
  <c r="D333" i="3"/>
  <c r="C344" i="3"/>
  <c r="F344" i="3" s="1"/>
  <c r="D355" i="3"/>
  <c r="C355" i="3"/>
  <c r="F355" i="3" s="1"/>
  <c r="C373" i="3"/>
  <c r="F373" i="3" s="1"/>
  <c r="D381" i="3"/>
  <c r="C392" i="3"/>
  <c r="F392" i="3" s="1"/>
  <c r="D403" i="3"/>
  <c r="C403" i="3"/>
  <c r="F403" i="3" s="1"/>
  <c r="C421" i="3"/>
  <c r="F421" i="3" s="1"/>
  <c r="D429" i="3"/>
  <c r="C440" i="3"/>
  <c r="F440" i="3" s="1"/>
  <c r="D451" i="3"/>
  <c r="C451" i="3"/>
  <c r="F451" i="3" s="1"/>
  <c r="D470" i="3"/>
  <c r="C470" i="3"/>
  <c r="F470" i="3" s="1"/>
  <c r="D489" i="3"/>
  <c r="D537" i="3"/>
  <c r="C537" i="3"/>
  <c r="F537" i="3" s="1"/>
  <c r="D545" i="3"/>
  <c r="C545" i="3"/>
  <c r="F545" i="3" s="1"/>
  <c r="C558" i="3"/>
  <c r="F558" i="3" s="1"/>
  <c r="D558" i="3"/>
  <c r="D585" i="3"/>
  <c r="C585" i="3"/>
  <c r="F585" i="3" s="1"/>
  <c r="D837" i="3"/>
  <c r="C837" i="3"/>
  <c r="F837" i="3" s="1"/>
  <c r="D841" i="3"/>
  <c r="C841" i="3"/>
  <c r="F841" i="3" s="1"/>
  <c r="C242" i="3"/>
  <c r="F242" i="3" s="1"/>
  <c r="D319" i="3"/>
  <c r="C319" i="3"/>
  <c r="F319" i="3" s="1"/>
  <c r="D326" i="3"/>
  <c r="C326" i="3"/>
  <c r="F326" i="3" s="1"/>
  <c r="D366" i="3"/>
  <c r="C366" i="3"/>
  <c r="F366" i="3" s="1"/>
  <c r="D374" i="3"/>
  <c r="C374" i="3"/>
  <c r="F374" i="3" s="1"/>
  <c r="D414" i="3"/>
  <c r="C414" i="3"/>
  <c r="F414" i="3" s="1"/>
  <c r="D422" i="3"/>
  <c r="C422" i="3"/>
  <c r="F422" i="3" s="1"/>
  <c r="D462" i="3"/>
  <c r="C462" i="3"/>
  <c r="F462" i="3" s="1"/>
  <c r="C512" i="3"/>
  <c r="F512" i="3" s="1"/>
  <c r="D655" i="3"/>
  <c r="C655" i="3"/>
  <c r="F655" i="3" s="1"/>
  <c r="D754" i="3"/>
  <c r="C754" i="3"/>
  <c r="F754" i="3" s="1"/>
  <c r="D362" i="3"/>
  <c r="C362" i="3"/>
  <c r="F362" i="3" s="1"/>
  <c r="D283" i="3"/>
  <c r="C283" i="3"/>
  <c r="F283" i="3" s="1"/>
  <c r="D482" i="3"/>
  <c r="C482" i="3"/>
  <c r="F482" i="3" s="1"/>
  <c r="D599" i="3"/>
  <c r="C599" i="3"/>
  <c r="F599" i="3" s="1"/>
  <c r="D688" i="3"/>
  <c r="C688" i="3"/>
  <c r="F688" i="3" s="1"/>
  <c r="D242" i="3"/>
  <c r="C259" i="3"/>
  <c r="F259" i="3" s="1"/>
  <c r="C303" i="3"/>
  <c r="F303" i="3" s="1"/>
  <c r="C337" i="3"/>
  <c r="F337" i="3" s="1"/>
  <c r="D345" i="3"/>
  <c r="C356" i="3"/>
  <c r="F356" i="3" s="1"/>
  <c r="D367" i="3"/>
  <c r="C367" i="3"/>
  <c r="F367" i="3" s="1"/>
  <c r="C385" i="3"/>
  <c r="F385" i="3" s="1"/>
  <c r="D393" i="3"/>
  <c r="C404" i="3"/>
  <c r="F404" i="3" s="1"/>
  <c r="D415" i="3"/>
  <c r="C415" i="3"/>
  <c r="F415" i="3" s="1"/>
  <c r="C433" i="3"/>
  <c r="F433" i="3" s="1"/>
  <c r="D441" i="3"/>
  <c r="C452" i="3"/>
  <c r="F452" i="3" s="1"/>
  <c r="D463" i="3"/>
  <c r="C463" i="3"/>
  <c r="F463" i="3" s="1"/>
  <c r="D474" i="3"/>
  <c r="C474" i="3"/>
  <c r="F474" i="3" s="1"/>
  <c r="C493" i="3"/>
  <c r="F493" i="3" s="1"/>
  <c r="D529" i="3"/>
  <c r="C529" i="3"/>
  <c r="F529" i="3" s="1"/>
  <c r="D533" i="3"/>
  <c r="C533" i="3"/>
  <c r="F533" i="3" s="1"/>
  <c r="C550" i="3"/>
  <c r="F550" i="3" s="1"/>
  <c r="D631" i="3"/>
  <c r="C631" i="3"/>
  <c r="F631" i="3" s="1"/>
  <c r="C640" i="3"/>
  <c r="F640" i="3" s="1"/>
  <c r="C646" i="3"/>
  <c r="F646" i="3" s="1"/>
  <c r="D646" i="3"/>
  <c r="D712" i="3"/>
  <c r="C712" i="3"/>
  <c r="F712" i="3" s="1"/>
  <c r="D298" i="3"/>
  <c r="D619" i="3"/>
  <c r="C619" i="3"/>
  <c r="F619" i="3" s="1"/>
  <c r="D290" i="3"/>
  <c r="C290" i="3"/>
  <c r="F290" i="3" s="1"/>
  <c r="D330" i="3"/>
  <c r="C330" i="3"/>
  <c r="F330" i="3" s="1"/>
  <c r="D338" i="3"/>
  <c r="C338" i="3"/>
  <c r="F338" i="3" s="1"/>
  <c r="D378" i="3"/>
  <c r="C378" i="3"/>
  <c r="F378" i="3" s="1"/>
  <c r="D386" i="3"/>
  <c r="C386" i="3"/>
  <c r="F386" i="3" s="1"/>
  <c r="D426" i="3"/>
  <c r="C426" i="3"/>
  <c r="F426" i="3" s="1"/>
  <c r="D434" i="3"/>
  <c r="C434" i="3"/>
  <c r="F434" i="3" s="1"/>
  <c r="D494" i="3"/>
  <c r="C494" i="3"/>
  <c r="F494" i="3" s="1"/>
  <c r="D577" i="3"/>
  <c r="C577" i="3"/>
  <c r="F577" i="3" s="1"/>
  <c r="D736" i="3"/>
  <c r="C736" i="3"/>
  <c r="F736" i="3" s="1"/>
  <c r="D510" i="3"/>
  <c r="C510" i="3"/>
  <c r="F510" i="3" s="1"/>
  <c r="D602" i="3"/>
  <c r="C602" i="3"/>
  <c r="F602" i="3" s="1"/>
  <c r="D450" i="3"/>
  <c r="C450" i="3"/>
  <c r="F450" i="3" s="1"/>
  <c r="C75" i="3"/>
  <c r="F75" i="3" s="1"/>
  <c r="C240" i="3"/>
  <c r="F240" i="3" s="1"/>
  <c r="C260" i="3"/>
  <c r="F260" i="3" s="1"/>
  <c r="C277" i="3"/>
  <c r="F277" i="3" s="1"/>
  <c r="C284" i="3"/>
  <c r="F284" i="3" s="1"/>
  <c r="D297" i="3"/>
  <c r="D310" i="3"/>
  <c r="C327" i="3"/>
  <c r="F327" i="3" s="1"/>
  <c r="D334" i="3"/>
  <c r="D371" i="3"/>
  <c r="C375" i="3"/>
  <c r="F375" i="3" s="1"/>
  <c r="D382" i="3"/>
  <c r="D419" i="3"/>
  <c r="C423" i="3"/>
  <c r="F423" i="3" s="1"/>
  <c r="D430" i="3"/>
  <c r="C464" i="3"/>
  <c r="F464" i="3" s="1"/>
  <c r="D475" i="3"/>
  <c r="C475" i="3"/>
  <c r="F475" i="3" s="1"/>
  <c r="D486" i="3"/>
  <c r="C486" i="3"/>
  <c r="F486" i="3" s="1"/>
  <c r="C505" i="3"/>
  <c r="F505" i="3" s="1"/>
  <c r="D517" i="3"/>
  <c r="C517" i="3"/>
  <c r="F517" i="3" s="1"/>
  <c r="D521" i="3"/>
  <c r="C521" i="3"/>
  <c r="F521" i="3" s="1"/>
  <c r="C534" i="3"/>
  <c r="F534" i="3" s="1"/>
  <c r="D534" i="3"/>
  <c r="D591" i="3"/>
  <c r="C591" i="3"/>
  <c r="F591" i="3" s="1"/>
  <c r="C616" i="3"/>
  <c r="F616" i="3" s="1"/>
  <c r="C622" i="3"/>
  <c r="F622" i="3" s="1"/>
  <c r="D622" i="3"/>
  <c r="D671" i="3"/>
  <c r="C671" i="3"/>
  <c r="F671" i="3" s="1"/>
  <c r="D788" i="3"/>
  <c r="C788" i="3"/>
  <c r="F788" i="3" s="1"/>
  <c r="D402" i="3"/>
  <c r="C402" i="3"/>
  <c r="F402" i="3" s="1"/>
  <c r="D767" i="2"/>
  <c r="D773" i="2"/>
  <c r="D779" i="2"/>
  <c r="C8" i="3"/>
  <c r="F8" i="3" s="1"/>
  <c r="C20" i="3"/>
  <c r="F20" i="3" s="1"/>
  <c r="C32" i="3"/>
  <c r="F32" i="3" s="1"/>
  <c r="C44" i="3"/>
  <c r="F44" i="3" s="1"/>
  <c r="C56" i="3"/>
  <c r="F56" i="3" s="1"/>
  <c r="C68" i="3"/>
  <c r="F68" i="3" s="1"/>
  <c r="C80" i="3"/>
  <c r="F80" i="3" s="1"/>
  <c r="C92" i="3"/>
  <c r="F92" i="3" s="1"/>
  <c r="C104" i="3"/>
  <c r="F104" i="3" s="1"/>
  <c r="C116" i="3"/>
  <c r="F116" i="3" s="1"/>
  <c r="C128" i="3"/>
  <c r="F128" i="3" s="1"/>
  <c r="C140" i="3"/>
  <c r="F140" i="3" s="1"/>
  <c r="C152" i="3"/>
  <c r="F152" i="3" s="1"/>
  <c r="C164" i="3"/>
  <c r="F164" i="3" s="1"/>
  <c r="C176" i="3"/>
  <c r="F176" i="3" s="1"/>
  <c r="C188" i="3"/>
  <c r="F188" i="3" s="1"/>
  <c r="C200" i="3"/>
  <c r="F200" i="3" s="1"/>
  <c r="C212" i="3"/>
  <c r="F212" i="3" s="1"/>
  <c r="D224" i="3"/>
  <c r="C227" i="3"/>
  <c r="F227" i="3" s="1"/>
  <c r="C243" i="3"/>
  <c r="F243" i="3" s="1"/>
  <c r="D254" i="3"/>
  <c r="C271" i="3"/>
  <c r="F271" i="3" s="1"/>
  <c r="D307" i="3"/>
  <c r="C307" i="3"/>
  <c r="F307" i="3" s="1"/>
  <c r="D314" i="3"/>
  <c r="C314" i="3"/>
  <c r="F314" i="3" s="1"/>
  <c r="D331" i="3"/>
  <c r="C331" i="3"/>
  <c r="F331" i="3" s="1"/>
  <c r="D379" i="3"/>
  <c r="C379" i="3"/>
  <c r="F379" i="3" s="1"/>
  <c r="D427" i="3"/>
  <c r="C427" i="3"/>
  <c r="F427" i="3" s="1"/>
  <c r="C445" i="3"/>
  <c r="F445" i="3" s="1"/>
  <c r="D479" i="3"/>
  <c r="D506" i="3"/>
  <c r="C506" i="3"/>
  <c r="F506" i="3" s="1"/>
  <c r="D561" i="3"/>
  <c r="C561" i="3"/>
  <c r="F561" i="3" s="1"/>
  <c r="D569" i="3"/>
  <c r="C569" i="3"/>
  <c r="F569" i="3" s="1"/>
  <c r="C582" i="3"/>
  <c r="F582" i="3" s="1"/>
  <c r="D582" i="3"/>
  <c r="D695" i="3"/>
  <c r="C695" i="3"/>
  <c r="F695" i="3" s="1"/>
  <c r="D499" i="3"/>
  <c r="C499" i="3"/>
  <c r="F499" i="3" s="1"/>
  <c r="D410" i="3"/>
  <c r="C410" i="3"/>
  <c r="F410" i="3" s="1"/>
  <c r="D769" i="3"/>
  <c r="C769" i="3"/>
  <c r="F769" i="3" s="1"/>
  <c r="C25" i="3"/>
  <c r="F25" i="3" s="1"/>
  <c r="C61" i="3"/>
  <c r="F61" i="3" s="1"/>
  <c r="C157" i="3"/>
  <c r="F157" i="3" s="1"/>
  <c r="C169" i="3"/>
  <c r="F169" i="3" s="1"/>
  <c r="C181" i="3"/>
  <c r="F181" i="3" s="1"/>
  <c r="C193" i="3"/>
  <c r="F193" i="3" s="1"/>
  <c r="C205" i="3"/>
  <c r="F205" i="3" s="1"/>
  <c r="C217" i="3"/>
  <c r="F217" i="3" s="1"/>
  <c r="C230" i="3"/>
  <c r="F230" i="3" s="1"/>
  <c r="C246" i="3"/>
  <c r="F246" i="3" s="1"/>
  <c r="D255" i="3"/>
  <c r="C263" i="3"/>
  <c r="F263" i="3" s="1"/>
  <c r="C266" i="3"/>
  <c r="F266" i="3" s="1"/>
  <c r="D278" i="3"/>
  <c r="C278" i="3"/>
  <c r="F278" i="3" s="1"/>
  <c r="C304" i="3"/>
  <c r="F304" i="3" s="1"/>
  <c r="D321" i="3"/>
  <c r="D342" i="3"/>
  <c r="C342" i="3"/>
  <c r="F342" i="3" s="1"/>
  <c r="D350" i="3"/>
  <c r="C350" i="3"/>
  <c r="F350" i="3" s="1"/>
  <c r="D390" i="3"/>
  <c r="C390" i="3"/>
  <c r="F390" i="3" s="1"/>
  <c r="D398" i="3"/>
  <c r="C398" i="3"/>
  <c r="F398" i="3" s="1"/>
  <c r="D438" i="3"/>
  <c r="C438" i="3"/>
  <c r="F438" i="3" s="1"/>
  <c r="D446" i="3"/>
  <c r="C446" i="3"/>
  <c r="F446" i="3" s="1"/>
  <c r="C476" i="3"/>
  <c r="F476" i="3" s="1"/>
  <c r="D487" i="3"/>
  <c r="C487" i="3"/>
  <c r="F487" i="3" s="1"/>
  <c r="D498" i="3"/>
  <c r="C498" i="3"/>
  <c r="F498" i="3" s="1"/>
  <c r="D518" i="3"/>
  <c r="C596" i="3"/>
  <c r="F596" i="3" s="1"/>
  <c r="C681" i="3"/>
  <c r="F681" i="3" s="1"/>
  <c r="D681" i="3"/>
  <c r="D719" i="3"/>
  <c r="C719" i="3"/>
  <c r="F719" i="3" s="1"/>
  <c r="D1670" i="3"/>
  <c r="C1670" i="3"/>
  <c r="F1670" i="3" s="1"/>
  <c r="D354" i="3"/>
  <c r="C354" i="3"/>
  <c r="F354" i="3" s="1"/>
  <c r="D458" i="3"/>
  <c r="C458" i="3"/>
  <c r="F458" i="3" s="1"/>
  <c r="C634" i="3"/>
  <c r="F634" i="3" s="1"/>
  <c r="D634" i="3"/>
  <c r="D12" i="2"/>
  <c r="D24" i="2"/>
  <c r="D30" i="2"/>
  <c r="D42" i="2"/>
  <c r="D54" i="2"/>
  <c r="C66" i="2"/>
  <c r="F66" i="2" s="1"/>
  <c r="D108" i="2"/>
  <c r="C114" i="2"/>
  <c r="F114" i="2" s="1"/>
  <c r="D390" i="2"/>
  <c r="D402" i="2"/>
  <c r="C414" i="2"/>
  <c r="F414" i="2" s="1"/>
  <c r="D420" i="2"/>
  <c r="C426" i="2"/>
  <c r="F426" i="2" s="1"/>
  <c r="D432" i="2"/>
  <c r="C438" i="2"/>
  <c r="F438" i="2" s="1"/>
  <c r="C444" i="2"/>
  <c r="F444" i="2" s="1"/>
  <c r="D456" i="2"/>
  <c r="D462" i="2"/>
  <c r="D468" i="2"/>
  <c r="D480" i="2"/>
  <c r="C552" i="2"/>
  <c r="F552" i="2" s="1"/>
  <c r="D558" i="2"/>
  <c r="D636" i="2"/>
  <c r="D648" i="2"/>
  <c r="D660" i="2"/>
  <c r="D225" i="3"/>
  <c r="C249" i="3"/>
  <c r="F249" i="3" s="1"/>
  <c r="C272" i="3"/>
  <c r="F272" i="3" s="1"/>
  <c r="D285" i="3"/>
  <c r="C291" i="3"/>
  <c r="F291" i="3" s="1"/>
  <c r="D335" i="3"/>
  <c r="C339" i="3"/>
  <c r="F339" i="3" s="1"/>
  <c r="D383" i="3"/>
  <c r="C387" i="3"/>
  <c r="F387" i="3" s="1"/>
  <c r="D431" i="3"/>
  <c r="C435" i="3"/>
  <c r="F435" i="3" s="1"/>
  <c r="D465" i="3"/>
  <c r="D491" i="3"/>
  <c r="D566" i="3"/>
  <c r="D643" i="3"/>
  <c r="C643" i="3"/>
  <c r="F643" i="3" s="1"/>
  <c r="C658" i="3"/>
  <c r="F658" i="3" s="1"/>
  <c r="D658" i="3"/>
  <c r="C705" i="3"/>
  <c r="F705" i="3" s="1"/>
  <c r="D705" i="3"/>
  <c r="D777" i="3"/>
  <c r="C777" i="3"/>
  <c r="F777" i="3" s="1"/>
  <c r="C588" i="3"/>
  <c r="F588" i="3" s="1"/>
  <c r="D740" i="3"/>
  <c r="C740" i="3"/>
  <c r="F740" i="3" s="1"/>
  <c r="D759" i="3"/>
  <c r="D781" i="3"/>
  <c r="C781" i="3"/>
  <c r="F781" i="3" s="1"/>
  <c r="D825" i="3"/>
  <c r="C825" i="3"/>
  <c r="F825" i="3" s="1"/>
  <c r="D1199" i="3"/>
  <c r="C1199" i="3"/>
  <c r="F1199" i="3" s="1"/>
  <c r="D675" i="3"/>
  <c r="C675" i="3"/>
  <c r="F675" i="3" s="1"/>
  <c r="D699" i="3"/>
  <c r="C699" i="3"/>
  <c r="F699" i="3" s="1"/>
  <c r="D723" i="3"/>
  <c r="C723" i="3"/>
  <c r="F723" i="3" s="1"/>
  <c r="C816" i="3"/>
  <c r="F816" i="3" s="1"/>
  <c r="D816" i="3"/>
  <c r="D1137" i="3"/>
  <c r="C1137" i="3"/>
  <c r="F1137" i="3" s="1"/>
  <c r="D535" i="3"/>
  <c r="D559" i="3"/>
  <c r="D583" i="3"/>
  <c r="C672" i="3"/>
  <c r="F672" i="3" s="1"/>
  <c r="C696" i="3"/>
  <c r="F696" i="3" s="1"/>
  <c r="C720" i="3"/>
  <c r="F720" i="3" s="1"/>
  <c r="C741" i="3"/>
  <c r="F741" i="3" s="1"/>
  <c r="C744" i="3"/>
  <c r="F744" i="3" s="1"/>
  <c r="D744" i="3"/>
  <c r="D805" i="3"/>
  <c r="C805" i="3"/>
  <c r="F805" i="3" s="1"/>
  <c r="C881" i="3"/>
  <c r="F881" i="3" s="1"/>
  <c r="D881" i="3"/>
  <c r="D682" i="3"/>
  <c r="C682" i="3"/>
  <c r="F682" i="3" s="1"/>
  <c r="D706" i="3"/>
  <c r="C706" i="3"/>
  <c r="F706" i="3" s="1"/>
  <c r="D730" i="3"/>
  <c r="C730" i="3"/>
  <c r="F730" i="3" s="1"/>
  <c r="C756" i="3"/>
  <c r="F756" i="3" s="1"/>
  <c r="D756" i="3"/>
  <c r="D907" i="3"/>
  <c r="C907" i="3"/>
  <c r="F907" i="3" s="1"/>
  <c r="C522" i="3"/>
  <c r="F522" i="3" s="1"/>
  <c r="C535" i="3"/>
  <c r="F535" i="3" s="1"/>
  <c r="C546" i="3"/>
  <c r="F546" i="3" s="1"/>
  <c r="C559" i="3"/>
  <c r="F559" i="3" s="1"/>
  <c r="C570" i="3"/>
  <c r="F570" i="3" s="1"/>
  <c r="C583" i="3"/>
  <c r="F583" i="3" s="1"/>
  <c r="C606" i="3"/>
  <c r="F606" i="3" s="1"/>
  <c r="C617" i="3"/>
  <c r="F617" i="3" s="1"/>
  <c r="D620" i="3"/>
  <c r="C629" i="3"/>
  <c r="F629" i="3" s="1"/>
  <c r="D632" i="3"/>
  <c r="C641" i="3"/>
  <c r="F641" i="3" s="1"/>
  <c r="D644" i="3"/>
  <c r="C653" i="3"/>
  <c r="F653" i="3" s="1"/>
  <c r="D656" i="3"/>
  <c r="C665" i="3"/>
  <c r="F665" i="3" s="1"/>
  <c r="C669" i="3"/>
  <c r="F669" i="3" s="1"/>
  <c r="D672" i="3"/>
  <c r="C689" i="3"/>
  <c r="F689" i="3" s="1"/>
  <c r="C693" i="3"/>
  <c r="F693" i="3" s="1"/>
  <c r="D696" i="3"/>
  <c r="C713" i="3"/>
  <c r="F713" i="3" s="1"/>
  <c r="C717" i="3"/>
  <c r="F717" i="3" s="1"/>
  <c r="D720" i="3"/>
  <c r="C737" i="3"/>
  <c r="F737" i="3" s="1"/>
  <c r="D748" i="3"/>
  <c r="D771" i="3"/>
  <c r="C771" i="3"/>
  <c r="F771" i="3" s="1"/>
  <c r="D849" i="3"/>
  <c r="C849" i="3"/>
  <c r="F849" i="3" s="1"/>
  <c r="D903" i="3"/>
  <c r="D1016" i="3"/>
  <c r="C1016" i="3"/>
  <c r="F1016" i="3" s="1"/>
  <c r="D745" i="3"/>
  <c r="C745" i="3"/>
  <c r="F745" i="3" s="1"/>
  <c r="D877" i="3"/>
  <c r="C877" i="3"/>
  <c r="F877" i="3" s="1"/>
  <c r="D522" i="3"/>
  <c r="D546" i="3"/>
  <c r="D570" i="3"/>
  <c r="C592" i="3"/>
  <c r="F592" i="3" s="1"/>
  <c r="D601" i="3"/>
  <c r="D606" i="3"/>
  <c r="C612" i="3"/>
  <c r="F612" i="3" s="1"/>
  <c r="C618" i="3"/>
  <c r="F618" i="3" s="1"/>
  <c r="C624" i="3"/>
  <c r="F624" i="3" s="1"/>
  <c r="C630" i="3"/>
  <c r="F630" i="3" s="1"/>
  <c r="C636" i="3"/>
  <c r="F636" i="3" s="1"/>
  <c r="C642" i="3"/>
  <c r="F642" i="3" s="1"/>
  <c r="C648" i="3"/>
  <c r="F648" i="3" s="1"/>
  <c r="C654" i="3"/>
  <c r="F654" i="3" s="1"/>
  <c r="C660" i="3"/>
  <c r="F660" i="3" s="1"/>
  <c r="D669" i="3"/>
  <c r="C676" i="3"/>
  <c r="F676" i="3" s="1"/>
  <c r="D693" i="3"/>
  <c r="C700" i="3"/>
  <c r="F700" i="3" s="1"/>
  <c r="D717" i="3"/>
  <c r="C724" i="3"/>
  <c r="F724" i="3" s="1"/>
  <c r="D783" i="3"/>
  <c r="C783" i="3"/>
  <c r="F783" i="3" s="1"/>
  <c r="D802" i="3"/>
  <c r="C802" i="3"/>
  <c r="F802" i="3" s="1"/>
  <c r="C818" i="3"/>
  <c r="F818" i="3" s="1"/>
  <c r="D818" i="3"/>
  <c r="D835" i="3"/>
  <c r="C835" i="3"/>
  <c r="F835" i="3" s="1"/>
  <c r="C541" i="3"/>
  <c r="F541" i="3" s="1"/>
  <c r="C557" i="3"/>
  <c r="F557" i="3" s="1"/>
  <c r="C565" i="3"/>
  <c r="F565" i="3" s="1"/>
  <c r="C581" i="3"/>
  <c r="F581" i="3" s="1"/>
  <c r="C595" i="3"/>
  <c r="F595" i="3" s="1"/>
  <c r="C615" i="3"/>
  <c r="F615" i="3" s="1"/>
  <c r="C621" i="3"/>
  <c r="F621" i="3" s="1"/>
  <c r="C627" i="3"/>
  <c r="F627" i="3" s="1"/>
  <c r="C633" i="3"/>
  <c r="F633" i="3" s="1"/>
  <c r="C639" i="3"/>
  <c r="F639" i="3" s="1"/>
  <c r="C645" i="3"/>
  <c r="F645" i="3" s="1"/>
  <c r="C651" i="3"/>
  <c r="F651" i="3" s="1"/>
  <c r="C657" i="3"/>
  <c r="F657" i="3" s="1"/>
  <c r="C663" i="3"/>
  <c r="F663" i="3" s="1"/>
  <c r="D687" i="3"/>
  <c r="C687" i="3"/>
  <c r="F687" i="3" s="1"/>
  <c r="D711" i="3"/>
  <c r="C711" i="3"/>
  <c r="F711" i="3" s="1"/>
  <c r="D735" i="3"/>
  <c r="C735" i="3"/>
  <c r="F735" i="3" s="1"/>
  <c r="D764" i="3"/>
  <c r="C764" i="3"/>
  <c r="F764" i="3" s="1"/>
  <c r="C845" i="3"/>
  <c r="F845" i="3" s="1"/>
  <c r="D845" i="3"/>
  <c r="D986" i="3"/>
  <c r="C986" i="3"/>
  <c r="F986" i="3" s="1"/>
  <c r="C520" i="3"/>
  <c r="F520" i="3" s="1"/>
  <c r="D523" i="3"/>
  <c r="C536" i="3"/>
  <c r="F536" i="3" s="1"/>
  <c r="C544" i="3"/>
  <c r="F544" i="3" s="1"/>
  <c r="D547" i="3"/>
  <c r="C560" i="3"/>
  <c r="F560" i="3" s="1"/>
  <c r="C568" i="3"/>
  <c r="F568" i="3" s="1"/>
  <c r="D571" i="3"/>
  <c r="C584" i="3"/>
  <c r="F584" i="3" s="1"/>
  <c r="D598" i="3"/>
  <c r="D607" i="3"/>
  <c r="C684" i="3"/>
  <c r="F684" i="3" s="1"/>
  <c r="C708" i="3"/>
  <c r="F708" i="3" s="1"/>
  <c r="C732" i="3"/>
  <c r="F732" i="3" s="1"/>
  <c r="C742" i="3"/>
  <c r="F742" i="3" s="1"/>
  <c r="C807" i="3"/>
  <c r="F807" i="3" s="1"/>
  <c r="D896" i="3"/>
  <c r="C896" i="3"/>
  <c r="F896" i="3" s="1"/>
  <c r="C929" i="3"/>
  <c r="F929" i="3" s="1"/>
  <c r="D929" i="3"/>
  <c r="D969" i="3"/>
  <c r="C969" i="3"/>
  <c r="F969" i="3" s="1"/>
  <c r="D528" i="3"/>
  <c r="D552" i="3"/>
  <c r="D576" i="3"/>
  <c r="D613" i="3"/>
  <c r="D667" i="3"/>
  <c r="D670" i="3"/>
  <c r="C670" i="3"/>
  <c r="F670" i="3" s="1"/>
  <c r="D691" i="3"/>
  <c r="D694" i="3"/>
  <c r="C694" i="3"/>
  <c r="F694" i="3" s="1"/>
  <c r="D715" i="3"/>
  <c r="D718" i="3"/>
  <c r="C718" i="3"/>
  <c r="F718" i="3" s="1"/>
  <c r="C765" i="3"/>
  <c r="F765" i="3" s="1"/>
  <c r="D751" i="3"/>
  <c r="D852" i="3"/>
  <c r="C852" i="3"/>
  <c r="F852" i="3" s="1"/>
  <c r="D860" i="3"/>
  <c r="C860" i="3"/>
  <c r="F860" i="3" s="1"/>
  <c r="D867" i="3"/>
  <c r="D888" i="3"/>
  <c r="C888" i="3"/>
  <c r="F888" i="3" s="1"/>
  <c r="D936" i="3"/>
  <c r="C936" i="3"/>
  <c r="F936" i="3" s="1"/>
  <c r="D945" i="3"/>
  <c r="C945" i="3"/>
  <c r="F945" i="3" s="1"/>
  <c r="C965" i="3"/>
  <c r="F965" i="3" s="1"/>
  <c r="D965" i="3"/>
  <c r="D1030" i="3"/>
  <c r="C1030" i="3"/>
  <c r="F1030" i="3" s="1"/>
  <c r="D812" i="3"/>
  <c r="C812" i="3"/>
  <c r="F812" i="3" s="1"/>
  <c r="C941" i="3"/>
  <c r="F941" i="3" s="1"/>
  <c r="D941" i="3"/>
  <c r="D950" i="3"/>
  <c r="C950" i="3"/>
  <c r="F950" i="3" s="1"/>
  <c r="D1155" i="3"/>
  <c r="C1155" i="3"/>
  <c r="F1155" i="3" s="1"/>
  <c r="D1194" i="3"/>
  <c r="C1194" i="3"/>
  <c r="F1194" i="3" s="1"/>
  <c r="C1226" i="3"/>
  <c r="F1226" i="3" s="1"/>
  <c r="D1226" i="3"/>
  <c r="D757" i="3"/>
  <c r="C757" i="3"/>
  <c r="F757" i="3" s="1"/>
  <c r="D793" i="3"/>
  <c r="C793" i="3"/>
  <c r="F793" i="3" s="1"/>
  <c r="C806" i="3"/>
  <c r="F806" i="3" s="1"/>
  <c r="D819" i="3"/>
  <c r="D832" i="3"/>
  <c r="D853" i="3"/>
  <c r="C853" i="3"/>
  <c r="F853" i="3" s="1"/>
  <c r="D889" i="3"/>
  <c r="C889" i="3"/>
  <c r="F889" i="3" s="1"/>
  <c r="D908" i="3"/>
  <c r="C908" i="3"/>
  <c r="F908" i="3" s="1"/>
  <c r="D937" i="3"/>
  <c r="C937" i="3"/>
  <c r="F937" i="3" s="1"/>
  <c r="D1000" i="3"/>
  <c r="C1000" i="3"/>
  <c r="F1000" i="3" s="1"/>
  <c r="D1185" i="3"/>
  <c r="C1185" i="3"/>
  <c r="F1185" i="3" s="1"/>
  <c r="C1304" i="3"/>
  <c r="F1304" i="3" s="1"/>
  <c r="D768" i="3"/>
  <c r="D829" i="3"/>
  <c r="C829" i="3"/>
  <c r="F829" i="3" s="1"/>
  <c r="D836" i="3"/>
  <c r="C836" i="3"/>
  <c r="F836" i="3" s="1"/>
  <c r="C871" i="3"/>
  <c r="F871" i="3" s="1"/>
  <c r="D893" i="3"/>
  <c r="D900" i="3"/>
  <c r="C900" i="3"/>
  <c r="F900" i="3" s="1"/>
  <c r="D958" i="3"/>
  <c r="C958" i="3"/>
  <c r="F958" i="3" s="1"/>
  <c r="C966" i="3"/>
  <c r="F966" i="3" s="1"/>
  <c r="D966" i="3"/>
  <c r="D1026" i="3"/>
  <c r="C1026" i="3"/>
  <c r="F1026" i="3" s="1"/>
  <c r="C1130" i="3"/>
  <c r="F1130" i="3" s="1"/>
  <c r="D1130" i="3"/>
  <c r="C1148" i="3"/>
  <c r="F1148" i="3" s="1"/>
  <c r="D1148" i="3"/>
  <c r="C738" i="3"/>
  <c r="F738" i="3" s="1"/>
  <c r="D752" i="3"/>
  <c r="D800" i="3"/>
  <c r="C800" i="3"/>
  <c r="F800" i="3" s="1"/>
  <c r="D843" i="3"/>
  <c r="D864" i="3"/>
  <c r="C864" i="3"/>
  <c r="F864" i="3" s="1"/>
  <c r="D872" i="3"/>
  <c r="C872" i="3"/>
  <c r="F872" i="3" s="1"/>
  <c r="D879" i="3"/>
  <c r="C890" i="3"/>
  <c r="F890" i="3" s="1"/>
  <c r="C919" i="3"/>
  <c r="F919" i="3" s="1"/>
  <c r="D927" i="3"/>
  <c r="C938" i="3"/>
  <c r="F938" i="3" s="1"/>
  <c r="C942" i="3"/>
  <c r="F942" i="3" s="1"/>
  <c r="D942" i="3"/>
  <c r="D954" i="3"/>
  <c r="C1127" i="3"/>
  <c r="F1127" i="3" s="1"/>
  <c r="C1178" i="3"/>
  <c r="F1178" i="3" s="1"/>
  <c r="D1178" i="3"/>
  <c r="C1214" i="3"/>
  <c r="F1214" i="3" s="1"/>
  <c r="D1214" i="3"/>
  <c r="D901" i="3"/>
  <c r="C901" i="3"/>
  <c r="F901" i="3" s="1"/>
  <c r="D920" i="3"/>
  <c r="C920" i="3"/>
  <c r="F920" i="3" s="1"/>
  <c r="D997" i="3"/>
  <c r="C997" i="3"/>
  <c r="F997" i="3" s="1"/>
  <c r="D1010" i="3"/>
  <c r="C1010" i="3"/>
  <c r="F1010" i="3" s="1"/>
  <c r="D1056" i="3"/>
  <c r="C1056" i="3"/>
  <c r="F1056" i="3" s="1"/>
  <c r="D738" i="3"/>
  <c r="C752" i="3"/>
  <c r="F752" i="3" s="1"/>
  <c r="C775" i="3"/>
  <c r="F775" i="3" s="1"/>
  <c r="D801" i="3"/>
  <c r="C823" i="3"/>
  <c r="F823" i="3" s="1"/>
  <c r="C830" i="3"/>
  <c r="F830" i="3" s="1"/>
  <c r="D865" i="3"/>
  <c r="C865" i="3"/>
  <c r="F865" i="3" s="1"/>
  <c r="D905" i="3"/>
  <c r="D912" i="3"/>
  <c r="C912" i="3"/>
  <c r="F912" i="3" s="1"/>
  <c r="C1053" i="3"/>
  <c r="F1053" i="3" s="1"/>
  <c r="D1211" i="3"/>
  <c r="C1211" i="3"/>
  <c r="F1211" i="3" s="1"/>
  <c r="C847" i="3"/>
  <c r="F847" i="3" s="1"/>
  <c r="D984" i="3"/>
  <c r="C984" i="3"/>
  <c r="F984" i="3" s="1"/>
  <c r="D1070" i="3"/>
  <c r="C1070" i="3"/>
  <c r="F1070" i="3" s="1"/>
  <c r="D1115" i="3"/>
  <c r="C1115" i="3"/>
  <c r="F1115" i="3" s="1"/>
  <c r="D1123" i="3"/>
  <c r="C1123" i="3"/>
  <c r="F1123" i="3" s="1"/>
  <c r="D1145" i="3"/>
  <c r="C1145" i="3"/>
  <c r="F1145" i="3" s="1"/>
  <c r="D817" i="3"/>
  <c r="C817" i="3"/>
  <c r="F817" i="3" s="1"/>
  <c r="D824" i="3"/>
  <c r="C824" i="3"/>
  <c r="F824" i="3" s="1"/>
  <c r="D840" i="3"/>
  <c r="D848" i="3"/>
  <c r="C848" i="3"/>
  <c r="F848" i="3" s="1"/>
  <c r="D876" i="3"/>
  <c r="C876" i="3"/>
  <c r="F876" i="3" s="1"/>
  <c r="D884" i="3"/>
  <c r="C884" i="3"/>
  <c r="F884" i="3" s="1"/>
  <c r="D913" i="3"/>
  <c r="C913" i="3"/>
  <c r="F913" i="3" s="1"/>
  <c r="D932" i="3"/>
  <c r="C932" i="3"/>
  <c r="F932" i="3" s="1"/>
  <c r="C963" i="3"/>
  <c r="F963" i="3" s="1"/>
  <c r="D968" i="3"/>
  <c r="C968" i="3"/>
  <c r="F968" i="3" s="1"/>
  <c r="C981" i="3"/>
  <c r="F981" i="3" s="1"/>
  <c r="D981" i="3"/>
  <c r="D994" i="3"/>
  <c r="C994" i="3"/>
  <c r="F994" i="3" s="1"/>
  <c r="D789" i="3"/>
  <c r="D804" i="3"/>
  <c r="D831" i="3"/>
  <c r="D844" i="3"/>
  <c r="C866" i="3"/>
  <c r="F866" i="3" s="1"/>
  <c r="D880" i="3"/>
  <c r="D917" i="3"/>
  <c r="D924" i="3"/>
  <c r="C924" i="3"/>
  <c r="F924" i="3" s="1"/>
  <c r="C1003" i="3"/>
  <c r="F1003" i="3" s="1"/>
  <c r="D1203" i="3"/>
  <c r="C1203" i="3"/>
  <c r="F1203" i="3" s="1"/>
  <c r="D1033" i="3"/>
  <c r="C1033" i="3"/>
  <c r="F1033" i="3" s="1"/>
  <c r="D1163" i="3"/>
  <c r="C1163" i="3"/>
  <c r="F1163" i="3" s="1"/>
  <c r="D1171" i="3"/>
  <c r="C1171" i="3"/>
  <c r="F1171" i="3" s="1"/>
  <c r="C1190" i="3"/>
  <c r="F1190" i="3" s="1"/>
  <c r="D1190" i="3"/>
  <c r="C1560" i="3"/>
  <c r="F1560" i="3" s="1"/>
  <c r="D1560" i="3"/>
  <c r="C953" i="3"/>
  <c r="F953" i="3" s="1"/>
  <c r="C975" i="3"/>
  <c r="F975" i="3" s="1"/>
  <c r="C991" i="3"/>
  <c r="F991" i="3" s="1"/>
  <c r="D1004" i="3"/>
  <c r="C1017" i="3"/>
  <c r="F1017" i="3" s="1"/>
  <c r="C1023" i="3"/>
  <c r="F1023" i="3" s="1"/>
  <c r="D1050" i="3"/>
  <c r="C1050" i="3"/>
  <c r="F1050" i="3" s="1"/>
  <c r="D1120" i="3"/>
  <c r="D1131" i="3"/>
  <c r="C1131" i="3"/>
  <c r="F1131" i="3" s="1"/>
  <c r="C1134" i="3"/>
  <c r="F1134" i="3" s="1"/>
  <c r="C1156" i="3"/>
  <c r="F1156" i="3" s="1"/>
  <c r="C1271" i="3"/>
  <c r="F1271" i="3" s="1"/>
  <c r="D1271" i="3"/>
  <c r="C1465" i="3"/>
  <c r="F1465" i="3" s="1"/>
  <c r="D1465" i="3"/>
  <c r="D948" i="3"/>
  <c r="C961" i="3"/>
  <c r="F961" i="3" s="1"/>
  <c r="C972" i="3"/>
  <c r="F972" i="3" s="1"/>
  <c r="D978" i="3"/>
  <c r="D985" i="3"/>
  <c r="C985" i="3"/>
  <c r="F985" i="3" s="1"/>
  <c r="C1001" i="3"/>
  <c r="F1001" i="3" s="1"/>
  <c r="C1027" i="3"/>
  <c r="F1027" i="3" s="1"/>
  <c r="C1037" i="3"/>
  <c r="F1037" i="3" s="1"/>
  <c r="C1040" i="3"/>
  <c r="F1040" i="3" s="1"/>
  <c r="D1057" i="3"/>
  <c r="C1057" i="3"/>
  <c r="F1057" i="3" s="1"/>
  <c r="D1064" i="3"/>
  <c r="C1080" i="3"/>
  <c r="F1080" i="3" s="1"/>
  <c r="D1109" i="3"/>
  <c r="C1109" i="3"/>
  <c r="F1109" i="3" s="1"/>
  <c r="D1191" i="3"/>
  <c r="C1191" i="3"/>
  <c r="F1191" i="3" s="1"/>
  <c r="D1208" i="3"/>
  <c r="D1219" i="3"/>
  <c r="C1219" i="3"/>
  <c r="F1219" i="3" s="1"/>
  <c r="D1235" i="3"/>
  <c r="C1235" i="3"/>
  <c r="F1235" i="3" s="1"/>
  <c r="D1301" i="3"/>
  <c r="C1301" i="3"/>
  <c r="F1301" i="3" s="1"/>
  <c r="C1331" i="3"/>
  <c r="F1331" i="3" s="1"/>
  <c r="D1331" i="3"/>
  <c r="C1458" i="3"/>
  <c r="F1458" i="3" s="1"/>
  <c r="D1458" i="3"/>
  <c r="D1074" i="3"/>
  <c r="C1074" i="3"/>
  <c r="F1074" i="3" s="1"/>
  <c r="C1200" i="3"/>
  <c r="F1200" i="3" s="1"/>
  <c r="D1200" i="3"/>
  <c r="C1284" i="3"/>
  <c r="F1284" i="3" s="1"/>
  <c r="D1284" i="3"/>
  <c r="C1293" i="3"/>
  <c r="F1293" i="3" s="1"/>
  <c r="D1293" i="3"/>
  <c r="D1392" i="3"/>
  <c r="C1392" i="3"/>
  <c r="F1392" i="3" s="1"/>
  <c r="C1420" i="3"/>
  <c r="F1420" i="3" s="1"/>
  <c r="D1420" i="3"/>
  <c r="D973" i="3"/>
  <c r="C973" i="3"/>
  <c r="F973" i="3" s="1"/>
  <c r="C979" i="3"/>
  <c r="F979" i="3" s="1"/>
  <c r="D992" i="3"/>
  <c r="C1005" i="3"/>
  <c r="F1005" i="3" s="1"/>
  <c r="C1051" i="3"/>
  <c r="F1051" i="3" s="1"/>
  <c r="C1061" i="3"/>
  <c r="F1061" i="3" s="1"/>
  <c r="D1081" i="3"/>
  <c r="C1081" i="3"/>
  <c r="F1081" i="3" s="1"/>
  <c r="D1157" i="3"/>
  <c r="C1157" i="3"/>
  <c r="F1157" i="3" s="1"/>
  <c r="D1251" i="3"/>
  <c r="C1251" i="3"/>
  <c r="F1251" i="3" s="1"/>
  <c r="D1311" i="3"/>
  <c r="C1311" i="3"/>
  <c r="F1311" i="3" s="1"/>
  <c r="D1397" i="3"/>
  <c r="C1397" i="3"/>
  <c r="F1397" i="3" s="1"/>
  <c r="D1411" i="3"/>
  <c r="C1411" i="3"/>
  <c r="F1411" i="3" s="1"/>
  <c r="D1021" i="3"/>
  <c r="C1021" i="3"/>
  <c r="F1021" i="3" s="1"/>
  <c r="D1173" i="3"/>
  <c r="C1173" i="3"/>
  <c r="F1173" i="3" s="1"/>
  <c r="C1224" i="3"/>
  <c r="F1224" i="3" s="1"/>
  <c r="D1224" i="3"/>
  <c r="D1273" i="3"/>
  <c r="C1273" i="3"/>
  <c r="F1273" i="3" s="1"/>
  <c r="D949" i="3"/>
  <c r="D979" i="3"/>
  <c r="C992" i="3"/>
  <c r="F992" i="3" s="1"/>
  <c r="D1005" i="3"/>
  <c r="C1008" i="3"/>
  <c r="F1008" i="3" s="1"/>
  <c r="D1038" i="3"/>
  <c r="C1038" i="3"/>
  <c r="F1038" i="3" s="1"/>
  <c r="C1058" i="3"/>
  <c r="F1058" i="3" s="1"/>
  <c r="C1075" i="3"/>
  <c r="F1075" i="3" s="1"/>
  <c r="C1085" i="3"/>
  <c r="F1085" i="3" s="1"/>
  <c r="D1092" i="3"/>
  <c r="C1092" i="3"/>
  <c r="F1092" i="3" s="1"/>
  <c r="C1106" i="3"/>
  <c r="F1106" i="3" s="1"/>
  <c r="D1106" i="3"/>
  <c r="D1110" i="3"/>
  <c r="C1125" i="3"/>
  <c r="F1125" i="3" s="1"/>
  <c r="C1150" i="3"/>
  <c r="F1150" i="3" s="1"/>
  <c r="D1220" i="3"/>
  <c r="C1228" i="3"/>
  <c r="F1228" i="3" s="1"/>
  <c r="C1236" i="3"/>
  <c r="F1236" i="3" s="1"/>
  <c r="D1236" i="3"/>
  <c r="C1324" i="3"/>
  <c r="F1324" i="3" s="1"/>
  <c r="D1373" i="3"/>
  <c r="C1373" i="3"/>
  <c r="F1373" i="3" s="1"/>
  <c r="C1028" i="3"/>
  <c r="F1028" i="3" s="1"/>
  <c r="D1045" i="3"/>
  <c r="C1045" i="3"/>
  <c r="F1045" i="3" s="1"/>
  <c r="C1068" i="3"/>
  <c r="F1068" i="3" s="1"/>
  <c r="C1188" i="3"/>
  <c r="F1188" i="3" s="1"/>
  <c r="D1188" i="3"/>
  <c r="D1197" i="3"/>
  <c r="C1197" i="3"/>
  <c r="F1197" i="3" s="1"/>
  <c r="C1307" i="3"/>
  <c r="F1307" i="3" s="1"/>
  <c r="D1307" i="3"/>
  <c r="D960" i="3"/>
  <c r="C977" i="3"/>
  <c r="F977" i="3" s="1"/>
  <c r="C999" i="3"/>
  <c r="F999" i="3" s="1"/>
  <c r="D1009" i="3"/>
  <c r="C1009" i="3"/>
  <c r="F1009" i="3" s="1"/>
  <c r="C1029" i="3"/>
  <c r="F1029" i="3" s="1"/>
  <c r="C1035" i="3"/>
  <c r="F1035" i="3" s="1"/>
  <c r="D1062" i="3"/>
  <c r="C1062" i="3"/>
  <c r="F1062" i="3" s="1"/>
  <c r="D1107" i="3"/>
  <c r="C1107" i="3"/>
  <c r="F1107" i="3" s="1"/>
  <c r="D1126" i="3"/>
  <c r="C1126" i="3"/>
  <c r="F1126" i="3" s="1"/>
  <c r="C1133" i="3"/>
  <c r="F1133" i="3" s="1"/>
  <c r="D1140" i="3"/>
  <c r="C1140" i="3"/>
  <c r="F1140" i="3" s="1"/>
  <c r="C1154" i="3"/>
  <c r="F1154" i="3" s="1"/>
  <c r="D1154" i="3"/>
  <c r="D1158" i="3"/>
  <c r="D1174" i="3"/>
  <c r="C1174" i="3"/>
  <c r="F1174" i="3" s="1"/>
  <c r="C1181" i="3"/>
  <c r="F1181" i="3" s="1"/>
  <c r="C1202" i="3"/>
  <c r="F1202" i="3" s="1"/>
  <c r="D1202" i="3"/>
  <c r="D1206" i="3"/>
  <c r="D1261" i="3"/>
  <c r="C1261" i="3"/>
  <c r="F1261" i="3" s="1"/>
  <c r="D1286" i="3"/>
  <c r="C1286" i="3"/>
  <c r="F1286" i="3" s="1"/>
  <c r="C974" i="3"/>
  <c r="F974" i="3" s="1"/>
  <c r="C980" i="3"/>
  <c r="F980" i="3" s="1"/>
  <c r="D993" i="3"/>
  <c r="C996" i="3"/>
  <c r="F996" i="3" s="1"/>
  <c r="C1022" i="3"/>
  <c r="F1022" i="3" s="1"/>
  <c r="C1039" i="3"/>
  <c r="F1039" i="3" s="1"/>
  <c r="C1049" i="3"/>
  <c r="F1049" i="3" s="1"/>
  <c r="C1052" i="3"/>
  <c r="F1052" i="3" s="1"/>
  <c r="D1069" i="3"/>
  <c r="C1069" i="3"/>
  <c r="F1069" i="3" s="1"/>
  <c r="D1076" i="3"/>
  <c r="D1089" i="3"/>
  <c r="C1089" i="3"/>
  <c r="F1089" i="3" s="1"/>
  <c r="C1193" i="3"/>
  <c r="F1193" i="3" s="1"/>
  <c r="C1217" i="3"/>
  <c r="F1217" i="3" s="1"/>
  <c r="D1222" i="3"/>
  <c r="D1241" i="3"/>
  <c r="C1241" i="3"/>
  <c r="F1241" i="3" s="1"/>
  <c r="D1291" i="3"/>
  <c r="C1291" i="3"/>
  <c r="F1291" i="3" s="1"/>
  <c r="D1313" i="3"/>
  <c r="C1313" i="3"/>
  <c r="F1313" i="3" s="1"/>
  <c r="D1095" i="3"/>
  <c r="C1095" i="3"/>
  <c r="F1095" i="3" s="1"/>
  <c r="D1143" i="3"/>
  <c r="C1143" i="3"/>
  <c r="F1143" i="3" s="1"/>
  <c r="D1315" i="3"/>
  <c r="C1315" i="3"/>
  <c r="F1315" i="3" s="1"/>
  <c r="D1339" i="3"/>
  <c r="C1339" i="3"/>
  <c r="F1339" i="3" s="1"/>
  <c r="C1357" i="3"/>
  <c r="F1357" i="3" s="1"/>
  <c r="D1357" i="3"/>
  <c r="D1370" i="3"/>
  <c r="C1370" i="3"/>
  <c r="F1370" i="3" s="1"/>
  <c r="D1521" i="3"/>
  <c r="C1521" i="3"/>
  <c r="F1521" i="3" s="1"/>
  <c r="D1101" i="3"/>
  <c r="D1149" i="3"/>
  <c r="C1238" i="3"/>
  <c r="F1238" i="3" s="1"/>
  <c r="D1275" i="3"/>
  <c r="D1281" i="3"/>
  <c r="D1292" i="3"/>
  <c r="C1308" i="3"/>
  <c r="F1308" i="3" s="1"/>
  <c r="D1308" i="3"/>
  <c r="C1332" i="3"/>
  <c r="F1332" i="3" s="1"/>
  <c r="D1332" i="3"/>
  <c r="C1379" i="3"/>
  <c r="F1379" i="3" s="1"/>
  <c r="D1394" i="3"/>
  <c r="D1090" i="3"/>
  <c r="C1118" i="3"/>
  <c r="F1118" i="3" s="1"/>
  <c r="D1138" i="3"/>
  <c r="C1166" i="3"/>
  <c r="F1166" i="3" s="1"/>
  <c r="D1186" i="3"/>
  <c r="D1198" i="3"/>
  <c r="D1255" i="3"/>
  <c r="C1255" i="3"/>
  <c r="F1255" i="3" s="1"/>
  <c r="C1272" i="3"/>
  <c r="F1272" i="3" s="1"/>
  <c r="C1354" i="3"/>
  <c r="F1354" i="3" s="1"/>
  <c r="D1354" i="3"/>
  <c r="D1375" i="3"/>
  <c r="C1375" i="3"/>
  <c r="F1375" i="3" s="1"/>
  <c r="D1443" i="3"/>
  <c r="C1443" i="3"/>
  <c r="F1443" i="3" s="1"/>
  <c r="D1333" i="3"/>
  <c r="C1333" i="3"/>
  <c r="F1333" i="3" s="1"/>
  <c r="D1351" i="3"/>
  <c r="C1351" i="3"/>
  <c r="F1351" i="3" s="1"/>
  <c r="C1389" i="3"/>
  <c r="F1389" i="3" s="1"/>
  <c r="D1389" i="3"/>
  <c r="D1407" i="3"/>
  <c r="C1407" i="3"/>
  <c r="F1407" i="3" s="1"/>
  <c r="D1451" i="3"/>
  <c r="C1451" i="3"/>
  <c r="F1451" i="3" s="1"/>
  <c r="D1479" i="3"/>
  <c r="C1479" i="3"/>
  <c r="F1479" i="3" s="1"/>
  <c r="C1501" i="3"/>
  <c r="F1501" i="3" s="1"/>
  <c r="D1501" i="3"/>
  <c r="C1644" i="3"/>
  <c r="F1644" i="3" s="1"/>
  <c r="D1644" i="3"/>
  <c r="C1090" i="3"/>
  <c r="F1090" i="3" s="1"/>
  <c r="D1113" i="3"/>
  <c r="D1118" i="3"/>
  <c r="C1138" i="3"/>
  <c r="F1138" i="3" s="1"/>
  <c r="D1161" i="3"/>
  <c r="D1166" i="3"/>
  <c r="C1195" i="3"/>
  <c r="F1195" i="3" s="1"/>
  <c r="D1233" i="3"/>
  <c r="D1239" i="3"/>
  <c r="C1239" i="3"/>
  <c r="F1239" i="3" s="1"/>
  <c r="D1269" i="3"/>
  <c r="D1272" i="3"/>
  <c r="D1279" i="3"/>
  <c r="C1279" i="3"/>
  <c r="F1279" i="3" s="1"/>
  <c r="C1296" i="3"/>
  <c r="F1296" i="3" s="1"/>
  <c r="D1329" i="3"/>
  <c r="C1381" i="3"/>
  <c r="F1381" i="3" s="1"/>
  <c r="D1381" i="3"/>
  <c r="D1623" i="3"/>
  <c r="C1623" i="3"/>
  <c r="F1623" i="3" s="1"/>
  <c r="D1337" i="3"/>
  <c r="C1337" i="3"/>
  <c r="F1337" i="3" s="1"/>
  <c r="D1367" i="3"/>
  <c r="C1367" i="3"/>
  <c r="F1367" i="3" s="1"/>
  <c r="D1376" i="3"/>
  <c r="C1376" i="3"/>
  <c r="F1376" i="3" s="1"/>
  <c r="D1408" i="3"/>
  <c r="C1408" i="3"/>
  <c r="F1408" i="3" s="1"/>
  <c r="C1413" i="3"/>
  <c r="F1413" i="3" s="1"/>
  <c r="D1413" i="3"/>
  <c r="D1545" i="3"/>
  <c r="C1545" i="3"/>
  <c r="F1545" i="3" s="1"/>
  <c r="C1583" i="3"/>
  <c r="F1583" i="3" s="1"/>
  <c r="D1583" i="3"/>
  <c r="C1113" i="3"/>
  <c r="F1113" i="3" s="1"/>
  <c r="D1119" i="3"/>
  <c r="C1119" i="3"/>
  <c r="F1119" i="3" s="1"/>
  <c r="C1161" i="3"/>
  <c r="F1161" i="3" s="1"/>
  <c r="D1167" i="3"/>
  <c r="C1167" i="3"/>
  <c r="F1167" i="3" s="1"/>
  <c r="D1221" i="3"/>
  <c r="D1227" i="3"/>
  <c r="C1227" i="3"/>
  <c r="F1227" i="3" s="1"/>
  <c r="D1243" i="3"/>
  <c r="C1243" i="3"/>
  <c r="F1243" i="3" s="1"/>
  <c r="D1263" i="3"/>
  <c r="C1263" i="3"/>
  <c r="F1263" i="3" s="1"/>
  <c r="D1303" i="3"/>
  <c r="C1303" i="3"/>
  <c r="F1303" i="3" s="1"/>
  <c r="C1320" i="3"/>
  <c r="F1320" i="3" s="1"/>
  <c r="D1386" i="3"/>
  <c r="C1386" i="3"/>
  <c r="F1386" i="3" s="1"/>
  <c r="C1323" i="3"/>
  <c r="F1323" i="3" s="1"/>
  <c r="D1327" i="3"/>
  <c r="C1327" i="3"/>
  <c r="F1327" i="3" s="1"/>
  <c r="C1414" i="3"/>
  <c r="F1414" i="3" s="1"/>
  <c r="D1414" i="3"/>
  <c r="D1083" i="3"/>
  <c r="D1088" i="3"/>
  <c r="C1094" i="3"/>
  <c r="F1094" i="3" s="1"/>
  <c r="D1114" i="3"/>
  <c r="D1136" i="3"/>
  <c r="C1142" i="3"/>
  <c r="F1142" i="3" s="1"/>
  <c r="D1162" i="3"/>
  <c r="D1184" i="3"/>
  <c r="D1196" i="3"/>
  <c r="D1209" i="3"/>
  <c r="D1215" i="3"/>
  <c r="C1215" i="3"/>
  <c r="F1215" i="3" s="1"/>
  <c r="C1221" i="3"/>
  <c r="F1221" i="3" s="1"/>
  <c r="D1234" i="3"/>
  <c r="D1259" i="3"/>
  <c r="D1267" i="3"/>
  <c r="C1267" i="3"/>
  <c r="F1267" i="3" s="1"/>
  <c r="D1287" i="3"/>
  <c r="C1287" i="3"/>
  <c r="F1287" i="3" s="1"/>
  <c r="D1317" i="3"/>
  <c r="D1320" i="3"/>
  <c r="C1334" i="3"/>
  <c r="F1334" i="3" s="1"/>
  <c r="D1391" i="3"/>
  <c r="C1391" i="3"/>
  <c r="F1391" i="3" s="1"/>
  <c r="D1427" i="3"/>
  <c r="C1427" i="3"/>
  <c r="F1427" i="3" s="1"/>
  <c r="D1485" i="3"/>
  <c r="C1485" i="3"/>
  <c r="F1485" i="3" s="1"/>
  <c r="D1179" i="3"/>
  <c r="C1179" i="3"/>
  <c r="F1179" i="3" s="1"/>
  <c r="D1244" i="3"/>
  <c r="C1260" i="3"/>
  <c r="F1260" i="3" s="1"/>
  <c r="D1260" i="3"/>
  <c r="C1297" i="3"/>
  <c r="F1297" i="3" s="1"/>
  <c r="C1310" i="3"/>
  <c r="F1310" i="3" s="1"/>
  <c r="C1378" i="3"/>
  <c r="F1378" i="3" s="1"/>
  <c r="D1378" i="3"/>
  <c r="D1383" i="3"/>
  <c r="C1383" i="3"/>
  <c r="F1383" i="3" s="1"/>
  <c r="D1400" i="3"/>
  <c r="C1400" i="3"/>
  <c r="F1400" i="3" s="1"/>
  <c r="D1410" i="3"/>
  <c r="C1410" i="3"/>
  <c r="F1410" i="3" s="1"/>
  <c r="C1525" i="3"/>
  <c r="F1525" i="3" s="1"/>
  <c r="D1525" i="3"/>
  <c r="C1254" i="3"/>
  <c r="F1254" i="3" s="1"/>
  <c r="C1278" i="3"/>
  <c r="F1278" i="3" s="1"/>
  <c r="C1302" i="3"/>
  <c r="F1302" i="3" s="1"/>
  <c r="C1326" i="3"/>
  <c r="F1326" i="3" s="1"/>
  <c r="C1369" i="3"/>
  <c r="F1369" i="3" s="1"/>
  <c r="D1369" i="3"/>
  <c r="C1394" i="3"/>
  <c r="F1394" i="3" s="1"/>
  <c r="C1497" i="3"/>
  <c r="F1497" i="3" s="1"/>
  <c r="D1505" i="3"/>
  <c r="C1505" i="3"/>
  <c r="F1505" i="3" s="1"/>
  <c r="D1539" i="3"/>
  <c r="C1539" i="3"/>
  <c r="F1539" i="3" s="1"/>
  <c r="D1547" i="3"/>
  <c r="C1547" i="3"/>
  <c r="F1547" i="3" s="1"/>
  <c r="C1581" i="3"/>
  <c r="F1581" i="3" s="1"/>
  <c r="D1597" i="3"/>
  <c r="C1605" i="3"/>
  <c r="F1605" i="3" s="1"/>
  <c r="D1608" i="3"/>
  <c r="C1626" i="3"/>
  <c r="F1626" i="3" s="1"/>
  <c r="D1660" i="3"/>
  <c r="C1660" i="3"/>
  <c r="F1660" i="3" s="1"/>
  <c r="D1665" i="3"/>
  <c r="C1665" i="3"/>
  <c r="F1665" i="3" s="1"/>
  <c r="D1675" i="3"/>
  <c r="C1675" i="3"/>
  <c r="F1675" i="3" s="1"/>
  <c r="D1686" i="3"/>
  <c r="C1686" i="3"/>
  <c r="F1686" i="3" s="1"/>
  <c r="C1366" i="3"/>
  <c r="F1366" i="3" s="1"/>
  <c r="D1366" i="3"/>
  <c r="D1385" i="3"/>
  <c r="C1385" i="3"/>
  <c r="F1385" i="3" s="1"/>
  <c r="D1417" i="3"/>
  <c r="C1417" i="3"/>
  <c r="F1417" i="3" s="1"/>
  <c r="C1494" i="3"/>
  <c r="F1494" i="3" s="1"/>
  <c r="D1494" i="3"/>
  <c r="C1548" i="3"/>
  <c r="F1548" i="3" s="1"/>
  <c r="D1548" i="3"/>
  <c r="C1609" i="3"/>
  <c r="F1609" i="3" s="1"/>
  <c r="D1609" i="3"/>
  <c r="D1661" i="3"/>
  <c r="C1661" i="3"/>
  <c r="F1661" i="3" s="1"/>
  <c r="C1341" i="3"/>
  <c r="F1341" i="3" s="1"/>
  <c r="C1388" i="3"/>
  <c r="F1388" i="3" s="1"/>
  <c r="C1468" i="3"/>
  <c r="F1468" i="3" s="1"/>
  <c r="D1482" i="3"/>
  <c r="C1482" i="3"/>
  <c r="F1482" i="3" s="1"/>
  <c r="D1502" i="3"/>
  <c r="C1502" i="3"/>
  <c r="F1502" i="3" s="1"/>
  <c r="C1510" i="3"/>
  <c r="F1510" i="3" s="1"/>
  <c r="D1520" i="3"/>
  <c r="C1520" i="3"/>
  <c r="F1520" i="3" s="1"/>
  <c r="C1524" i="3"/>
  <c r="F1524" i="3" s="1"/>
  <c r="D1524" i="3"/>
  <c r="C1739" i="3"/>
  <c r="F1739" i="3" s="1"/>
  <c r="D1739" i="3"/>
  <c r="D1544" i="3"/>
  <c r="C1544" i="3"/>
  <c r="F1544" i="3" s="1"/>
  <c r="C1602" i="3"/>
  <c r="F1602" i="3" s="1"/>
  <c r="D1602" i="3"/>
  <c r="D1616" i="3"/>
  <c r="C1616" i="3"/>
  <c r="F1616" i="3" s="1"/>
  <c r="C1643" i="3"/>
  <c r="F1643" i="3" s="1"/>
  <c r="D1643" i="3"/>
  <c r="C1345" i="3"/>
  <c r="F1345" i="3" s="1"/>
  <c r="D1345" i="3"/>
  <c r="C1405" i="3"/>
  <c r="F1405" i="3" s="1"/>
  <c r="D1405" i="3"/>
  <c r="C1418" i="3"/>
  <c r="F1418" i="3" s="1"/>
  <c r="D1507" i="3"/>
  <c r="C1507" i="3"/>
  <c r="F1507" i="3" s="1"/>
  <c r="C1536" i="3"/>
  <c r="F1536" i="3" s="1"/>
  <c r="D1536" i="3"/>
  <c r="D1541" i="3"/>
  <c r="C1541" i="3"/>
  <c r="F1541" i="3" s="1"/>
  <c r="D1549" i="3"/>
  <c r="D1556" i="3"/>
  <c r="C1556" i="3"/>
  <c r="F1556" i="3" s="1"/>
  <c r="C1575" i="3"/>
  <c r="F1575" i="3" s="1"/>
  <c r="C1657" i="3"/>
  <c r="F1657" i="3" s="1"/>
  <c r="D1657" i="3"/>
  <c r="C1242" i="3"/>
  <c r="F1242" i="3" s="1"/>
  <c r="C1266" i="3"/>
  <c r="F1266" i="3" s="1"/>
  <c r="C1290" i="3"/>
  <c r="F1290" i="3" s="1"/>
  <c r="C1314" i="3"/>
  <c r="F1314" i="3" s="1"/>
  <c r="C1342" i="3"/>
  <c r="F1342" i="3" s="1"/>
  <c r="D1342" i="3"/>
  <c r="D1358" i="3"/>
  <c r="D1361" i="3"/>
  <c r="C1361" i="3"/>
  <c r="F1361" i="3" s="1"/>
  <c r="C1402" i="3"/>
  <c r="F1402" i="3" s="1"/>
  <c r="C1425" i="3"/>
  <c r="F1425" i="3" s="1"/>
  <c r="D1429" i="3"/>
  <c r="C1429" i="3"/>
  <c r="F1429" i="3" s="1"/>
  <c r="C1448" i="3"/>
  <c r="F1448" i="3" s="1"/>
  <c r="D1472" i="3"/>
  <c r="C1472" i="3"/>
  <c r="F1472" i="3" s="1"/>
  <c r="C1480" i="3"/>
  <c r="F1480" i="3" s="1"/>
  <c r="D1487" i="3"/>
  <c r="D1557" i="3"/>
  <c r="C1557" i="3"/>
  <c r="F1557" i="3" s="1"/>
  <c r="D1564" i="3"/>
  <c r="D1568" i="3"/>
  <c r="C1568" i="3"/>
  <c r="F1568" i="3" s="1"/>
  <c r="C1576" i="3"/>
  <c r="F1576" i="3" s="1"/>
  <c r="D1576" i="3"/>
  <c r="C1584" i="3"/>
  <c r="F1584" i="3" s="1"/>
  <c r="D1584" i="3"/>
  <c r="C1621" i="3"/>
  <c r="F1621" i="3" s="1"/>
  <c r="D1621" i="3"/>
  <c r="C1633" i="3"/>
  <c r="F1633" i="3" s="1"/>
  <c r="D1633" i="3"/>
  <c r="D1653" i="3"/>
  <c r="C1653" i="3"/>
  <c r="F1653" i="3" s="1"/>
  <c r="C1393" i="3"/>
  <c r="F1393" i="3" s="1"/>
  <c r="D1393" i="3"/>
  <c r="C1452" i="3"/>
  <c r="F1452" i="3" s="1"/>
  <c r="D1452" i="3"/>
  <c r="C1488" i="3"/>
  <c r="F1488" i="3" s="1"/>
  <c r="D1488" i="3"/>
  <c r="C1492" i="3"/>
  <c r="F1492" i="3" s="1"/>
  <c r="D1492" i="3"/>
  <c r="D1526" i="3"/>
  <c r="C1526" i="3"/>
  <c r="F1526" i="3" s="1"/>
  <c r="C1537" i="3"/>
  <c r="F1537" i="3" s="1"/>
  <c r="D1537" i="3"/>
  <c r="C1380" i="3"/>
  <c r="F1380" i="3" s="1"/>
  <c r="C1390" i="3"/>
  <c r="F1390" i="3" s="1"/>
  <c r="D1390" i="3"/>
  <c r="D1406" i="3"/>
  <c r="D1409" i="3"/>
  <c r="C1409" i="3"/>
  <c r="F1409" i="3" s="1"/>
  <c r="C1585" i="3"/>
  <c r="F1585" i="3" s="1"/>
  <c r="D1585" i="3"/>
  <c r="D1649" i="3"/>
  <c r="C1649" i="3"/>
  <c r="F1649" i="3" s="1"/>
  <c r="D1673" i="3"/>
  <c r="C1673" i="3"/>
  <c r="F1673" i="3" s="1"/>
  <c r="D1349" i="3"/>
  <c r="C1349" i="3"/>
  <c r="F1349" i="3" s="1"/>
  <c r="C1365" i="3"/>
  <c r="F1365" i="3" s="1"/>
  <c r="C1374" i="3"/>
  <c r="F1374" i="3" s="1"/>
  <c r="D1377" i="3"/>
  <c r="C1430" i="3"/>
  <c r="F1430" i="3" s="1"/>
  <c r="C1466" i="3"/>
  <c r="F1466" i="3" s="1"/>
  <c r="C1500" i="3"/>
  <c r="F1500" i="3" s="1"/>
  <c r="D1500" i="3"/>
  <c r="D1508" i="3"/>
  <c r="C1508" i="3"/>
  <c r="F1508" i="3" s="1"/>
  <c r="D1518" i="3"/>
  <c r="D1604" i="3"/>
  <c r="C1604" i="3"/>
  <c r="F1604" i="3" s="1"/>
  <c r="D1659" i="3"/>
  <c r="C1659" i="3"/>
  <c r="F1659" i="3" s="1"/>
  <c r="C1477" i="3"/>
  <c r="F1477" i="3" s="1"/>
  <c r="D1477" i="3"/>
  <c r="D1519" i="3"/>
  <c r="C1646" i="3"/>
  <c r="F1646" i="3" s="1"/>
  <c r="D1646" i="3"/>
  <c r="D1352" i="3"/>
  <c r="C1416" i="3"/>
  <c r="F1416" i="3" s="1"/>
  <c r="D1459" i="3"/>
  <c r="C1620" i="3"/>
  <c r="F1620" i="3" s="1"/>
  <c r="C1667" i="3"/>
  <c r="F1667" i="3" s="1"/>
  <c r="D1667" i="3"/>
  <c r="D1690" i="3"/>
  <c r="C1690" i="3"/>
  <c r="F1690" i="3" s="1"/>
  <c r="D1694" i="3"/>
  <c r="C1694" i="3"/>
  <c r="F1694" i="3" s="1"/>
  <c r="C1572" i="3"/>
  <c r="F1572" i="3" s="1"/>
  <c r="C1680" i="3"/>
  <c r="F1680" i="3" s="1"/>
  <c r="D1778" i="3"/>
  <c r="C1778" i="3"/>
  <c r="F1778" i="3" s="1"/>
  <c r="D1773" i="3"/>
  <c r="C1773" i="3"/>
  <c r="F1773" i="3" s="1"/>
  <c r="D1460" i="3"/>
  <c r="C1460" i="3"/>
  <c r="F1460" i="3" s="1"/>
  <c r="C1489" i="3"/>
  <c r="F1489" i="3" s="1"/>
  <c r="D1489" i="3"/>
  <c r="C1573" i="3"/>
  <c r="F1573" i="3" s="1"/>
  <c r="D1573" i="3"/>
  <c r="C1596" i="3"/>
  <c r="F1596" i="3" s="1"/>
  <c r="D1596" i="3"/>
  <c r="D1652" i="3"/>
  <c r="C1652" i="3"/>
  <c r="F1652" i="3" s="1"/>
  <c r="D1669" i="3"/>
  <c r="C1669" i="3"/>
  <c r="F1669" i="3" s="1"/>
  <c r="D1725" i="3"/>
  <c r="C1725" i="3"/>
  <c r="F1725" i="3" s="1"/>
  <c r="D1340" i="3"/>
  <c r="C1476" i="3"/>
  <c r="F1476" i="3" s="1"/>
  <c r="C1561" i="3"/>
  <c r="F1561" i="3" s="1"/>
  <c r="C1570" i="3"/>
  <c r="F1570" i="3" s="1"/>
  <c r="D1603" i="3"/>
  <c r="C1749" i="3"/>
  <c r="F1749" i="3" s="1"/>
  <c r="D1749" i="3"/>
  <c r="C1754" i="3"/>
  <c r="F1754" i="3" s="1"/>
  <c r="D1692" i="3"/>
  <c r="C1692" i="3"/>
  <c r="F1692" i="3" s="1"/>
  <c r="D1722" i="3"/>
  <c r="C1722" i="3"/>
  <c r="F1722" i="3" s="1"/>
  <c r="D1726" i="3"/>
  <c r="C1726" i="3"/>
  <c r="F1726" i="3" s="1"/>
  <c r="D1734" i="3"/>
  <c r="C1734" i="3"/>
  <c r="F1734" i="3" s="1"/>
  <c r="C1737" i="3"/>
  <c r="F1737" i="3" s="1"/>
  <c r="D1737" i="3"/>
  <c r="C1513" i="3"/>
  <c r="F1513" i="3" s="1"/>
  <c r="C1522" i="3"/>
  <c r="F1522" i="3" s="1"/>
  <c r="D1555" i="3"/>
  <c r="D1704" i="3"/>
  <c r="D1650" i="3"/>
  <c r="C1650" i="3"/>
  <c r="F1650" i="3" s="1"/>
  <c r="D1662" i="3"/>
  <c r="C1662" i="3"/>
  <c r="F1662" i="3" s="1"/>
  <c r="D1483" i="3"/>
  <c r="D1531" i="3"/>
  <c r="D1579" i="3"/>
  <c r="D1627" i="3"/>
  <c r="D1632" i="3"/>
  <c r="D1668" i="3"/>
  <c r="C1668" i="3"/>
  <c r="F1668" i="3" s="1"/>
  <c r="C1681" i="3"/>
  <c r="F1681" i="3" s="1"/>
  <c r="D1702" i="3"/>
  <c r="C1702" i="3"/>
  <c r="F1702" i="3" s="1"/>
  <c r="C1706" i="3"/>
  <c r="F1706" i="3" s="1"/>
  <c r="D1709" i="3"/>
  <c r="C1709" i="3"/>
  <c r="F1709" i="3" s="1"/>
  <c r="D1786" i="3"/>
  <c r="C1786" i="3"/>
  <c r="F1786" i="3" s="1"/>
  <c r="D1798" i="3"/>
  <c r="C1798" i="3"/>
  <c r="F1798" i="3" s="1"/>
  <c r="D1423" i="3"/>
  <c r="D1447" i="3"/>
  <c r="D1495" i="3"/>
  <c r="D1543" i="3"/>
  <c r="D1591" i="3"/>
  <c r="D1639" i="3"/>
  <c r="C1656" i="3"/>
  <c r="F1656" i="3" s="1"/>
  <c r="C1751" i="3"/>
  <c r="F1751" i="3" s="1"/>
  <c r="D1751" i="3"/>
  <c r="D1685" i="3"/>
  <c r="C1685" i="3"/>
  <c r="F1685" i="3" s="1"/>
  <c r="C1771" i="3"/>
  <c r="F1771" i="3" s="1"/>
  <c r="D1771" i="3"/>
  <c r="C1711" i="3"/>
  <c r="F1711" i="3" s="1"/>
  <c r="D1714" i="3"/>
  <c r="C1714" i="3"/>
  <c r="F1714" i="3" s="1"/>
  <c r="C1718" i="3"/>
  <c r="F1718" i="3" s="1"/>
  <c r="D1721" i="3"/>
  <c r="C1721" i="3"/>
  <c r="F1721" i="3" s="1"/>
  <c r="D1733" i="3"/>
  <c r="C1733" i="3"/>
  <c r="F1733" i="3" s="1"/>
  <c r="C1776" i="3"/>
  <c r="F1776" i="3" s="1"/>
  <c r="D1862" i="3"/>
  <c r="C1862" i="3"/>
  <c r="F1862" i="3" s="1"/>
  <c r="D1858" i="3"/>
  <c r="C1858" i="3"/>
  <c r="F1858" i="3" s="1"/>
  <c r="C1658" i="3"/>
  <c r="F1658" i="3" s="1"/>
  <c r="D1698" i="3"/>
  <c r="C1698" i="3"/>
  <c r="F1698" i="3" s="1"/>
  <c r="D1727" i="3"/>
  <c r="D1750" i="3"/>
  <c r="C1750" i="3"/>
  <c r="F1750" i="3" s="1"/>
  <c r="D1763" i="3"/>
  <c r="D1770" i="3"/>
  <c r="C1770" i="3"/>
  <c r="F1770" i="3" s="1"/>
  <c r="D1777" i="3"/>
  <c r="C1800" i="3"/>
  <c r="F1800" i="3" s="1"/>
  <c r="D1825" i="3"/>
  <c r="D1843" i="3"/>
  <c r="D1873" i="3"/>
  <c r="D1891" i="3"/>
  <c r="D1973" i="3"/>
  <c r="D1990" i="3"/>
  <c r="C1990" i="3"/>
  <c r="F1990" i="3" s="1"/>
  <c r="D1794" i="3"/>
  <c r="C1794" i="3"/>
  <c r="F1794" i="3" s="1"/>
  <c r="D1818" i="3"/>
  <c r="C1818" i="3"/>
  <c r="F1818" i="3" s="1"/>
  <c r="D1866" i="3"/>
  <c r="C1866" i="3"/>
  <c r="F1866" i="3" s="1"/>
  <c r="D1978" i="3"/>
  <c r="C1978" i="3"/>
  <c r="F1978" i="3" s="1"/>
  <c r="D1715" i="3"/>
  <c r="D1728" i="3"/>
  <c r="C1740" i="3"/>
  <c r="F1740" i="3" s="1"/>
  <c r="D1774" i="3"/>
  <c r="C1774" i="3"/>
  <c r="F1774" i="3" s="1"/>
  <c r="D1787" i="3"/>
  <c r="D1822" i="3"/>
  <c r="C1822" i="3"/>
  <c r="F1822" i="3" s="1"/>
  <c r="D1826" i="3"/>
  <c r="C1826" i="3"/>
  <c r="F1826" i="3" s="1"/>
  <c r="D1829" i="3"/>
  <c r="D1870" i="3"/>
  <c r="C1870" i="3"/>
  <c r="F1870" i="3" s="1"/>
  <c r="D1874" i="3"/>
  <c r="C1874" i="3"/>
  <c r="F1874" i="3" s="1"/>
  <c r="D1877" i="3"/>
  <c r="D1949" i="3"/>
  <c r="D1966" i="3"/>
  <c r="C1966" i="3"/>
  <c r="F1966" i="3" s="1"/>
  <c r="D1954" i="3"/>
  <c r="C1954" i="3"/>
  <c r="F1954" i="3" s="1"/>
  <c r="D1830" i="3"/>
  <c r="C1830" i="3"/>
  <c r="F1830" i="3" s="1"/>
  <c r="C1833" i="3"/>
  <c r="F1833" i="3" s="1"/>
  <c r="D1878" i="3"/>
  <c r="C1878" i="3"/>
  <c r="F1878" i="3" s="1"/>
  <c r="C1881" i="3"/>
  <c r="F1881" i="3" s="1"/>
  <c r="D1942" i="3"/>
  <c r="C1942" i="3"/>
  <c r="F1942" i="3" s="1"/>
  <c r="D1697" i="3"/>
  <c r="C1697" i="3"/>
  <c r="F1697" i="3" s="1"/>
  <c r="D1710" i="3"/>
  <c r="C1710" i="3"/>
  <c r="F1710" i="3" s="1"/>
  <c r="D1729" i="3"/>
  <c r="D1738" i="3"/>
  <c r="C1738" i="3"/>
  <c r="F1738" i="3" s="1"/>
  <c r="D1758" i="3"/>
  <c r="C1758" i="3"/>
  <c r="F1758" i="3" s="1"/>
  <c r="D1765" i="3"/>
  <c r="D1781" i="3"/>
  <c r="C1802" i="3"/>
  <c r="F1802" i="3" s="1"/>
  <c r="D1805" i="3"/>
  <c r="D1834" i="3"/>
  <c r="C1834" i="3"/>
  <c r="F1834" i="3" s="1"/>
  <c r="D1838" i="3"/>
  <c r="C1838" i="3"/>
  <c r="F1838" i="3" s="1"/>
  <c r="D1841" i="3"/>
  <c r="D1882" i="3"/>
  <c r="C1882" i="3"/>
  <c r="F1882" i="3" s="1"/>
  <c r="D1886" i="3"/>
  <c r="C1886" i="3"/>
  <c r="F1886" i="3" s="1"/>
  <c r="D1889" i="3"/>
  <c r="D1913" i="3"/>
  <c r="D1930" i="3"/>
  <c r="C1930" i="3"/>
  <c r="F1930" i="3" s="1"/>
  <c r="D1893" i="3"/>
  <c r="C1893" i="3"/>
  <c r="F1893" i="3" s="1"/>
  <c r="D1898" i="3"/>
  <c r="C1898" i="3"/>
  <c r="F1898" i="3" s="1"/>
  <c r="D1901" i="3"/>
  <c r="D1918" i="3"/>
  <c r="C1918" i="3"/>
  <c r="F1918" i="3" s="1"/>
  <c r="D1762" i="3"/>
  <c r="C1762" i="3"/>
  <c r="F1762" i="3" s="1"/>
  <c r="D1782" i="3"/>
  <c r="C1782" i="3"/>
  <c r="F1782" i="3" s="1"/>
  <c r="C1785" i="3"/>
  <c r="F1785" i="3" s="1"/>
  <c r="D1806" i="3"/>
  <c r="C1806" i="3"/>
  <c r="F1806" i="3" s="1"/>
  <c r="C1809" i="3"/>
  <c r="F1809" i="3" s="1"/>
  <c r="D1842" i="3"/>
  <c r="C1842" i="3"/>
  <c r="F1842" i="3" s="1"/>
  <c r="C1845" i="3"/>
  <c r="F1845" i="3" s="1"/>
  <c r="D1890" i="3"/>
  <c r="C1890" i="3"/>
  <c r="F1890" i="3" s="1"/>
  <c r="D1894" i="3"/>
  <c r="C1894" i="3"/>
  <c r="F1894" i="3" s="1"/>
  <c r="D1906" i="3"/>
  <c r="C1906" i="3"/>
  <c r="F1906" i="3" s="1"/>
  <c r="C1759" i="3"/>
  <c r="F1759" i="3" s="1"/>
  <c r="D1766" i="3"/>
  <c r="D1846" i="3"/>
  <c r="C1846" i="3"/>
  <c r="F1846" i="3" s="1"/>
  <c r="D1850" i="3"/>
  <c r="C1850" i="3"/>
  <c r="F1850" i="3" s="1"/>
  <c r="D1853" i="3"/>
  <c r="D1810" i="3"/>
  <c r="C1810" i="3"/>
  <c r="F1810" i="3" s="1"/>
  <c r="D1879" i="3"/>
  <c r="D1674" i="3"/>
  <c r="C1674" i="3"/>
  <c r="F1674" i="3" s="1"/>
  <c r="D1680" i="3"/>
  <c r="D1746" i="3"/>
  <c r="C1746" i="3"/>
  <c r="F1746" i="3" s="1"/>
  <c r="D1753" i="3"/>
  <c r="D1759" i="3"/>
  <c r="C1766" i="3"/>
  <c r="F1766" i="3" s="1"/>
  <c r="D1769" i="3"/>
  <c r="C1783" i="3"/>
  <c r="F1783" i="3" s="1"/>
  <c r="C1807" i="3"/>
  <c r="F1807" i="3" s="1"/>
  <c r="D1854" i="3"/>
  <c r="C1854" i="3"/>
  <c r="F1854" i="3" s="1"/>
  <c r="C1857" i="3"/>
  <c r="F1857" i="3" s="1"/>
  <c r="D1997" i="3"/>
  <c r="C1745" i="3"/>
  <c r="F1745" i="3" s="1"/>
  <c r="C1757" i="3"/>
  <c r="F1757" i="3" s="1"/>
  <c r="C1769" i="3"/>
  <c r="F1769" i="3" s="1"/>
  <c r="C1781" i="3"/>
  <c r="F1781" i="3" s="1"/>
  <c r="C1793" i="3"/>
  <c r="F1793" i="3" s="1"/>
  <c r="C1805" i="3"/>
  <c r="F1805" i="3" s="1"/>
  <c r="C1817" i="3"/>
  <c r="F1817" i="3" s="1"/>
  <c r="C1829" i="3"/>
  <c r="F1829" i="3" s="1"/>
  <c r="C1841" i="3"/>
  <c r="F1841" i="3" s="1"/>
  <c r="C1853" i="3"/>
  <c r="F1853" i="3" s="1"/>
  <c r="C1865" i="3"/>
  <c r="F1865" i="3" s="1"/>
  <c r="C1877" i="3"/>
  <c r="F1877" i="3" s="1"/>
  <c r="C1889" i="3"/>
  <c r="F1889" i="3" s="1"/>
  <c r="C1901" i="3"/>
  <c r="F1901" i="3" s="1"/>
  <c r="C1913" i="3"/>
  <c r="F1913" i="3" s="1"/>
  <c r="C1925" i="3"/>
  <c r="F1925" i="3" s="1"/>
  <c r="C1937" i="3"/>
  <c r="F1937" i="3" s="1"/>
  <c r="C1949" i="3"/>
  <c r="F1949" i="3" s="1"/>
  <c r="C1961" i="3"/>
  <c r="F1961" i="3" s="1"/>
  <c r="C1973" i="3"/>
  <c r="F1973" i="3" s="1"/>
  <c r="C1985" i="3"/>
  <c r="F1985" i="3" s="1"/>
  <c r="C1997" i="3"/>
  <c r="F1997" i="3" s="1"/>
  <c r="C1902" i="3"/>
  <c r="F1902" i="3" s="1"/>
  <c r="C1914" i="3"/>
  <c r="F1914" i="3" s="1"/>
  <c r="C1926" i="3"/>
  <c r="F1926" i="3" s="1"/>
  <c r="C1938" i="3"/>
  <c r="F1938" i="3" s="1"/>
  <c r="C1950" i="3"/>
  <c r="F1950" i="3" s="1"/>
  <c r="C1962" i="3"/>
  <c r="F1962" i="3" s="1"/>
  <c r="C1974" i="3"/>
  <c r="F1974" i="3" s="1"/>
  <c r="C1986" i="3"/>
  <c r="F1986" i="3" s="1"/>
  <c r="C1998" i="3"/>
  <c r="F1998" i="3" s="1"/>
  <c r="C1905" i="3"/>
  <c r="F1905" i="3" s="1"/>
  <c r="C1917" i="3"/>
  <c r="F1917" i="3" s="1"/>
  <c r="C1929" i="3"/>
  <c r="F1929" i="3" s="1"/>
  <c r="C1941" i="3"/>
  <c r="F1941" i="3" s="1"/>
  <c r="C1953" i="3"/>
  <c r="F1953" i="3" s="1"/>
  <c r="C1965" i="3"/>
  <c r="F1965" i="3" s="1"/>
  <c r="C1977" i="3"/>
  <c r="F1977" i="3" s="1"/>
  <c r="C1989" i="3"/>
  <c r="F1989" i="3" s="1"/>
  <c r="C2001" i="3"/>
  <c r="F2001" i="3" s="1"/>
  <c r="C1910" i="3"/>
  <c r="F1910" i="3" s="1"/>
  <c r="C1922" i="3"/>
  <c r="F1922" i="3" s="1"/>
  <c r="C1934" i="3"/>
  <c r="F1934" i="3" s="1"/>
  <c r="C1946" i="3"/>
  <c r="F1946" i="3" s="1"/>
  <c r="C1958" i="3"/>
  <c r="F1958" i="3" s="1"/>
  <c r="C1970" i="3"/>
  <c r="F1970" i="3" s="1"/>
  <c r="C1982" i="3"/>
  <c r="F1982" i="3" s="1"/>
  <c r="C1994" i="3"/>
  <c r="F1994" i="3" s="1"/>
  <c r="D730" i="2"/>
  <c r="C828" i="2"/>
  <c r="F828" i="2" s="1"/>
  <c r="D834" i="2"/>
  <c r="C906" i="2"/>
  <c r="F906" i="2" s="1"/>
  <c r="C1236" i="2"/>
  <c r="F1236" i="2" s="1"/>
  <c r="D1135" i="2"/>
  <c r="C1153" i="2"/>
  <c r="F1153" i="2" s="1"/>
  <c r="C116" i="2"/>
  <c r="F116" i="2" s="1"/>
  <c r="D122" i="2"/>
  <c r="D182" i="2"/>
  <c r="C188" i="2"/>
  <c r="F188" i="2" s="1"/>
  <c r="D194" i="2"/>
  <c r="C200" i="2"/>
  <c r="F200" i="2" s="1"/>
  <c r="D206" i="2"/>
  <c r="C218" i="2"/>
  <c r="F218" i="2" s="1"/>
  <c r="C254" i="2"/>
  <c r="F254" i="2" s="1"/>
  <c r="C260" i="2"/>
  <c r="F260" i="2" s="1"/>
  <c r="D266" i="2"/>
  <c r="C278" i="2"/>
  <c r="F278" i="2" s="1"/>
  <c r="D398" i="2"/>
  <c r="D410" i="2"/>
  <c r="D422" i="2"/>
  <c r="D674" i="2"/>
  <c r="D680" i="2"/>
  <c r="D698" i="2"/>
  <c r="C710" i="2"/>
  <c r="F710" i="2" s="1"/>
  <c r="D722" i="2"/>
  <c r="C794" i="2"/>
  <c r="F794" i="2" s="1"/>
  <c r="C800" i="2"/>
  <c r="F800" i="2" s="1"/>
  <c r="D812" i="2"/>
  <c r="D238" i="2"/>
  <c r="C925" i="2"/>
  <c r="F925" i="2" s="1"/>
  <c r="D1316" i="2"/>
  <c r="D1352" i="2"/>
  <c r="C676" i="2"/>
  <c r="F676" i="2" s="1"/>
  <c r="D718" i="2"/>
  <c r="C1090" i="2"/>
  <c r="F1090" i="2" s="1"/>
  <c r="C1114" i="2"/>
  <c r="F1114" i="2" s="1"/>
  <c r="D1150" i="2"/>
  <c r="C1752" i="2"/>
  <c r="F1752" i="2" s="1"/>
  <c r="D1800" i="2"/>
  <c r="D1824" i="2"/>
  <c r="C79" i="2"/>
  <c r="F79" i="2" s="1"/>
  <c r="D85" i="2"/>
  <c r="D97" i="2"/>
  <c r="D103" i="2"/>
  <c r="D115" i="2"/>
  <c r="C121" i="2"/>
  <c r="F121" i="2" s="1"/>
  <c r="C1213" i="2"/>
  <c r="F1213" i="2" s="1"/>
  <c r="C538" i="2"/>
  <c r="F538" i="2" s="1"/>
  <c r="C550" i="2"/>
  <c r="F550" i="2" s="1"/>
  <c r="D168" i="2"/>
  <c r="D649" i="2"/>
  <c r="C728" i="2"/>
  <c r="F728" i="2" s="1"/>
  <c r="D1432" i="2"/>
  <c r="D1616" i="2"/>
  <c r="C1462" i="2"/>
  <c r="F1462" i="2" s="1"/>
  <c r="D1468" i="2"/>
  <c r="C1087" i="2"/>
  <c r="F1087" i="2" s="1"/>
  <c r="D838" i="2"/>
  <c r="D1093" i="2"/>
  <c r="C1705" i="2"/>
  <c r="F1705" i="2" s="1"/>
  <c r="C1717" i="2"/>
  <c r="F1717" i="2" s="1"/>
  <c r="C1729" i="2"/>
  <c r="F1729" i="2" s="1"/>
  <c r="D1765" i="2"/>
  <c r="D1777" i="2"/>
  <c r="C1783" i="2"/>
  <c r="F1783" i="2" s="1"/>
  <c r="D1789" i="2"/>
  <c r="C1795" i="2"/>
  <c r="F1795" i="2" s="1"/>
  <c r="D1801" i="2"/>
  <c r="D1813" i="2"/>
  <c r="C1819" i="2"/>
  <c r="F1819" i="2" s="1"/>
  <c r="C1825" i="2"/>
  <c r="F1825" i="2" s="1"/>
  <c r="C1831" i="2"/>
  <c r="F1831" i="2" s="1"/>
  <c r="D1311" i="2"/>
  <c r="D1869" i="2"/>
  <c r="D1216" i="2"/>
  <c r="D1440" i="2"/>
  <c r="D1452" i="2"/>
  <c r="C1488" i="2"/>
  <c r="F1488" i="2" s="1"/>
  <c r="C1170" i="2"/>
  <c r="F1170" i="2" s="1"/>
  <c r="C1653" i="2"/>
  <c r="F1653" i="2" s="1"/>
  <c r="C174" i="2"/>
  <c r="F174" i="2" s="1"/>
  <c r="D180" i="2"/>
  <c r="D192" i="2"/>
  <c r="C210" i="2"/>
  <c r="F210" i="2" s="1"/>
  <c r="D433" i="2"/>
  <c r="D463" i="2"/>
  <c r="D475" i="2"/>
  <c r="C1111" i="2"/>
  <c r="F1111" i="2" s="1"/>
  <c r="D860" i="2"/>
  <c r="D872" i="2"/>
  <c r="D878" i="2"/>
  <c r="D950" i="2"/>
  <c r="D1059" i="2"/>
  <c r="C1065" i="2"/>
  <c r="F1065" i="2" s="1"/>
  <c r="C1288" i="2"/>
  <c r="F1288" i="2" s="1"/>
  <c r="C952" i="2"/>
  <c r="F952" i="2" s="1"/>
  <c r="D1721" i="2"/>
  <c r="C300" i="2"/>
  <c r="F300" i="2" s="1"/>
  <c r="D1578" i="2"/>
  <c r="D1596" i="2"/>
  <c r="D1608" i="2"/>
  <c r="C1614" i="2"/>
  <c r="F1614" i="2" s="1"/>
  <c r="D510" i="2"/>
  <c r="D1117" i="2"/>
  <c r="D1903" i="2"/>
  <c r="D956" i="2"/>
  <c r="D962" i="2"/>
  <c r="D968" i="2"/>
  <c r="D974" i="2"/>
  <c r="D1130" i="2"/>
  <c r="D1652" i="2"/>
  <c r="D1814" i="2"/>
  <c r="D1826" i="2"/>
  <c r="D1805" i="2"/>
  <c r="C1599" i="2"/>
  <c r="F1599" i="2" s="1"/>
  <c r="C1611" i="2"/>
  <c r="F1611" i="2" s="1"/>
  <c r="D1697" i="2"/>
  <c r="C1745" i="2"/>
  <c r="F1745" i="2" s="1"/>
  <c r="C502" i="2"/>
  <c r="F502" i="2" s="1"/>
  <c r="D922" i="2"/>
  <c r="C1390" i="2"/>
  <c r="F1390" i="2" s="1"/>
  <c r="D1402" i="2"/>
  <c r="D1414" i="2"/>
  <c r="C271" i="2"/>
  <c r="F271" i="2" s="1"/>
  <c r="C289" i="2"/>
  <c r="F289" i="2" s="1"/>
  <c r="D367" i="2"/>
  <c r="C751" i="2"/>
  <c r="F751" i="2" s="1"/>
  <c r="D763" i="2"/>
  <c r="D883" i="2"/>
  <c r="D1920" i="2"/>
  <c r="D1926" i="2"/>
  <c r="D1932" i="2"/>
  <c r="D1938" i="2"/>
  <c r="D1944" i="2"/>
  <c r="C1285" i="2"/>
  <c r="F1285" i="2" s="1"/>
  <c r="C1501" i="2"/>
  <c r="F1501" i="2" s="1"/>
  <c r="D1537" i="2"/>
  <c r="D1543" i="2"/>
  <c r="D1555" i="2"/>
  <c r="C1567" i="2"/>
  <c r="F1567" i="2" s="1"/>
  <c r="D1956" i="2"/>
  <c r="D1980" i="2"/>
  <c r="C1304" i="2"/>
  <c r="F1304" i="2" s="1"/>
  <c r="D1436" i="2"/>
  <c r="D1502" i="2"/>
  <c r="D1514" i="2"/>
  <c r="D1532" i="2"/>
  <c r="D1891" i="2"/>
  <c r="D1151" i="2"/>
  <c r="C1163" i="2"/>
  <c r="F1163" i="2" s="1"/>
  <c r="C1235" i="2"/>
  <c r="F1235" i="2" s="1"/>
  <c r="C1888" i="2"/>
  <c r="F1888" i="2" s="1"/>
  <c r="D1900" i="2"/>
  <c r="D990" i="2"/>
  <c r="D1116" i="2"/>
  <c r="C1230" i="2"/>
  <c r="F1230" i="2" s="1"/>
  <c r="D1925" i="2"/>
  <c r="D1931" i="2"/>
  <c r="D1943" i="2"/>
  <c r="D1949" i="2"/>
  <c r="D40" i="2"/>
  <c r="C118" i="2"/>
  <c r="F118" i="2" s="1"/>
  <c r="C496" i="2"/>
  <c r="F496" i="2" s="1"/>
  <c r="D777" i="2"/>
  <c r="D1148" i="2"/>
  <c r="D1220" i="2"/>
  <c r="D940" i="2"/>
  <c r="C1011" i="2"/>
  <c r="F1011" i="2" s="1"/>
  <c r="D1645" i="2"/>
  <c r="C958" i="2"/>
  <c r="F958" i="2" s="1"/>
  <c r="C1126" i="2"/>
  <c r="F1126" i="2" s="1"/>
  <c r="D1358" i="2"/>
  <c r="C545" i="2"/>
  <c r="F545" i="2" s="1"/>
  <c r="C1030" i="2"/>
  <c r="F1030" i="2" s="1"/>
  <c r="D1036" i="2"/>
  <c r="D1275" i="2"/>
  <c r="D1317" i="2"/>
  <c r="C1335" i="2"/>
  <c r="F1335" i="2" s="1"/>
  <c r="C1341" i="2"/>
  <c r="F1341" i="2" s="1"/>
  <c r="D1347" i="2"/>
  <c r="D1874" i="2"/>
  <c r="D234" i="2"/>
  <c r="C240" i="2"/>
  <c r="F240" i="2" s="1"/>
  <c r="D762" i="2"/>
  <c r="D1126" i="2"/>
  <c r="D1539" i="2"/>
  <c r="C1629" i="2"/>
  <c r="F1629" i="2" s="1"/>
  <c r="D127" i="2"/>
  <c r="C133" i="2"/>
  <c r="F133" i="2" s="1"/>
  <c r="D157" i="2"/>
  <c r="D211" i="2"/>
  <c r="D217" i="2"/>
  <c r="D223" i="2"/>
  <c r="C229" i="2"/>
  <c r="F229" i="2" s="1"/>
  <c r="D331" i="2"/>
  <c r="C343" i="2"/>
  <c r="F343" i="2" s="1"/>
  <c r="C403" i="2"/>
  <c r="F403" i="2" s="1"/>
  <c r="D522" i="2"/>
  <c r="C546" i="2"/>
  <c r="F546" i="2" s="1"/>
  <c r="D840" i="2"/>
  <c r="D846" i="2"/>
  <c r="C1031" i="2"/>
  <c r="F1031" i="2" s="1"/>
  <c r="D1037" i="2"/>
  <c r="C1061" i="2"/>
  <c r="F1061" i="2" s="1"/>
  <c r="D55" i="2"/>
  <c r="C67" i="2"/>
  <c r="F67" i="2" s="1"/>
  <c r="C763" i="2"/>
  <c r="F763" i="2" s="1"/>
  <c r="C774" i="2"/>
  <c r="F774" i="2" s="1"/>
  <c r="C888" i="2"/>
  <c r="F888" i="2" s="1"/>
  <c r="D1122" i="2"/>
  <c r="C1181" i="2"/>
  <c r="F1181" i="2" s="1"/>
  <c r="C1276" i="2"/>
  <c r="F1276" i="2" s="1"/>
  <c r="C1300" i="2"/>
  <c r="F1300" i="2" s="1"/>
  <c r="D1750" i="2"/>
  <c r="D1798" i="2"/>
  <c r="D1804" i="2"/>
  <c r="D1816" i="2"/>
  <c r="D1828" i="2"/>
  <c r="D1840" i="2"/>
  <c r="C1846" i="2"/>
  <c r="F1846" i="2" s="1"/>
  <c r="D1852" i="2"/>
  <c r="D1917" i="2"/>
  <c r="D1929" i="2"/>
  <c r="C1152" i="2"/>
  <c r="F1152" i="2" s="1"/>
  <c r="D1164" i="2"/>
  <c r="D44" i="2"/>
  <c r="D170" i="2"/>
  <c r="D176" i="2"/>
  <c r="D578" i="2"/>
  <c r="D602" i="2"/>
  <c r="D626" i="2"/>
  <c r="D734" i="2"/>
  <c r="D1349" i="2"/>
  <c r="C1679" i="2"/>
  <c r="F1679" i="2" s="1"/>
  <c r="D1853" i="2"/>
  <c r="D1859" i="2"/>
  <c r="C1871" i="2"/>
  <c r="F1871" i="2" s="1"/>
  <c r="C1882" i="2"/>
  <c r="F1882" i="2" s="1"/>
  <c r="D165" i="2"/>
  <c r="D189" i="2"/>
  <c r="D195" i="2"/>
  <c r="D231" i="2"/>
  <c r="D243" i="2"/>
  <c r="D1835" i="2"/>
  <c r="D2001" i="2"/>
  <c r="D45" i="2"/>
  <c r="D567" i="2"/>
  <c r="D573" i="2"/>
  <c r="D597" i="2"/>
  <c r="D675" i="2"/>
  <c r="C723" i="2"/>
  <c r="F723" i="2" s="1"/>
  <c r="D729" i="2"/>
  <c r="D735" i="2"/>
  <c r="C944" i="2"/>
  <c r="F944" i="2" s="1"/>
  <c r="C1028" i="2"/>
  <c r="F1028" i="2" s="1"/>
  <c r="C1058" i="2"/>
  <c r="F1058" i="2" s="1"/>
  <c r="D1344" i="2"/>
  <c r="D1871" i="2"/>
  <c r="D1883" i="2"/>
  <c r="D1901" i="2"/>
  <c r="D2" i="2"/>
  <c r="C73" i="2"/>
  <c r="F73" i="2" s="1"/>
  <c r="D79" i="2"/>
  <c r="D276" i="2"/>
  <c r="C282" i="2"/>
  <c r="F282" i="2" s="1"/>
  <c r="C294" i="2"/>
  <c r="F294" i="2" s="1"/>
  <c r="D341" i="2"/>
  <c r="C383" i="2"/>
  <c r="F383" i="2" s="1"/>
  <c r="C497" i="2"/>
  <c r="F497" i="2" s="1"/>
  <c r="D670" i="2"/>
  <c r="D951" i="2"/>
  <c r="C1052" i="2"/>
  <c r="F1052" i="2" s="1"/>
  <c r="D1088" i="2"/>
  <c r="C1369" i="2"/>
  <c r="F1369" i="2" s="1"/>
  <c r="C1387" i="2"/>
  <c r="F1387" i="2" s="1"/>
  <c r="D1399" i="2"/>
  <c r="C1405" i="2"/>
  <c r="F1405" i="2" s="1"/>
  <c r="C1518" i="2"/>
  <c r="F1518" i="2" s="1"/>
  <c r="D1625" i="2"/>
  <c r="C1678" i="2"/>
  <c r="F1678" i="2" s="1"/>
  <c r="C1701" i="2"/>
  <c r="F1701" i="2" s="1"/>
  <c r="C1761" i="2"/>
  <c r="F1761" i="2" s="1"/>
  <c r="D1886" i="2"/>
  <c r="C181" i="2"/>
  <c r="F181" i="2" s="1"/>
  <c r="D1017" i="2"/>
  <c r="D1160" i="2"/>
  <c r="C1202" i="2"/>
  <c r="F1202" i="2" s="1"/>
  <c r="D1637" i="2"/>
  <c r="C235" i="2"/>
  <c r="F235" i="2" s="1"/>
  <c r="C253" i="2"/>
  <c r="F253" i="2" s="1"/>
  <c r="D259" i="2"/>
  <c r="D295" i="2"/>
  <c r="C342" i="2"/>
  <c r="F342" i="2" s="1"/>
  <c r="C1447" i="2"/>
  <c r="F1447" i="2" s="1"/>
  <c r="D1453" i="2"/>
  <c r="D1696" i="2"/>
  <c r="C1792" i="2"/>
  <c r="F1792" i="2" s="1"/>
  <c r="D1951" i="2"/>
  <c r="C128" i="2"/>
  <c r="F128" i="2" s="1"/>
  <c r="D134" i="2"/>
  <c r="D140" i="2"/>
  <c r="C146" i="2"/>
  <c r="F146" i="2" s="1"/>
  <c r="C158" i="2"/>
  <c r="F158" i="2" s="1"/>
  <c r="D181" i="2"/>
  <c r="D205" i="2"/>
  <c r="C1382" i="2"/>
  <c r="F1382" i="2" s="1"/>
  <c r="C1579" i="2"/>
  <c r="F1579" i="2" s="1"/>
  <c r="C1585" i="2"/>
  <c r="F1585" i="2" s="1"/>
  <c r="C1591" i="2"/>
  <c r="F1591" i="2" s="1"/>
  <c r="C1615" i="2"/>
  <c r="F1615" i="2" s="1"/>
  <c r="D1620" i="2"/>
  <c r="C1638" i="2"/>
  <c r="F1638" i="2" s="1"/>
  <c r="C1667" i="2"/>
  <c r="F1667" i="2" s="1"/>
  <c r="D1751" i="2"/>
  <c r="D1763" i="2"/>
  <c r="D1787" i="2"/>
  <c r="D1841" i="2"/>
  <c r="C1876" i="2"/>
  <c r="F1876" i="2" s="1"/>
  <c r="D1882" i="2"/>
  <c r="D1981" i="2"/>
  <c r="D1993" i="2"/>
  <c r="D69" i="2"/>
  <c r="C110" i="2"/>
  <c r="F110" i="2" s="1"/>
  <c r="D822" i="2"/>
  <c r="D1460" i="2"/>
  <c r="C1478" i="2"/>
  <c r="F1478" i="2" s="1"/>
  <c r="D1484" i="2"/>
  <c r="C1490" i="2"/>
  <c r="F1490" i="2" s="1"/>
  <c r="D1055" i="2"/>
  <c r="D1461" i="2"/>
  <c r="D1473" i="2"/>
  <c r="D1509" i="2"/>
  <c r="C1515" i="2"/>
  <c r="F1515" i="2" s="1"/>
  <c r="C1532" i="2"/>
  <c r="F1532" i="2" s="1"/>
  <c r="C1538" i="2"/>
  <c r="F1538" i="2" s="1"/>
  <c r="D1604" i="2"/>
  <c r="D1621" i="2"/>
  <c r="D1633" i="2"/>
  <c r="C1662" i="2"/>
  <c r="F1662" i="2" s="1"/>
  <c r="D1680" i="2"/>
  <c r="D1716" i="2"/>
  <c r="D1734" i="2"/>
  <c r="D1740" i="2"/>
  <c r="C1764" i="2"/>
  <c r="F1764" i="2" s="1"/>
  <c r="C1770" i="2"/>
  <c r="F1770" i="2" s="1"/>
  <c r="D1776" i="2"/>
  <c r="C1782" i="2"/>
  <c r="F1782" i="2" s="1"/>
  <c r="D1788" i="2"/>
  <c r="D1836" i="2"/>
  <c r="D1842" i="2"/>
  <c r="D1847" i="2"/>
  <c r="D1912" i="2"/>
  <c r="C1918" i="2"/>
  <c r="F1918" i="2" s="1"/>
  <c r="D1936" i="2"/>
  <c r="D1942" i="2"/>
  <c r="D93" i="2"/>
  <c r="C1563" i="2"/>
  <c r="F1563" i="2" s="1"/>
  <c r="C1575" i="2"/>
  <c r="F1575" i="2" s="1"/>
  <c r="D1657" i="2"/>
  <c r="C1663" i="2"/>
  <c r="F1663" i="2" s="1"/>
  <c r="C1860" i="2"/>
  <c r="F1860" i="2" s="1"/>
  <c r="D1866" i="2"/>
  <c r="D1889" i="2"/>
  <c r="C1895" i="2"/>
  <c r="F1895" i="2" s="1"/>
  <c r="D106" i="2"/>
  <c r="D1110" i="2"/>
  <c r="C1336" i="2"/>
  <c r="F1336" i="2" s="1"/>
  <c r="C1003" i="2"/>
  <c r="F1003" i="2" s="1"/>
  <c r="D1409" i="2"/>
  <c r="C1540" i="2"/>
  <c r="F1540" i="2" s="1"/>
  <c r="C1552" i="2"/>
  <c r="F1552" i="2" s="1"/>
  <c r="C1564" i="2"/>
  <c r="F1564" i="2" s="1"/>
  <c r="D1575" i="2"/>
  <c r="C1623" i="2"/>
  <c r="F1623" i="2" s="1"/>
  <c r="D1861" i="2"/>
  <c r="C1872" i="2"/>
  <c r="F1872" i="2" s="1"/>
  <c r="D1890" i="2"/>
  <c r="D1902" i="2"/>
  <c r="D1913" i="2"/>
  <c r="D1965" i="2"/>
  <c r="D1977" i="2"/>
  <c r="C1652" i="2"/>
  <c r="F1652" i="2" s="1"/>
  <c r="C25" i="2"/>
  <c r="F25" i="2" s="1"/>
  <c r="D37" i="2"/>
  <c r="D49" i="2"/>
  <c r="D209" i="2"/>
  <c r="D215" i="2"/>
  <c r="D245" i="2"/>
  <c r="D299" i="2"/>
  <c r="D556" i="2"/>
  <c r="C562" i="2"/>
  <c r="F562" i="2" s="1"/>
  <c r="D574" i="2"/>
  <c r="D598" i="2"/>
  <c r="D628" i="2"/>
  <c r="D789" i="2"/>
  <c r="D801" i="2"/>
  <c r="C807" i="2"/>
  <c r="F807" i="2" s="1"/>
  <c r="C855" i="2"/>
  <c r="F855" i="2" s="1"/>
  <c r="D885" i="2"/>
  <c r="C897" i="2"/>
  <c r="F897" i="2" s="1"/>
  <c r="C903" i="2"/>
  <c r="F903" i="2" s="1"/>
  <c r="D921" i="2"/>
  <c r="C945" i="2"/>
  <c r="F945" i="2" s="1"/>
  <c r="D1028" i="2"/>
  <c r="D1183" i="2"/>
  <c r="D1308" i="2"/>
  <c r="D1368" i="2"/>
  <c r="D1428" i="2"/>
  <c r="C1641" i="2"/>
  <c r="F1641" i="2" s="1"/>
  <c r="D1879" i="2"/>
  <c r="C1885" i="2"/>
  <c r="F1885" i="2" s="1"/>
  <c r="C1903" i="2"/>
  <c r="F1903" i="2" s="1"/>
  <c r="D1955" i="2"/>
  <c r="C144" i="2"/>
  <c r="F144" i="2" s="1"/>
  <c r="D289" i="2"/>
  <c r="D349" i="2"/>
  <c r="C379" i="2"/>
  <c r="F379" i="2" s="1"/>
  <c r="D396" i="2"/>
  <c r="C408" i="2"/>
  <c r="F408" i="2" s="1"/>
  <c r="D450" i="2"/>
  <c r="D492" i="2"/>
  <c r="D497" i="2"/>
  <c r="D503" i="2"/>
  <c r="D509" i="2"/>
  <c r="D521" i="2"/>
  <c r="D533" i="2"/>
  <c r="C568" i="2"/>
  <c r="F568" i="2" s="1"/>
  <c r="C640" i="2"/>
  <c r="F640" i="2" s="1"/>
  <c r="D652" i="2"/>
  <c r="D658" i="2"/>
  <c r="C670" i="2"/>
  <c r="F670" i="2" s="1"/>
  <c r="D717" i="2"/>
  <c r="D741" i="2"/>
  <c r="C787" i="2"/>
  <c r="F787" i="2" s="1"/>
  <c r="D805" i="2"/>
  <c r="C811" i="2"/>
  <c r="F811" i="2" s="1"/>
  <c r="D859" i="2"/>
  <c r="C864" i="2"/>
  <c r="F864" i="2" s="1"/>
  <c r="C876" i="2"/>
  <c r="F876" i="2" s="1"/>
  <c r="D900" i="2"/>
  <c r="D1000" i="2"/>
  <c r="D1006" i="2"/>
  <c r="C1012" i="2"/>
  <c r="F1012" i="2" s="1"/>
  <c r="C1023" i="2"/>
  <c r="F1023" i="2" s="1"/>
  <c r="C1046" i="2"/>
  <c r="F1046" i="2" s="1"/>
  <c r="D1052" i="2"/>
  <c r="C1085" i="2"/>
  <c r="F1085" i="2" s="1"/>
  <c r="C1133" i="2"/>
  <c r="F1133" i="2" s="1"/>
  <c r="D1174" i="2"/>
  <c r="D1180" i="2"/>
  <c r="D1185" i="2"/>
  <c r="D1197" i="2"/>
  <c r="D1221" i="2"/>
  <c r="D1244" i="2"/>
  <c r="D1256" i="2"/>
  <c r="D1362" i="2"/>
  <c r="C1385" i="2"/>
  <c r="F1385" i="2" s="1"/>
  <c r="C1403" i="2"/>
  <c r="F1403" i="2" s="1"/>
  <c r="C1409" i="2"/>
  <c r="F1409" i="2" s="1"/>
  <c r="D1444" i="2"/>
  <c r="D1450" i="2"/>
  <c r="D1527" i="2"/>
  <c r="D1533" i="2"/>
  <c r="C1539" i="2"/>
  <c r="F1539" i="2" s="1"/>
  <c r="D1556" i="2"/>
  <c r="C1627" i="2"/>
  <c r="F1627" i="2" s="1"/>
  <c r="D1632" i="2"/>
  <c r="C1650" i="2"/>
  <c r="F1650" i="2" s="1"/>
  <c r="D1667" i="2"/>
  <c r="D1714" i="2"/>
  <c r="D1720" i="2"/>
  <c r="D1732" i="2"/>
  <c r="D1738" i="2"/>
  <c r="D1744" i="2"/>
  <c r="D1773" i="2"/>
  <c r="D1785" i="2"/>
  <c r="D1838" i="2"/>
  <c r="C1855" i="2"/>
  <c r="F1855" i="2" s="1"/>
  <c r="D1872" i="2"/>
  <c r="D1878" i="2"/>
  <c r="D1905" i="2"/>
  <c r="D1973" i="2"/>
  <c r="C1997" i="2"/>
  <c r="F1997" i="2" s="1"/>
  <c r="C103" i="2"/>
  <c r="F103" i="2" s="1"/>
  <c r="D203" i="2"/>
  <c r="C266" i="2"/>
  <c r="F266" i="2" s="1"/>
  <c r="C301" i="2"/>
  <c r="F301" i="2" s="1"/>
  <c r="D307" i="2"/>
  <c r="D313" i="2"/>
  <c r="D325" i="2"/>
  <c r="C480" i="2"/>
  <c r="F480" i="2" s="1"/>
  <c r="C1900" i="2"/>
  <c r="F1900" i="2" s="1"/>
  <c r="D326" i="2"/>
  <c r="D350" i="2"/>
  <c r="D397" i="2"/>
  <c r="D409" i="2"/>
  <c r="C487" i="2"/>
  <c r="F487" i="2" s="1"/>
  <c r="D534" i="2"/>
  <c r="C551" i="2"/>
  <c r="F551" i="2" s="1"/>
  <c r="C563" i="2"/>
  <c r="F563" i="2" s="1"/>
  <c r="D623" i="2"/>
  <c r="D647" i="2"/>
  <c r="D659" i="2"/>
  <c r="D754" i="2"/>
  <c r="C859" i="2"/>
  <c r="F859" i="2" s="1"/>
  <c r="D871" i="2"/>
  <c r="D901" i="2"/>
  <c r="D1001" i="2"/>
  <c r="D1007" i="2"/>
  <c r="D1013" i="2"/>
  <c r="D1024" i="2"/>
  <c r="C1086" i="2"/>
  <c r="F1086" i="2" s="1"/>
  <c r="C1122" i="2"/>
  <c r="F1122" i="2" s="1"/>
  <c r="D1128" i="2"/>
  <c r="C1157" i="2"/>
  <c r="F1157" i="2" s="1"/>
  <c r="D1228" i="2"/>
  <c r="C1251" i="2"/>
  <c r="F1251" i="2" s="1"/>
  <c r="C1280" i="2"/>
  <c r="F1280" i="2" s="1"/>
  <c r="C1298" i="2"/>
  <c r="F1298" i="2" s="1"/>
  <c r="D1303" i="2"/>
  <c r="C1315" i="2"/>
  <c r="F1315" i="2" s="1"/>
  <c r="D1327" i="2"/>
  <c r="C1339" i="2"/>
  <c r="F1339" i="2" s="1"/>
  <c r="C1351" i="2"/>
  <c r="F1351" i="2" s="1"/>
  <c r="D1404" i="2"/>
  <c r="C1428" i="2"/>
  <c r="F1428" i="2" s="1"/>
  <c r="C1451" i="2"/>
  <c r="F1451" i="2" s="1"/>
  <c r="D1493" i="2"/>
  <c r="C1545" i="2"/>
  <c r="F1545" i="2" s="1"/>
  <c r="D1557" i="2"/>
  <c r="D1586" i="2"/>
  <c r="C1616" i="2"/>
  <c r="F1616" i="2" s="1"/>
  <c r="D1628" i="2"/>
  <c r="D1656" i="2"/>
  <c r="D1679" i="2"/>
  <c r="D1703" i="2"/>
  <c r="D1709" i="2"/>
  <c r="C1727" i="2"/>
  <c r="F1727" i="2" s="1"/>
  <c r="D1733" i="2"/>
  <c r="D1739" i="2"/>
  <c r="D1745" i="2"/>
  <c r="D1768" i="2"/>
  <c r="C1774" i="2"/>
  <c r="F1774" i="2" s="1"/>
  <c r="D1780" i="2"/>
  <c r="D1792" i="2"/>
  <c r="C1797" i="2"/>
  <c r="F1797" i="2" s="1"/>
  <c r="D1821" i="2"/>
  <c r="D1833" i="2"/>
  <c r="D1850" i="2"/>
  <c r="D1867" i="2"/>
  <c r="D1873" i="2"/>
  <c r="C1879" i="2"/>
  <c r="F1879" i="2" s="1"/>
  <c r="C1889" i="2"/>
  <c r="F1889" i="2" s="1"/>
  <c r="D1992" i="2"/>
  <c r="C23" i="2"/>
  <c r="F23" i="2" s="1"/>
  <c r="D53" i="2"/>
  <c r="D145" i="2"/>
  <c r="C157" i="2"/>
  <c r="F157" i="2" s="1"/>
  <c r="C204" i="2"/>
  <c r="F204" i="2" s="1"/>
  <c r="D291" i="2"/>
  <c r="C1912" i="2"/>
  <c r="F1912" i="2" s="1"/>
  <c r="C216" i="2"/>
  <c r="F216" i="2" s="1"/>
  <c r="D547" i="2"/>
  <c r="D606" i="2"/>
  <c r="D671" i="2"/>
  <c r="D737" i="2"/>
  <c r="D761" i="2"/>
  <c r="D766" i="2"/>
  <c r="C860" i="2"/>
  <c r="F860" i="2" s="1"/>
  <c r="D884" i="2"/>
  <c r="D896" i="2"/>
  <c r="D913" i="2"/>
  <c r="D949" i="2"/>
  <c r="C1025" i="2"/>
  <c r="F1025" i="2" s="1"/>
  <c r="D1031" i="2"/>
  <c r="C1036" i="2"/>
  <c r="F1036" i="2" s="1"/>
  <c r="D1069" i="2"/>
  <c r="C1081" i="2"/>
  <c r="F1081" i="2" s="1"/>
  <c r="D1087" i="2"/>
  <c r="D1129" i="2"/>
  <c r="C1146" i="2"/>
  <c r="F1146" i="2" s="1"/>
  <c r="D1152" i="2"/>
  <c r="C1176" i="2"/>
  <c r="F1176" i="2" s="1"/>
  <c r="C1187" i="2"/>
  <c r="F1187" i="2" s="1"/>
  <c r="D1205" i="2"/>
  <c r="D1217" i="2"/>
  <c r="D1235" i="2"/>
  <c r="D1293" i="2"/>
  <c r="D1298" i="2"/>
  <c r="D1304" i="2"/>
  <c r="C1328" i="2"/>
  <c r="F1328" i="2" s="1"/>
  <c r="D1334" i="2"/>
  <c r="D1346" i="2"/>
  <c r="C1358" i="2"/>
  <c r="F1358" i="2" s="1"/>
  <c r="C1364" i="2"/>
  <c r="F1364" i="2" s="1"/>
  <c r="D1640" i="2"/>
  <c r="C1657" i="2"/>
  <c r="F1657" i="2" s="1"/>
  <c r="D1896" i="2"/>
  <c r="D1969" i="2"/>
  <c r="D1975" i="2"/>
  <c r="D94" i="2"/>
  <c r="C105" i="2"/>
  <c r="F105" i="2" s="1"/>
  <c r="D298" i="2"/>
  <c r="D453" i="2"/>
  <c r="D577" i="2"/>
  <c r="D583" i="2"/>
  <c r="D595" i="2"/>
  <c r="D601" i="2"/>
  <c r="C607" i="2"/>
  <c r="F607" i="2" s="1"/>
  <c r="C631" i="2"/>
  <c r="F631" i="2" s="1"/>
  <c r="D637" i="2"/>
  <c r="C642" i="2"/>
  <c r="F642" i="2" s="1"/>
  <c r="D702" i="2"/>
  <c r="D708" i="2"/>
  <c r="D732" i="2"/>
  <c r="D784" i="2"/>
  <c r="D796" i="2"/>
  <c r="D808" i="2"/>
  <c r="D820" i="2"/>
  <c r="C867" i="2"/>
  <c r="F867" i="2" s="1"/>
  <c r="D908" i="2"/>
  <c r="D914" i="2"/>
  <c r="D920" i="2"/>
  <c r="D932" i="2"/>
  <c r="D961" i="2"/>
  <c r="D1053" i="2"/>
  <c r="D1076" i="2"/>
  <c r="D1094" i="2"/>
  <c r="C1100" i="2"/>
  <c r="F1100" i="2" s="1"/>
  <c r="D1106" i="2"/>
  <c r="C1124" i="2"/>
  <c r="F1124" i="2" s="1"/>
  <c r="D1159" i="2"/>
  <c r="D1270" i="2"/>
  <c r="C1305" i="2"/>
  <c r="F1305" i="2" s="1"/>
  <c r="D1382" i="2"/>
  <c r="D1418" i="2"/>
  <c r="D1424" i="2"/>
  <c r="D1465" i="2"/>
  <c r="C1477" i="2"/>
  <c r="F1477" i="2" s="1"/>
  <c r="C1524" i="2"/>
  <c r="F1524" i="2" s="1"/>
  <c r="D1629" i="2"/>
  <c r="C1635" i="2"/>
  <c r="F1635" i="2" s="1"/>
  <c r="C1692" i="2"/>
  <c r="F1692" i="2" s="1"/>
  <c r="D1746" i="2"/>
  <c r="D1817" i="2"/>
  <c r="C1835" i="2"/>
  <c r="F1835" i="2" s="1"/>
  <c r="D1857" i="2"/>
  <c r="D1885" i="2"/>
  <c r="D1908" i="2"/>
  <c r="D1924" i="2"/>
  <c r="C1948" i="2"/>
  <c r="F1948" i="2" s="1"/>
  <c r="D1953" i="2"/>
  <c r="D1958" i="2"/>
  <c r="C54" i="2"/>
  <c r="F54" i="2" s="1"/>
  <c r="D13" i="2"/>
  <c r="D246" i="2"/>
  <c r="C316" i="2"/>
  <c r="F316" i="2" s="1"/>
  <c r="C376" i="2"/>
  <c r="F376" i="2" s="1"/>
  <c r="D985" i="2"/>
  <c r="D1009" i="2"/>
  <c r="C1059" i="2"/>
  <c r="F1059" i="2" s="1"/>
  <c r="D1071" i="2"/>
  <c r="D1095" i="2"/>
  <c r="D1101" i="2"/>
  <c r="D1113" i="2"/>
  <c r="D1119" i="2"/>
  <c r="D1125" i="2"/>
  <c r="D1142" i="2"/>
  <c r="C1160" i="2"/>
  <c r="F1160" i="2" s="1"/>
  <c r="D1177" i="2"/>
  <c r="D1194" i="2"/>
  <c r="D1236" i="2"/>
  <c r="C1253" i="2"/>
  <c r="F1253" i="2" s="1"/>
  <c r="D1277" i="2"/>
  <c r="C1283" i="2"/>
  <c r="F1283" i="2" s="1"/>
  <c r="D1365" i="2"/>
  <c r="C1389" i="2"/>
  <c r="F1389" i="2" s="1"/>
  <c r="D1407" i="2"/>
  <c r="C1419" i="2"/>
  <c r="F1419" i="2" s="1"/>
  <c r="C1436" i="2"/>
  <c r="F1436" i="2" s="1"/>
  <c r="D1448" i="2"/>
  <c r="D1454" i="2"/>
  <c r="D1472" i="2"/>
  <c r="C1484" i="2"/>
  <c r="F1484" i="2" s="1"/>
  <c r="D1501" i="2"/>
  <c r="C1513" i="2"/>
  <c r="F1513" i="2" s="1"/>
  <c r="D1525" i="2"/>
  <c r="D1572" i="2"/>
  <c r="D1613" i="2"/>
  <c r="D1641" i="2"/>
  <c r="D1647" i="2"/>
  <c r="D1658" i="2"/>
  <c r="D1693" i="2"/>
  <c r="D1764" i="2"/>
  <c r="C1800" i="2"/>
  <c r="F1800" i="2" s="1"/>
  <c r="D1812" i="2"/>
  <c r="D1818" i="2"/>
  <c r="D1830" i="2"/>
  <c r="C1847" i="2"/>
  <c r="F1847" i="2" s="1"/>
  <c r="D1864" i="2"/>
  <c r="D1870" i="2"/>
  <c r="D1898" i="2"/>
  <c r="D1909" i="2"/>
  <c r="D20" i="2"/>
  <c r="C61" i="2"/>
  <c r="F61" i="2" s="1"/>
  <c r="C264" i="2"/>
  <c r="F264" i="2" s="1"/>
  <c r="D288" i="2"/>
  <c r="C311" i="2"/>
  <c r="F311" i="2" s="1"/>
  <c r="D323" i="2"/>
  <c r="C329" i="2"/>
  <c r="F329" i="2" s="1"/>
  <c r="D383" i="2"/>
  <c r="C454" i="2"/>
  <c r="F454" i="2" s="1"/>
  <c r="C472" i="2"/>
  <c r="F472" i="2" s="1"/>
  <c r="C745" i="2"/>
  <c r="F745" i="2" s="1"/>
  <c r="D751" i="2"/>
  <c r="D757" i="2"/>
  <c r="D791" i="2"/>
  <c r="D857" i="2"/>
  <c r="D915" i="2"/>
  <c r="D927" i="2"/>
  <c r="D986" i="2"/>
  <c r="D1004" i="2"/>
  <c r="D1016" i="2"/>
  <c r="C1033" i="2"/>
  <c r="F1033" i="2" s="1"/>
  <c r="C1137" i="2"/>
  <c r="F1137" i="2" s="1"/>
  <c r="D1166" i="2"/>
  <c r="C1183" i="2"/>
  <c r="F1183" i="2" s="1"/>
  <c r="D1195" i="2"/>
  <c r="D1201" i="2"/>
  <c r="D1242" i="2"/>
  <c r="D1260" i="2"/>
  <c r="D1266" i="2"/>
  <c r="D1318" i="2"/>
  <c r="D1324" i="2"/>
  <c r="D1348" i="2"/>
  <c r="D1366" i="2"/>
  <c r="D1989" i="2"/>
  <c r="D90" i="2"/>
  <c r="C206" i="2"/>
  <c r="F206" i="2" s="1"/>
  <c r="D241" i="2"/>
  <c r="D253" i="2"/>
  <c r="D270" i="2"/>
  <c r="D1490" i="2"/>
  <c r="D1759" i="2"/>
  <c r="C1920" i="2"/>
  <c r="F1920" i="2" s="1"/>
  <c r="D3" i="2"/>
  <c r="D15" i="2"/>
  <c r="C213" i="2"/>
  <c r="F213" i="2" s="1"/>
  <c r="D218" i="2"/>
  <c r="C242" i="2"/>
  <c r="F242" i="2" s="1"/>
  <c r="D277" i="2"/>
  <c r="D318" i="2"/>
  <c r="C372" i="2"/>
  <c r="F372" i="2" s="1"/>
  <c r="C389" i="2"/>
  <c r="F389" i="2" s="1"/>
  <c r="C449" i="2"/>
  <c r="F449" i="2" s="1"/>
  <c r="D461" i="2"/>
  <c r="D479" i="2"/>
  <c r="C645" i="2"/>
  <c r="F645" i="2" s="1"/>
  <c r="C657" i="2"/>
  <c r="F657" i="2" s="1"/>
  <c r="D740" i="2"/>
  <c r="C752" i="2"/>
  <c r="F752" i="2" s="1"/>
  <c r="D758" i="2"/>
  <c r="D804" i="2"/>
  <c r="D816" i="2"/>
  <c r="D863" i="2"/>
  <c r="C975" i="2"/>
  <c r="F975" i="2" s="1"/>
  <c r="C981" i="2"/>
  <c r="F981" i="2" s="1"/>
  <c r="D1011" i="2"/>
  <c r="C1022" i="2"/>
  <c r="F1022" i="2" s="1"/>
  <c r="D1034" i="2"/>
  <c r="D1061" i="2"/>
  <c r="D1137" i="2"/>
  <c r="C1149" i="2"/>
  <c r="F1149" i="2" s="1"/>
  <c r="D1167" i="2"/>
  <c r="D1173" i="2"/>
  <c r="C1179" i="2"/>
  <c r="F1179" i="2" s="1"/>
  <c r="D1196" i="2"/>
  <c r="D1232" i="2"/>
  <c r="C1237" i="2"/>
  <c r="F1237" i="2" s="1"/>
  <c r="D1272" i="2"/>
  <c r="D1278" i="2"/>
  <c r="D1290" i="2"/>
  <c r="D1313" i="2"/>
  <c r="D1325" i="2"/>
  <c r="D1355" i="2"/>
  <c r="C1366" i="2"/>
  <c r="F1366" i="2" s="1"/>
  <c r="D1485" i="2"/>
  <c r="D1497" i="2"/>
  <c r="C1520" i="2"/>
  <c r="F1520" i="2" s="1"/>
  <c r="D1538" i="2"/>
  <c r="D1561" i="2"/>
  <c r="C1578" i="2"/>
  <c r="F1578" i="2" s="1"/>
  <c r="C1584" i="2"/>
  <c r="F1584" i="2" s="1"/>
  <c r="D1649" i="2"/>
  <c r="C1666" i="2"/>
  <c r="F1666" i="2" s="1"/>
  <c r="C1737" i="2"/>
  <c r="F1737" i="2" s="1"/>
  <c r="D1766" i="2"/>
  <c r="D1778" i="2"/>
  <c r="D1790" i="2"/>
  <c r="D1825" i="2"/>
  <c r="D1837" i="2"/>
  <c r="C1843" i="2"/>
  <c r="F1843" i="2" s="1"/>
  <c r="D1848" i="2"/>
  <c r="D1860" i="2"/>
  <c r="D1877" i="2"/>
  <c r="D1888" i="2"/>
  <c r="D1893" i="2"/>
  <c r="C1915" i="2"/>
  <c r="F1915" i="2" s="1"/>
  <c r="D1921" i="2"/>
  <c r="D1933" i="2"/>
  <c r="C1960" i="2"/>
  <c r="F1960" i="2" s="1"/>
  <c r="D1984" i="2"/>
  <c r="C272" i="2"/>
  <c r="F272" i="2" s="1"/>
  <c r="D272" i="2"/>
  <c r="C355" i="2"/>
  <c r="F355" i="2" s="1"/>
  <c r="D355" i="2"/>
  <c r="D882" i="2"/>
  <c r="C882" i="2"/>
  <c r="F882" i="2" s="1"/>
  <c r="D25" i="2"/>
  <c r="C60" i="2"/>
  <c r="F60" i="2" s="1"/>
  <c r="D174" i="2"/>
  <c r="D575" i="2"/>
  <c r="C575" i="2"/>
  <c r="F575" i="2" s="1"/>
  <c r="C14" i="2"/>
  <c r="F14" i="2" s="1"/>
  <c r="D50" i="2"/>
  <c r="C89" i="2"/>
  <c r="F89" i="2" s="1"/>
  <c r="D169" i="2"/>
  <c r="D175" i="2"/>
  <c r="C9" i="2"/>
  <c r="F9" i="2" s="1"/>
  <c r="D61" i="2"/>
  <c r="D67" i="2"/>
  <c r="D73" i="2"/>
  <c r="D130" i="2"/>
  <c r="D158" i="2"/>
  <c r="C170" i="2"/>
  <c r="F170" i="2" s="1"/>
  <c r="C176" i="2"/>
  <c r="F176" i="2" s="1"/>
  <c r="D198" i="2"/>
  <c r="D4" i="2"/>
  <c r="C10" i="2"/>
  <c r="F10" i="2" s="1"/>
  <c r="C85" i="2"/>
  <c r="F85" i="2" s="1"/>
  <c r="D96" i="2"/>
  <c r="C187" i="2"/>
  <c r="F187" i="2" s="1"/>
  <c r="C193" i="2"/>
  <c r="F193" i="2" s="1"/>
  <c r="D199" i="2"/>
  <c r="D1048" i="2"/>
  <c r="C1048" i="2"/>
  <c r="F1048" i="2" s="1"/>
  <c r="D22" i="2"/>
  <c r="D28" i="2"/>
  <c r="C46" i="2"/>
  <c r="F46" i="2" s="1"/>
  <c r="D57" i="2"/>
  <c r="C68" i="2"/>
  <c r="F68" i="2" s="1"/>
  <c r="D74" i="2"/>
  <c r="D91" i="2"/>
  <c r="C125" i="2"/>
  <c r="F125" i="2" s="1"/>
  <c r="C5" i="2"/>
  <c r="F5" i="2" s="1"/>
  <c r="D11" i="2"/>
  <c r="D29" i="2"/>
  <c r="C41" i="2"/>
  <c r="F41" i="2" s="1"/>
  <c r="D58" i="2"/>
  <c r="D75" i="2"/>
  <c r="D86" i="2"/>
  <c r="D114" i="2"/>
  <c r="C126" i="2"/>
  <c r="F126" i="2" s="1"/>
  <c r="D6" i="2"/>
  <c r="C98" i="2"/>
  <c r="F98" i="2" s="1"/>
  <c r="C156" i="2"/>
  <c r="F156" i="2" s="1"/>
  <c r="D467" i="2"/>
  <c r="C467" i="2"/>
  <c r="F467" i="2" s="1"/>
  <c r="D371" i="2"/>
  <c r="C371" i="2"/>
  <c r="F371" i="2" s="1"/>
  <c r="D7" i="2"/>
  <c r="D19" i="2"/>
  <c r="C59" i="2"/>
  <c r="F59" i="2" s="1"/>
  <c r="D110" i="2"/>
  <c r="D133" i="2"/>
  <c r="C139" i="2"/>
  <c r="F139" i="2" s="1"/>
  <c r="C145" i="2"/>
  <c r="F145" i="2" s="1"/>
  <c r="D151" i="2"/>
  <c r="C222" i="2"/>
  <c r="F222" i="2" s="1"/>
  <c r="D283" i="2"/>
  <c r="C340" i="2"/>
  <c r="F340" i="2" s="1"/>
  <c r="D436" i="2"/>
  <c r="D448" i="2"/>
  <c r="D493" i="2"/>
  <c r="C504" i="2"/>
  <c r="F504" i="2" s="1"/>
  <c r="D545" i="2"/>
  <c r="D676" i="2"/>
  <c r="C891" i="2"/>
  <c r="F891" i="2" s="1"/>
  <c r="C896" i="2"/>
  <c r="F896" i="2" s="1"/>
  <c r="D919" i="2"/>
  <c r="D958" i="2"/>
  <c r="D969" i="2"/>
  <c r="D975" i="2"/>
  <c r="D1012" i="2"/>
  <c r="C1041" i="2"/>
  <c r="F1041" i="2" s="1"/>
  <c r="C1148" i="2"/>
  <c r="F1148" i="2" s="1"/>
  <c r="C1267" i="2"/>
  <c r="F1267" i="2" s="1"/>
  <c r="C1311" i="2"/>
  <c r="F1311" i="2" s="1"/>
  <c r="C1327" i="2"/>
  <c r="F1327" i="2" s="1"/>
  <c r="C1528" i="2"/>
  <c r="F1528" i="2" s="1"/>
  <c r="D1590" i="2"/>
  <c r="C1632" i="2"/>
  <c r="F1632" i="2" s="1"/>
  <c r="C1647" i="2"/>
  <c r="F1647" i="2" s="1"/>
  <c r="C1672" i="2"/>
  <c r="F1672" i="2" s="1"/>
  <c r="D1682" i="2"/>
  <c r="D1722" i="2"/>
  <c r="D1756" i="2"/>
  <c r="C1773" i="2"/>
  <c r="F1773" i="2" s="1"/>
  <c r="C1943" i="2"/>
  <c r="F1943" i="2" s="1"/>
  <c r="D1963" i="2"/>
  <c r="C1969" i="2"/>
  <c r="F1969" i="2" s="1"/>
  <c r="C1980" i="2"/>
  <c r="F1980" i="2" s="1"/>
  <c r="D1986" i="2"/>
  <c r="D1997" i="2"/>
  <c r="C246" i="2"/>
  <c r="F246" i="2" s="1"/>
  <c r="D252" i="2"/>
  <c r="D273" i="2"/>
  <c r="D306" i="2"/>
  <c r="D317" i="2"/>
  <c r="D335" i="2"/>
  <c r="C353" i="2"/>
  <c r="F353" i="2" s="1"/>
  <c r="D370" i="2"/>
  <c r="D391" i="2"/>
  <c r="C402" i="2"/>
  <c r="F402" i="2" s="1"/>
  <c r="D419" i="2"/>
  <c r="D431" i="2"/>
  <c r="D701" i="2"/>
  <c r="D707" i="2"/>
  <c r="D725" i="2"/>
  <c r="D731" i="2"/>
  <c r="D793" i="2"/>
  <c r="D828" i="2"/>
  <c r="D947" i="2"/>
  <c r="D1060" i="2"/>
  <c r="C1071" i="2"/>
  <c r="F1071" i="2" s="1"/>
  <c r="C1104" i="2"/>
  <c r="F1104" i="2" s="1"/>
  <c r="D1149" i="2"/>
  <c r="C1154" i="2"/>
  <c r="F1154" i="2" s="1"/>
  <c r="D1176" i="2"/>
  <c r="D1289" i="2"/>
  <c r="D1322" i="2"/>
  <c r="C1349" i="2"/>
  <c r="F1349" i="2" s="1"/>
  <c r="C1424" i="2"/>
  <c r="F1424" i="2" s="1"/>
  <c r="D1469" i="2"/>
  <c r="C1473" i="2"/>
  <c r="F1473" i="2" s="1"/>
  <c r="C1479" i="2"/>
  <c r="F1479" i="2" s="1"/>
  <c r="C1485" i="2"/>
  <c r="F1485" i="2" s="1"/>
  <c r="C1628" i="2"/>
  <c r="F1628" i="2" s="1"/>
  <c r="C1807" i="2"/>
  <c r="F1807" i="2" s="1"/>
  <c r="C1828" i="2"/>
  <c r="F1828" i="2" s="1"/>
  <c r="D1881" i="2"/>
  <c r="C1908" i="2"/>
  <c r="F1908" i="2" s="1"/>
  <c r="D1934" i="2"/>
  <c r="C1939" i="2"/>
  <c r="F1939" i="2" s="1"/>
  <c r="D477" i="2"/>
  <c r="D482" i="2"/>
  <c r="C499" i="2"/>
  <c r="F499" i="2" s="1"/>
  <c r="D528" i="2"/>
  <c r="D540" i="2"/>
  <c r="D546" i="2"/>
  <c r="C986" i="2"/>
  <c r="F986" i="2" s="1"/>
  <c r="D992" i="2"/>
  <c r="D997" i="2"/>
  <c r="C1013" i="2"/>
  <c r="F1013" i="2" s="1"/>
  <c r="D1023" i="2"/>
  <c r="D1042" i="2"/>
  <c r="D1077" i="2"/>
  <c r="D1082" i="2"/>
  <c r="D1105" i="2"/>
  <c r="D1165" i="2"/>
  <c r="D1419" i="2"/>
  <c r="C1430" i="2"/>
  <c r="F1430" i="2" s="1"/>
  <c r="C1496" i="2"/>
  <c r="F1496" i="2" s="1"/>
  <c r="C1557" i="2"/>
  <c r="F1557" i="2" s="1"/>
  <c r="D1568" i="2"/>
  <c r="D1602" i="2"/>
  <c r="D1642" i="2"/>
  <c r="D1653" i="2"/>
  <c r="C1723" i="2"/>
  <c r="F1723" i="2" s="1"/>
  <c r="D1728" i="2"/>
  <c r="C1785" i="2"/>
  <c r="F1785" i="2" s="1"/>
  <c r="C1812" i="2"/>
  <c r="F1812" i="2" s="1"/>
  <c r="D1855" i="2"/>
  <c r="C1877" i="2"/>
  <c r="F1877" i="2" s="1"/>
  <c r="C223" i="2"/>
  <c r="F223" i="2" s="1"/>
  <c r="D284" i="2"/>
  <c r="C290" i="2"/>
  <c r="F290" i="2" s="1"/>
  <c r="C336" i="2"/>
  <c r="F336" i="2" s="1"/>
  <c r="D348" i="2"/>
  <c r="C370" i="2"/>
  <c r="F370" i="2" s="1"/>
  <c r="D408" i="2"/>
  <c r="D414" i="2"/>
  <c r="D449" i="2"/>
  <c r="C455" i="2"/>
  <c r="F455" i="2" s="1"/>
  <c r="D557" i="2"/>
  <c r="D881" i="2"/>
  <c r="D925" i="2"/>
  <c r="D948" i="2"/>
  <c r="D1245" i="2"/>
  <c r="C1301" i="2"/>
  <c r="F1301" i="2" s="1"/>
  <c r="D1328" i="2"/>
  <c r="D1339" i="2"/>
  <c r="D1425" i="2"/>
  <c r="D1585" i="2"/>
  <c r="C1633" i="2"/>
  <c r="F1633" i="2" s="1"/>
  <c r="D1663" i="2"/>
  <c r="C1735" i="2"/>
  <c r="F1735" i="2" s="1"/>
  <c r="D1752" i="2"/>
  <c r="D1775" i="2"/>
  <c r="C1780" i="2"/>
  <c r="F1780" i="2" s="1"/>
  <c r="D1797" i="2"/>
  <c r="D1807" i="2"/>
  <c r="D1919" i="2"/>
  <c r="C1924" i="2"/>
  <c r="F1924" i="2" s="1"/>
  <c r="D1960" i="2"/>
  <c r="D1987" i="2"/>
  <c r="D224" i="2"/>
  <c r="D230" i="2"/>
  <c r="C258" i="2"/>
  <c r="F258" i="2" s="1"/>
  <c r="D279" i="2"/>
  <c r="D285" i="2"/>
  <c r="D360" i="2"/>
  <c r="C366" i="2"/>
  <c r="F366" i="2" s="1"/>
  <c r="C382" i="2"/>
  <c r="F382" i="2" s="1"/>
  <c r="C450" i="2"/>
  <c r="F450" i="2" s="1"/>
  <c r="D478" i="2"/>
  <c r="D483" i="2"/>
  <c r="D506" i="2"/>
  <c r="D551" i="2"/>
  <c r="C788" i="2"/>
  <c r="F788" i="2" s="1"/>
  <c r="D824" i="2"/>
  <c r="D830" i="2"/>
  <c r="C848" i="2"/>
  <c r="F848" i="2" s="1"/>
  <c r="D887" i="2"/>
  <c r="D898" i="2"/>
  <c r="D904" i="2"/>
  <c r="C920" i="2"/>
  <c r="F920" i="2" s="1"/>
  <c r="D937" i="2"/>
  <c r="D943" i="2"/>
  <c r="D971" i="2"/>
  <c r="D981" i="2"/>
  <c r="C998" i="2"/>
  <c r="F998" i="2" s="1"/>
  <c r="D1010" i="2"/>
  <c r="D1014" i="2"/>
  <c r="C1018" i="2"/>
  <c r="F1018" i="2" s="1"/>
  <c r="C1037" i="2"/>
  <c r="F1037" i="2" s="1"/>
  <c r="C1042" i="2"/>
  <c r="F1042" i="2" s="1"/>
  <c r="C1047" i="2"/>
  <c r="F1047" i="2" s="1"/>
  <c r="D1067" i="2"/>
  <c r="C1077" i="2"/>
  <c r="F1077" i="2" s="1"/>
  <c r="D1089" i="2"/>
  <c r="C1094" i="2"/>
  <c r="F1094" i="2" s="1"/>
  <c r="D1100" i="2"/>
  <c r="C1105" i="2"/>
  <c r="F1105" i="2" s="1"/>
  <c r="D1134" i="2"/>
  <c r="D1161" i="2"/>
  <c r="C1229" i="2"/>
  <c r="F1229" i="2" s="1"/>
  <c r="D1264" i="2"/>
  <c r="D1280" i="2"/>
  <c r="C1302" i="2"/>
  <c r="F1302" i="2" s="1"/>
  <c r="C1334" i="2"/>
  <c r="F1334" i="2" s="1"/>
  <c r="D1356" i="2"/>
  <c r="D1376" i="2"/>
  <c r="C1404" i="2"/>
  <c r="F1404" i="2" s="1"/>
  <c r="D1416" i="2"/>
  <c r="D1442" i="2"/>
  <c r="C1459" i="2"/>
  <c r="F1459" i="2" s="1"/>
  <c r="C1491" i="2"/>
  <c r="F1491" i="2" s="1"/>
  <c r="D1496" i="2"/>
  <c r="C1502" i="2"/>
  <c r="F1502" i="2" s="1"/>
  <c r="C1508" i="2"/>
  <c r="F1508" i="2" s="1"/>
  <c r="D1513" i="2"/>
  <c r="D1530" i="2"/>
  <c r="D1569" i="2"/>
  <c r="D1592" i="2"/>
  <c r="C1602" i="2"/>
  <c r="F1602" i="2" s="1"/>
  <c r="C1639" i="2"/>
  <c r="F1639" i="2" s="1"/>
  <c r="D1654" i="2"/>
  <c r="D1659" i="2"/>
  <c r="D1664" i="2"/>
  <c r="D1668" i="2"/>
  <c r="D1674" i="2"/>
  <c r="C1684" i="2"/>
  <c r="F1684" i="2" s="1"/>
  <c r="C1690" i="2"/>
  <c r="F1690" i="2" s="1"/>
  <c r="D1713" i="2"/>
  <c r="C1747" i="2"/>
  <c r="F1747" i="2" s="1"/>
  <c r="C1758" i="2"/>
  <c r="F1758" i="2" s="1"/>
  <c r="D1781" i="2"/>
  <c r="D1945" i="2"/>
  <c r="D1950" i="2"/>
  <c r="D1982" i="2"/>
  <c r="D1994" i="2"/>
  <c r="C1999" i="2"/>
  <c r="F1999" i="2" s="1"/>
  <c r="C1883" i="2"/>
  <c r="F1883" i="2" s="1"/>
  <c r="D237" i="2"/>
  <c r="D302" i="2"/>
  <c r="C367" i="2"/>
  <c r="F367" i="2" s="1"/>
  <c r="C388" i="2"/>
  <c r="F388" i="2" s="1"/>
  <c r="C415" i="2"/>
  <c r="F415" i="2" s="1"/>
  <c r="D542" i="2"/>
  <c r="D552" i="2"/>
  <c r="D564" i="2"/>
  <c r="C569" i="2"/>
  <c r="F569" i="2" s="1"/>
  <c r="C580" i="2"/>
  <c r="F580" i="2" s="1"/>
  <c r="C586" i="2"/>
  <c r="F586" i="2" s="1"/>
  <c r="C592" i="2"/>
  <c r="F592" i="2" s="1"/>
  <c r="C610" i="2"/>
  <c r="F610" i="2" s="1"/>
  <c r="C616" i="2"/>
  <c r="F616" i="2" s="1"/>
  <c r="D691" i="2"/>
  <c r="C715" i="2"/>
  <c r="F715" i="2" s="1"/>
  <c r="D727" i="2"/>
  <c r="D733" i="2"/>
  <c r="C739" i="2"/>
  <c r="F739" i="2" s="1"/>
  <c r="C783" i="2"/>
  <c r="F783" i="2" s="1"/>
  <c r="D899" i="2"/>
  <c r="C938" i="2"/>
  <c r="F938" i="2" s="1"/>
  <c r="D988" i="2"/>
  <c r="C1014" i="2"/>
  <c r="F1014" i="2" s="1"/>
  <c r="C1019" i="2"/>
  <c r="F1019" i="2" s="1"/>
  <c r="D1033" i="2"/>
  <c r="D1078" i="2"/>
  <c r="D1112" i="2"/>
  <c r="C1118" i="2"/>
  <c r="F1118" i="2" s="1"/>
  <c r="D1146" i="2"/>
  <c r="D1189" i="2"/>
  <c r="D1286" i="2"/>
  <c r="D1387" i="2"/>
  <c r="C1416" i="2"/>
  <c r="F1416" i="2" s="1"/>
  <c r="C1442" i="2"/>
  <c r="F1442" i="2" s="1"/>
  <c r="D1459" i="2"/>
  <c r="C1503" i="2"/>
  <c r="F1503" i="2" s="1"/>
  <c r="D1508" i="2"/>
  <c r="C1514" i="2"/>
  <c r="F1514" i="2" s="1"/>
  <c r="D1520" i="2"/>
  <c r="C1536" i="2"/>
  <c r="F1536" i="2" s="1"/>
  <c r="C1576" i="2"/>
  <c r="F1576" i="2" s="1"/>
  <c r="D1581" i="2"/>
  <c r="C1587" i="2"/>
  <c r="F1587" i="2" s="1"/>
  <c r="D1593" i="2"/>
  <c r="D1598" i="2"/>
  <c r="C1644" i="2"/>
  <c r="F1644" i="2" s="1"/>
  <c r="C1669" i="2"/>
  <c r="F1669" i="2" s="1"/>
  <c r="D1685" i="2"/>
  <c r="C1713" i="2"/>
  <c r="F1713" i="2" s="1"/>
  <c r="C1725" i="2"/>
  <c r="F1725" i="2" s="1"/>
  <c r="D1747" i="2"/>
  <c r="D1753" i="2"/>
  <c r="C1781" i="2"/>
  <c r="F1781" i="2" s="1"/>
  <c r="D1819" i="2"/>
  <c r="C1925" i="2"/>
  <c r="F1925" i="2" s="1"/>
  <c r="D1941" i="2"/>
  <c r="D1946" i="2"/>
  <c r="C249" i="2"/>
  <c r="F249" i="2" s="1"/>
  <c r="D611" i="2"/>
  <c r="D617" i="2"/>
  <c r="C1101" i="2"/>
  <c r="F1101" i="2" s="1"/>
  <c r="C1141" i="2"/>
  <c r="F1141" i="2" s="1"/>
  <c r="C1201" i="2"/>
  <c r="F1201" i="2" s="1"/>
  <c r="D1259" i="2"/>
  <c r="C1308" i="2"/>
  <c r="F1308" i="2" s="1"/>
  <c r="C1346" i="2"/>
  <c r="F1346" i="2" s="1"/>
  <c r="D1372" i="2"/>
  <c r="D1417" i="2"/>
  <c r="C1427" i="2"/>
  <c r="F1427" i="2" s="1"/>
  <c r="D1449" i="2"/>
  <c r="D1466" i="2"/>
  <c r="D1615" i="2"/>
  <c r="D1809" i="2"/>
  <c r="C1936" i="2"/>
  <c r="F1936" i="2" s="1"/>
  <c r="C1961" i="2"/>
  <c r="F1961" i="2" s="1"/>
  <c r="C474" i="2"/>
  <c r="F474" i="2" s="1"/>
  <c r="D485" i="2"/>
  <c r="D491" i="2"/>
  <c r="C564" i="2"/>
  <c r="F564" i="2" s="1"/>
  <c r="C593" i="2"/>
  <c r="F593" i="2" s="1"/>
  <c r="C927" i="2"/>
  <c r="F927" i="2" s="1"/>
  <c r="D973" i="2"/>
  <c r="D1015" i="2"/>
  <c r="D1030" i="2"/>
  <c r="D1090" i="2"/>
  <c r="C1102" i="2"/>
  <c r="F1102" i="2" s="1"/>
  <c r="C1130" i="2"/>
  <c r="F1130" i="2" s="1"/>
  <c r="D1168" i="2"/>
  <c r="D1214" i="2"/>
  <c r="C1286" i="2"/>
  <c r="F1286" i="2" s="1"/>
  <c r="D1363" i="2"/>
  <c r="D1383" i="2"/>
  <c r="D1394" i="2"/>
  <c r="D1406" i="2"/>
  <c r="D1412" i="2"/>
  <c r="C1537" i="2"/>
  <c r="F1537" i="2" s="1"/>
  <c r="D1560" i="2"/>
  <c r="D1576" i="2"/>
  <c r="C1593" i="2"/>
  <c r="F1593" i="2" s="1"/>
  <c r="C1604" i="2"/>
  <c r="F1604" i="2" s="1"/>
  <c r="C1640" i="2"/>
  <c r="F1640" i="2" s="1"/>
  <c r="D1661" i="2"/>
  <c r="D1670" i="2"/>
  <c r="C1680" i="2"/>
  <c r="F1680" i="2" s="1"/>
  <c r="D1686" i="2"/>
  <c r="D1698" i="2"/>
  <c r="C1709" i="2"/>
  <c r="F1709" i="2" s="1"/>
  <c r="D1771" i="2"/>
  <c r="C1788" i="2"/>
  <c r="F1788" i="2" s="1"/>
  <c r="D1979" i="2"/>
  <c r="C1990" i="2"/>
  <c r="F1990" i="2" s="1"/>
  <c r="C1996" i="2"/>
  <c r="F1996" i="2" s="1"/>
  <c r="C276" i="2"/>
  <c r="F276" i="2" s="1"/>
  <c r="D372" i="2"/>
  <c r="D384" i="2"/>
  <c r="D395" i="2"/>
  <c r="D401" i="2"/>
  <c r="D423" i="2"/>
  <c r="D441" i="2"/>
  <c r="C526" i="2"/>
  <c r="F526" i="2" s="1"/>
  <c r="D554" i="2"/>
  <c r="D571" i="2"/>
  <c r="C588" i="2"/>
  <c r="F588" i="2" s="1"/>
  <c r="D594" i="2"/>
  <c r="D612" i="2"/>
  <c r="D624" i="2"/>
  <c r="C629" i="2"/>
  <c r="F629" i="2" s="1"/>
  <c r="C641" i="2"/>
  <c r="F641" i="2" s="1"/>
  <c r="D681" i="2"/>
  <c r="C693" i="2"/>
  <c r="F693" i="2" s="1"/>
  <c r="D699" i="2"/>
  <c r="D705" i="2"/>
  <c r="D785" i="2"/>
  <c r="D809" i="2"/>
  <c r="C820" i="2"/>
  <c r="F820" i="2" s="1"/>
  <c r="C844" i="2"/>
  <c r="F844" i="2" s="1"/>
  <c r="C866" i="2"/>
  <c r="F866" i="2" s="1"/>
  <c r="D889" i="2"/>
  <c r="D895" i="2"/>
  <c r="D928" i="2"/>
  <c r="C934" i="2"/>
  <c r="F934" i="2" s="1"/>
  <c r="C951" i="2"/>
  <c r="F951" i="2" s="1"/>
  <c r="D1141" i="2"/>
  <c r="D1254" i="2"/>
  <c r="C1433" i="2"/>
  <c r="F1433" i="2" s="1"/>
  <c r="C1449" i="2"/>
  <c r="F1449" i="2" s="1"/>
  <c r="C1472" i="2"/>
  <c r="F1472" i="2" s="1"/>
  <c r="D1477" i="2"/>
  <c r="D1521" i="2"/>
  <c r="D1599" i="2"/>
  <c r="C1720" i="2"/>
  <c r="F1720" i="2" s="1"/>
  <c r="D1794" i="2"/>
  <c r="C1853" i="2"/>
  <c r="F1853" i="2" s="1"/>
  <c r="D1884" i="2"/>
  <c r="D1895" i="2"/>
  <c r="D1922" i="2"/>
  <c r="C1927" i="2"/>
  <c r="F1927" i="2" s="1"/>
  <c r="C1932" i="2"/>
  <c r="F1932" i="2" s="1"/>
  <c r="C1942" i="2"/>
  <c r="F1942" i="2" s="1"/>
  <c r="C1957" i="2"/>
  <c r="F1957" i="2" s="1"/>
  <c r="D1962" i="2"/>
  <c r="D1967" i="2"/>
  <c r="C740" i="2"/>
  <c r="F740" i="2" s="1"/>
  <c r="D845" i="2"/>
  <c r="C1007" i="2"/>
  <c r="F1007" i="2" s="1"/>
  <c r="D1025" i="2"/>
  <c r="C1035" i="2"/>
  <c r="F1035" i="2" s="1"/>
  <c r="D1054" i="2"/>
  <c r="D1065" i="2"/>
  <c r="C1080" i="2"/>
  <c r="F1080" i="2" s="1"/>
  <c r="C1169" i="2"/>
  <c r="F1169" i="2" s="1"/>
  <c r="D1249" i="2"/>
  <c r="C1261" i="2"/>
  <c r="F1261" i="2" s="1"/>
  <c r="C1353" i="2"/>
  <c r="F1353" i="2" s="1"/>
  <c r="C1363" i="2"/>
  <c r="F1363" i="2" s="1"/>
  <c r="C1368" i="2"/>
  <c r="F1368" i="2" s="1"/>
  <c r="C1383" i="2"/>
  <c r="F1383" i="2" s="1"/>
  <c r="D1456" i="2"/>
  <c r="D1478" i="2"/>
  <c r="D1488" i="2"/>
  <c r="D1544" i="2"/>
  <c r="C1556" i="2"/>
  <c r="F1556" i="2" s="1"/>
  <c r="C1561" i="2"/>
  <c r="F1561" i="2" s="1"/>
  <c r="C1621" i="2"/>
  <c r="F1621" i="2" s="1"/>
  <c r="C1681" i="2"/>
  <c r="F1681" i="2" s="1"/>
  <c r="D1710" i="2"/>
  <c r="D1727" i="2"/>
  <c r="D1843" i="2"/>
  <c r="D1907" i="2"/>
  <c r="D1948" i="2"/>
  <c r="D1968" i="2"/>
  <c r="D1974" i="2"/>
  <c r="D1985" i="2"/>
  <c r="D1991" i="2"/>
  <c r="C328" i="2"/>
  <c r="F328" i="2" s="1"/>
  <c r="C412" i="2"/>
  <c r="F412" i="2" s="1"/>
  <c r="D486" i="2"/>
  <c r="C503" i="2"/>
  <c r="F503" i="2" s="1"/>
  <c r="C521" i="2"/>
  <c r="F521" i="2" s="1"/>
  <c r="C544" i="2"/>
  <c r="F544" i="2" s="1"/>
  <c r="C624" i="2"/>
  <c r="F624" i="2" s="1"/>
  <c r="D642" i="2"/>
  <c r="D786" i="2"/>
  <c r="D798" i="2"/>
  <c r="D867" i="2"/>
  <c r="D879" i="2"/>
  <c r="D934" i="2"/>
  <c r="D957" i="2"/>
  <c r="D1021" i="2"/>
  <c r="D1081" i="2"/>
  <c r="D1098" i="2"/>
  <c r="C1109" i="2"/>
  <c r="F1109" i="2" s="1"/>
  <c r="C1159" i="2"/>
  <c r="F1159" i="2" s="1"/>
  <c r="C1164" i="2"/>
  <c r="F1164" i="2" s="1"/>
  <c r="D1233" i="2"/>
  <c r="C1277" i="2"/>
  <c r="F1277" i="2" s="1"/>
  <c r="D1315" i="2"/>
  <c r="D1395" i="2"/>
  <c r="C1418" i="2"/>
  <c r="F1418" i="2" s="1"/>
  <c r="D1434" i="2"/>
  <c r="D1876" i="2"/>
  <c r="D16" i="2"/>
  <c r="D121" i="2"/>
  <c r="D126" i="2"/>
  <c r="C169" i="2"/>
  <c r="F169" i="2" s="1"/>
  <c r="C241" i="2"/>
  <c r="F241" i="2" s="1"/>
  <c r="D293" i="2"/>
  <c r="D297" i="2"/>
  <c r="C318" i="2"/>
  <c r="F318" i="2" s="1"/>
  <c r="C360" i="2"/>
  <c r="F360" i="2" s="1"/>
  <c r="C413" i="2"/>
  <c r="F413" i="2" s="1"/>
  <c r="C456" i="2"/>
  <c r="F456" i="2" s="1"/>
  <c r="C514" i="2"/>
  <c r="F514" i="2" s="1"/>
  <c r="C520" i="2"/>
  <c r="F520" i="2" s="1"/>
  <c r="C734" i="2"/>
  <c r="F734" i="2" s="1"/>
  <c r="D847" i="2"/>
  <c r="C884" i="2"/>
  <c r="F884" i="2" s="1"/>
  <c r="D926" i="2"/>
  <c r="D952" i="2"/>
  <c r="D1018" i="2"/>
  <c r="D1035" i="2"/>
  <c r="C1060" i="2"/>
  <c r="F1060" i="2" s="1"/>
  <c r="C1082" i="2"/>
  <c r="F1082" i="2" s="1"/>
  <c r="D1086" i="2"/>
  <c r="C1112" i="2"/>
  <c r="F1112" i="2" s="1"/>
  <c r="C1138" i="2"/>
  <c r="F1138" i="2" s="1"/>
  <c r="C1190" i="2"/>
  <c r="F1190" i="2" s="1"/>
  <c r="D1208" i="2"/>
  <c r="C1208" i="2"/>
  <c r="F1208" i="2" s="1"/>
  <c r="C1248" i="2"/>
  <c r="F1248" i="2" s="1"/>
  <c r="D1248" i="2"/>
  <c r="D1411" i="2"/>
  <c r="D1519" i="2"/>
  <c r="C1519" i="2"/>
  <c r="F1519" i="2" s="1"/>
  <c r="D1617" i="2"/>
  <c r="C1617" i="2"/>
  <c r="F1617" i="2" s="1"/>
  <c r="D17" i="2"/>
  <c r="C49" i="2"/>
  <c r="F49" i="2" s="1"/>
  <c r="D164" i="2"/>
  <c r="D451" i="2"/>
  <c r="D487" i="2"/>
  <c r="C594" i="2"/>
  <c r="F594" i="2" s="1"/>
  <c r="C635" i="2"/>
  <c r="F635" i="2" s="1"/>
  <c r="D890" i="2"/>
  <c r="C968" i="2"/>
  <c r="F968" i="2" s="1"/>
  <c r="C1073" i="2"/>
  <c r="F1073" i="2" s="1"/>
  <c r="C1078" i="2"/>
  <c r="F1078" i="2" s="1"/>
  <c r="C1125" i="2"/>
  <c r="F1125" i="2" s="1"/>
  <c r="C1129" i="2"/>
  <c r="F1129" i="2" s="1"/>
  <c r="C1167" i="2"/>
  <c r="F1167" i="2" s="1"/>
  <c r="D1400" i="2"/>
  <c r="C1400" i="2"/>
  <c r="F1400" i="2" s="1"/>
  <c r="D1823" i="2"/>
  <c r="C1823" i="2"/>
  <c r="F1823" i="2" s="1"/>
  <c r="D105" i="2"/>
  <c r="D247" i="2"/>
  <c r="C330" i="2"/>
  <c r="F330" i="2" s="1"/>
  <c r="C604" i="2"/>
  <c r="F604" i="2" s="1"/>
  <c r="D625" i="2"/>
  <c r="D772" i="2"/>
  <c r="D848" i="2"/>
  <c r="C932" i="2"/>
  <c r="F932" i="2" s="1"/>
  <c r="D964" i="2"/>
  <c r="C1121" i="2"/>
  <c r="F1121" i="2" s="1"/>
  <c r="C1134" i="2"/>
  <c r="F1134" i="2" s="1"/>
  <c r="D1138" i="2"/>
  <c r="C1142" i="2"/>
  <c r="F1142" i="2" s="1"/>
  <c r="C1156" i="2"/>
  <c r="F1156" i="2" s="1"/>
  <c r="C1177" i="2"/>
  <c r="F1177" i="2" s="1"/>
  <c r="C1203" i="2"/>
  <c r="F1203" i="2" s="1"/>
  <c r="D1203" i="2"/>
  <c r="D1310" i="2"/>
  <c r="C1310" i="2"/>
  <c r="F1310" i="2" s="1"/>
  <c r="D1443" i="2"/>
  <c r="C1443" i="2"/>
  <c r="F1443" i="2" s="1"/>
  <c r="D1580" i="2"/>
  <c r="D1597" i="2"/>
  <c r="C1597" i="2"/>
  <c r="F1597" i="2" s="1"/>
  <c r="D1757" i="2"/>
  <c r="C1757" i="2"/>
  <c r="F1757" i="2" s="1"/>
  <c r="C1471" i="2"/>
  <c r="F1471" i="2" s="1"/>
  <c r="D1471" i="2"/>
  <c r="C122" i="2"/>
  <c r="F122" i="2" s="1"/>
  <c r="C335" i="2"/>
  <c r="F335" i="2" s="1"/>
  <c r="D377" i="2"/>
  <c r="C547" i="2"/>
  <c r="F547" i="2" s="1"/>
  <c r="C599" i="2"/>
  <c r="F599" i="2" s="1"/>
  <c r="D1041" i="2"/>
  <c r="D1045" i="2"/>
  <c r="C1049" i="2"/>
  <c r="F1049" i="2" s="1"/>
  <c r="D1057" i="2"/>
  <c r="C1070" i="2"/>
  <c r="F1070" i="2" s="1"/>
  <c r="C1113" i="2"/>
  <c r="F1113" i="2" s="1"/>
  <c r="C1117" i="2"/>
  <c r="F1117" i="2" s="1"/>
  <c r="C1174" i="2"/>
  <c r="F1174" i="2" s="1"/>
  <c r="C1238" i="2"/>
  <c r="F1238" i="2" s="1"/>
  <c r="D1423" i="2"/>
  <c r="C1423" i="2"/>
  <c r="F1423" i="2" s="1"/>
  <c r="D1467" i="2"/>
  <c r="C1467" i="2"/>
  <c r="F1467" i="2" s="1"/>
  <c r="D1483" i="2"/>
  <c r="C1483" i="2"/>
  <c r="F1483" i="2" s="1"/>
  <c r="D1741" i="2"/>
  <c r="C18" i="2"/>
  <c r="F18" i="2" s="1"/>
  <c r="D278" i="2"/>
  <c r="D426" i="2"/>
  <c r="C431" i="2"/>
  <c r="F431" i="2" s="1"/>
  <c r="D499" i="2"/>
  <c r="D504" i="2"/>
  <c r="C595" i="2"/>
  <c r="F595" i="2" s="1"/>
  <c r="D703" i="2"/>
  <c r="D800" i="2"/>
  <c r="C964" i="2"/>
  <c r="F964" i="2" s="1"/>
  <c r="D1066" i="2"/>
  <c r="C1135" i="2"/>
  <c r="F1135" i="2" s="1"/>
  <c r="D1143" i="2"/>
  <c r="D1182" i="2"/>
  <c r="C1204" i="2"/>
  <c r="F1204" i="2" s="1"/>
  <c r="D1204" i="2"/>
  <c r="C1321" i="2"/>
  <c r="F1321" i="2" s="1"/>
  <c r="D1609" i="2"/>
  <c r="D1708" i="2"/>
  <c r="C1708" i="2"/>
  <c r="F1708" i="2" s="1"/>
  <c r="C91" i="2"/>
  <c r="F91" i="2" s="1"/>
  <c r="D102" i="2"/>
  <c r="D274" i="2"/>
  <c r="C347" i="2"/>
  <c r="F347" i="2" s="1"/>
  <c r="D443" i="2"/>
  <c r="C484" i="2"/>
  <c r="F484" i="2" s="1"/>
  <c r="C950" i="2"/>
  <c r="F950" i="2" s="1"/>
  <c r="D1199" i="2"/>
  <c r="C1199" i="2"/>
  <c r="F1199" i="2" s="1"/>
  <c r="D1284" i="2"/>
  <c r="C1284" i="2"/>
  <c r="F1284" i="2" s="1"/>
  <c r="C50" i="2"/>
  <c r="F50" i="2" s="1"/>
  <c r="C134" i="2"/>
  <c r="F134" i="2" s="1"/>
  <c r="C177" i="2"/>
  <c r="F177" i="2" s="1"/>
  <c r="C395" i="2"/>
  <c r="F395" i="2" s="1"/>
  <c r="C570" i="2"/>
  <c r="F570" i="2" s="1"/>
  <c r="C681" i="2"/>
  <c r="F681" i="2" s="1"/>
  <c r="C1097" i="2"/>
  <c r="F1097" i="2" s="1"/>
  <c r="C1106" i="2"/>
  <c r="F1106" i="2" s="1"/>
  <c r="C1110" i="2"/>
  <c r="F1110" i="2" s="1"/>
  <c r="D1127" i="2"/>
  <c r="D1140" i="2"/>
  <c r="D1153" i="2"/>
  <c r="C1165" i="2"/>
  <c r="F1165" i="2" s="1"/>
  <c r="D1170" i="2"/>
  <c r="C1178" i="2"/>
  <c r="F1178" i="2" s="1"/>
  <c r="C1257" i="2"/>
  <c r="F1257" i="2" s="1"/>
  <c r="D1257" i="2"/>
  <c r="C1626" i="2"/>
  <c r="F1626" i="2" s="1"/>
  <c r="D1675" i="2"/>
  <c r="C1675" i="2"/>
  <c r="F1675" i="2" s="1"/>
  <c r="D1691" i="2"/>
  <c r="C1691" i="2"/>
  <c r="F1691" i="2" s="1"/>
  <c r="C1711" i="2"/>
  <c r="F1711" i="2" s="1"/>
  <c r="D1711" i="2"/>
  <c r="C19" i="2"/>
  <c r="F19" i="2" s="1"/>
  <c r="D187" i="2"/>
  <c r="D229" i="2"/>
  <c r="C259" i="2"/>
  <c r="F259" i="2" s="1"/>
  <c r="D290" i="2"/>
  <c r="C295" i="2"/>
  <c r="F295" i="2" s="1"/>
  <c r="C534" i="2"/>
  <c r="F534" i="2" s="1"/>
  <c r="C612" i="2"/>
  <c r="F612" i="2" s="1"/>
  <c r="C617" i="2"/>
  <c r="F617" i="2" s="1"/>
  <c r="C698" i="2"/>
  <c r="F698" i="2" s="1"/>
  <c r="C834" i="2"/>
  <c r="F834" i="2" s="1"/>
  <c r="C850" i="2"/>
  <c r="F850" i="2" s="1"/>
  <c r="C1089" i="2"/>
  <c r="F1089" i="2" s="1"/>
  <c r="C1093" i="2"/>
  <c r="F1093" i="2" s="1"/>
  <c r="D1114" i="2"/>
  <c r="C1161" i="2"/>
  <c r="F1161" i="2" s="1"/>
  <c r="D1200" i="2"/>
  <c r="C1200" i="2"/>
  <c r="F1200" i="2" s="1"/>
  <c r="D1435" i="2"/>
  <c r="C1435" i="2"/>
  <c r="F1435" i="2" s="1"/>
  <c r="D1799" i="2"/>
  <c r="C1799" i="2"/>
  <c r="F1799" i="2" s="1"/>
  <c r="C42" i="2"/>
  <c r="F42" i="2" s="1"/>
  <c r="C151" i="2"/>
  <c r="F151" i="2" s="1"/>
  <c r="C182" i="2"/>
  <c r="F182" i="2" s="1"/>
  <c r="C348" i="2"/>
  <c r="F348" i="2" s="1"/>
  <c r="D353" i="2"/>
  <c r="D438" i="2"/>
  <c r="D693" i="2"/>
  <c r="D752" i="2"/>
  <c r="D807" i="2"/>
  <c r="C872" i="2"/>
  <c r="F872" i="2" s="1"/>
  <c r="D903" i="2"/>
  <c r="C908" i="2"/>
  <c r="F908" i="2" s="1"/>
  <c r="D941" i="2"/>
  <c r="C956" i="2"/>
  <c r="F956" i="2" s="1"/>
  <c r="C1021" i="2"/>
  <c r="F1021" i="2" s="1"/>
  <c r="C1067" i="2"/>
  <c r="F1067" i="2" s="1"/>
  <c r="C1098" i="2"/>
  <c r="F1098" i="2" s="1"/>
  <c r="D1118" i="2"/>
  <c r="C1218" i="2"/>
  <c r="F1218" i="2" s="1"/>
  <c r="D1218" i="2"/>
  <c r="D1370" i="2"/>
  <c r="C1370" i="2"/>
  <c r="F1370" i="2" s="1"/>
  <c r="D1605" i="2"/>
  <c r="C1605" i="2"/>
  <c r="F1605" i="2" s="1"/>
  <c r="C1651" i="2"/>
  <c r="F1651" i="2" s="1"/>
  <c r="D1651" i="2"/>
  <c r="D1704" i="2"/>
  <c r="C1704" i="2"/>
  <c r="F1704" i="2" s="1"/>
  <c r="D77" i="2"/>
  <c r="D146" i="2"/>
  <c r="D235" i="2"/>
  <c r="D311" i="2"/>
  <c r="D343" i="2"/>
  <c r="C359" i="2"/>
  <c r="F359" i="2" s="1"/>
  <c r="D688" i="2"/>
  <c r="C824" i="2"/>
  <c r="F824" i="2" s="1"/>
  <c r="C1055" i="2"/>
  <c r="F1055" i="2" s="1"/>
  <c r="C1072" i="2"/>
  <c r="F1072" i="2" s="1"/>
  <c r="D1102" i="2"/>
  <c r="D1111" i="2"/>
  <c r="D1124" i="2"/>
  <c r="C1145" i="2"/>
  <c r="F1145" i="2" s="1"/>
  <c r="C1166" i="2"/>
  <c r="F1166" i="2" s="1"/>
  <c r="D1171" i="2"/>
  <c r="C1189" i="2"/>
  <c r="F1189" i="2" s="1"/>
  <c r="C1297" i="2"/>
  <c r="F1297" i="2" s="1"/>
  <c r="C1350" i="2"/>
  <c r="F1350" i="2" s="1"/>
  <c r="D1350" i="2"/>
  <c r="D1507" i="2"/>
  <c r="C1507" i="2"/>
  <c r="F1507" i="2" s="1"/>
  <c r="D1687" i="2"/>
  <c r="C1687" i="2"/>
  <c r="F1687" i="2" s="1"/>
  <c r="C1715" i="2"/>
  <c r="F1715" i="2" s="1"/>
  <c r="D1715" i="2"/>
  <c r="C1749" i="2"/>
  <c r="F1749" i="2" s="1"/>
  <c r="D1231" i="2"/>
  <c r="C1231" i="2"/>
  <c r="F1231" i="2" s="1"/>
  <c r="C32" i="2"/>
  <c r="F32" i="2" s="1"/>
  <c r="D38" i="2"/>
  <c r="D62" i="2"/>
  <c r="C78" i="2"/>
  <c r="F78" i="2" s="1"/>
  <c r="D109" i="2"/>
  <c r="D147" i="2"/>
  <c r="C152" i="2"/>
  <c r="F152" i="2" s="1"/>
  <c r="D163" i="2"/>
  <c r="D183" i="2"/>
  <c r="D193" i="2"/>
  <c r="C205" i="2"/>
  <c r="F205" i="2" s="1"/>
  <c r="C236" i="2"/>
  <c r="F236" i="2" s="1"/>
  <c r="D281" i="2"/>
  <c r="D287" i="2"/>
  <c r="C302" i="2"/>
  <c r="F302" i="2" s="1"/>
  <c r="D312" i="2"/>
  <c r="C323" i="2"/>
  <c r="F323" i="2" s="1"/>
  <c r="D381" i="2"/>
  <c r="D424" i="2"/>
  <c r="D429" i="2"/>
  <c r="D434" i="2"/>
  <c r="D455" i="2"/>
  <c r="D481" i="2"/>
  <c r="C491" i="2"/>
  <c r="F491" i="2" s="1"/>
  <c r="D525" i="2"/>
  <c r="D582" i="2"/>
  <c r="D588" i="2"/>
  <c r="D678" i="2"/>
  <c r="D689" i="2"/>
  <c r="C722" i="2"/>
  <c r="F722" i="2" s="1"/>
  <c r="D728" i="2"/>
  <c r="D781" i="2"/>
  <c r="D792" i="2"/>
  <c r="D803" i="2"/>
  <c r="D825" i="2"/>
  <c r="D835" i="2"/>
  <c r="D873" i="2"/>
  <c r="C895" i="2"/>
  <c r="F895" i="2" s="1"/>
  <c r="D972" i="2"/>
  <c r="C993" i="2"/>
  <c r="F993" i="2" s="1"/>
  <c r="C1004" i="2"/>
  <c r="F1004" i="2" s="1"/>
  <c r="C1043" i="2"/>
  <c r="F1043" i="2" s="1"/>
  <c r="D1064" i="2"/>
  <c r="D1103" i="2"/>
  <c r="C1128" i="2"/>
  <c r="F1128" i="2" s="1"/>
  <c r="C1150" i="2"/>
  <c r="F1150" i="2" s="1"/>
  <c r="D1179" i="2"/>
  <c r="D1184" i="2"/>
  <c r="C1184" i="2"/>
  <c r="F1184" i="2" s="1"/>
  <c r="D1207" i="2"/>
  <c r="D1464" i="2"/>
  <c r="C1464" i="2"/>
  <c r="F1464" i="2" s="1"/>
  <c r="D1545" i="2"/>
  <c r="D1811" i="2"/>
  <c r="C1811" i="2"/>
  <c r="F1811" i="2" s="1"/>
  <c r="C1196" i="2"/>
  <c r="F1196" i="2" s="1"/>
  <c r="C1226" i="2"/>
  <c r="F1226" i="2" s="1"/>
  <c r="D1252" i="2"/>
  <c r="C1325" i="2"/>
  <c r="F1325" i="2" s="1"/>
  <c r="C1342" i="2"/>
  <c r="F1342" i="2" s="1"/>
  <c r="C1411" i="2"/>
  <c r="F1411" i="2" s="1"/>
  <c r="D1426" i="2"/>
  <c r="C1550" i="2"/>
  <c r="F1550" i="2" s="1"/>
  <c r="C1580" i="2"/>
  <c r="F1580" i="2" s="1"/>
  <c r="C1609" i="2"/>
  <c r="F1609" i="2" s="1"/>
  <c r="D1646" i="2"/>
  <c r="C1734" i="2"/>
  <c r="F1734" i="2" s="1"/>
  <c r="D1761" i="2"/>
  <c r="D1769" i="2"/>
  <c r="C1884" i="2"/>
  <c r="F1884" i="2" s="1"/>
  <c r="C1896" i="2"/>
  <c r="F1896" i="2" s="1"/>
  <c r="D1906" i="2"/>
  <c r="D1914" i="2"/>
  <c r="C1985" i="2"/>
  <c r="F1985" i="2" s="1"/>
  <c r="C1192" i="2"/>
  <c r="F1192" i="2" s="1"/>
  <c r="D1223" i="2"/>
  <c r="C1243" i="2"/>
  <c r="F1243" i="2" s="1"/>
  <c r="D1253" i="2"/>
  <c r="D1288" i="2"/>
  <c r="D1314" i="2"/>
  <c r="D1330" i="2"/>
  <c r="D1367" i="2"/>
  <c r="D1379" i="2"/>
  <c r="D1393" i="2"/>
  <c r="C1527" i="2"/>
  <c r="F1527" i="2" s="1"/>
  <c r="C1551" i="2"/>
  <c r="F1551" i="2" s="1"/>
  <c r="D1630" i="2"/>
  <c r="D1634" i="2"/>
  <c r="D1831" i="2"/>
  <c r="C1840" i="2"/>
  <c r="F1840" i="2" s="1"/>
  <c r="C1852" i="2"/>
  <c r="F1852" i="2" s="1"/>
  <c r="C1864" i="2"/>
  <c r="F1864" i="2" s="1"/>
  <c r="D1910" i="2"/>
  <c r="C1931" i="2"/>
  <c r="F1931" i="2" s="1"/>
  <c r="D1939" i="2"/>
  <c r="C1972" i="2"/>
  <c r="F1972" i="2" s="1"/>
  <c r="D1998" i="2"/>
  <c r="D1262" i="2"/>
  <c r="C1440" i="2"/>
  <c r="F1440" i="2" s="1"/>
  <c r="D1479" i="2"/>
  <c r="D1503" i="2"/>
  <c r="C1555" i="2"/>
  <c r="F1555" i="2" s="1"/>
  <c r="D1622" i="2"/>
  <c r="D1639" i="2"/>
  <c r="C1668" i="2"/>
  <c r="F1668" i="2" s="1"/>
  <c r="D1672" i="2"/>
  <c r="C1746" i="2"/>
  <c r="F1746" i="2" s="1"/>
  <c r="C1919" i="2"/>
  <c r="F1919" i="2" s="1"/>
  <c r="D1188" i="2"/>
  <c r="D1192" i="2"/>
  <c r="C1214" i="2"/>
  <c r="F1214" i="2" s="1"/>
  <c r="C1223" i="2"/>
  <c r="F1223" i="2" s="1"/>
  <c r="C1318" i="2"/>
  <c r="F1318" i="2" s="1"/>
  <c r="C1322" i="2"/>
  <c r="F1322" i="2" s="1"/>
  <c r="C1330" i="2"/>
  <c r="F1330" i="2" s="1"/>
  <c r="D1351" i="2"/>
  <c r="C1367" i="2"/>
  <c r="F1367" i="2" s="1"/>
  <c r="C1379" i="2"/>
  <c r="F1379" i="2" s="1"/>
  <c r="C1393" i="2"/>
  <c r="F1393" i="2" s="1"/>
  <c r="C1448" i="2"/>
  <c r="F1448" i="2" s="1"/>
  <c r="D1491" i="2"/>
  <c r="D1515" i="2"/>
  <c r="D1551" i="2"/>
  <c r="C1568" i="2"/>
  <c r="F1568" i="2" s="1"/>
  <c r="C1590" i="2"/>
  <c r="F1590" i="2" s="1"/>
  <c r="C1603" i="2"/>
  <c r="F1603" i="2" s="1"/>
  <c r="D1610" i="2"/>
  <c r="D1627" i="2"/>
  <c r="D1673" i="2"/>
  <c r="D1684" i="2"/>
  <c r="C1739" i="2"/>
  <c r="F1739" i="2" s="1"/>
  <c r="C1750" i="2"/>
  <c r="F1750" i="2" s="1"/>
  <c r="D1770" i="2"/>
  <c r="D1782" i="2"/>
  <c r="C1787" i="2"/>
  <c r="F1787" i="2" s="1"/>
  <c r="D1795" i="2"/>
  <c r="C1836" i="2"/>
  <c r="F1836" i="2" s="1"/>
  <c r="C1848" i="2"/>
  <c r="F1848" i="2" s="1"/>
  <c r="D1927" i="2"/>
  <c r="C1968" i="2"/>
  <c r="F1968" i="2" s="1"/>
  <c r="C1197" i="2"/>
  <c r="F1197" i="2" s="1"/>
  <c r="C1205" i="2"/>
  <c r="F1205" i="2" s="1"/>
  <c r="D1240" i="2"/>
  <c r="C1249" i="2"/>
  <c r="F1249" i="2" s="1"/>
  <c r="C1259" i="2"/>
  <c r="F1259" i="2" s="1"/>
  <c r="C1262" i="2"/>
  <c r="F1262" i="2" s="1"/>
  <c r="C1272" i="2"/>
  <c r="F1272" i="2" s="1"/>
  <c r="C1281" i="2"/>
  <c r="F1281" i="2" s="1"/>
  <c r="D1307" i="2"/>
  <c r="C1356" i="2"/>
  <c r="F1356" i="2" s="1"/>
  <c r="D1361" i="2"/>
  <c r="D1364" i="2"/>
  <c r="C1412" i="2"/>
  <c r="F1412" i="2" s="1"/>
  <c r="C1452" i="2"/>
  <c r="F1452" i="2" s="1"/>
  <c r="C1465" i="2"/>
  <c r="F1465" i="2" s="1"/>
  <c r="C1500" i="2"/>
  <c r="F1500" i="2" s="1"/>
  <c r="D1563" i="2"/>
  <c r="C1572" i="2"/>
  <c r="F1572" i="2" s="1"/>
  <c r="C1581" i="2"/>
  <c r="F1581" i="2" s="1"/>
  <c r="D1635" i="2"/>
  <c r="C1716" i="2"/>
  <c r="F1716" i="2" s="1"/>
  <c r="C1728" i="2"/>
  <c r="F1728" i="2" s="1"/>
  <c r="C1732" i="2"/>
  <c r="F1732" i="2" s="1"/>
  <c r="C1771" i="2"/>
  <c r="F1771" i="2" s="1"/>
  <c r="C1775" i="2"/>
  <c r="F1775" i="2" s="1"/>
  <c r="C1804" i="2"/>
  <c r="F1804" i="2" s="1"/>
  <c r="D1845" i="2"/>
  <c r="C1870" i="2"/>
  <c r="F1870" i="2" s="1"/>
  <c r="D1897" i="2"/>
  <c r="C1907" i="2"/>
  <c r="F1907" i="2" s="1"/>
  <c r="D1915" i="2"/>
  <c r="C1944" i="2"/>
  <c r="F1944" i="2" s="1"/>
  <c r="C1956" i="2"/>
  <c r="F1956" i="2" s="1"/>
  <c r="C1987" i="2"/>
  <c r="F1987" i="2" s="1"/>
  <c r="C1991" i="2"/>
  <c r="F1991" i="2" s="1"/>
  <c r="D1319" i="2"/>
  <c r="D1331" i="2"/>
  <c r="D1335" i="2"/>
  <c r="C1348" i="2"/>
  <c r="F1348" i="2" s="1"/>
  <c r="C1365" i="2"/>
  <c r="F1365" i="2" s="1"/>
  <c r="C1457" i="2"/>
  <c r="F1457" i="2" s="1"/>
  <c r="D1603" i="2"/>
  <c r="D1623" i="2"/>
  <c r="D1644" i="2"/>
  <c r="C1656" i="2"/>
  <c r="F1656" i="2" s="1"/>
  <c r="D1692" i="2"/>
  <c r="D1735" i="2"/>
  <c r="D1758" i="2"/>
  <c r="C1816" i="2"/>
  <c r="F1816" i="2" s="1"/>
  <c r="C1841" i="2"/>
  <c r="F1841" i="2" s="1"/>
  <c r="D1999" i="2"/>
  <c r="C1220" i="2"/>
  <c r="F1220" i="2" s="1"/>
  <c r="D1224" i="2"/>
  <c r="C1232" i="2"/>
  <c r="F1232" i="2" s="1"/>
  <c r="C1240" i="2"/>
  <c r="F1240" i="2" s="1"/>
  <c r="D1267" i="2"/>
  <c r="C1417" i="2"/>
  <c r="F1417" i="2" s="1"/>
  <c r="D1420" i="2"/>
  <c r="D1462" i="2"/>
  <c r="D1505" i="2"/>
  <c r="D1591" i="2"/>
  <c r="D1611" i="2"/>
  <c r="D1669" i="2"/>
  <c r="C1693" i="2"/>
  <c r="F1693" i="2" s="1"/>
  <c r="D1705" i="2"/>
  <c r="C1751" i="2"/>
  <c r="F1751" i="2" s="1"/>
  <c r="C1759" i="2"/>
  <c r="F1759" i="2" s="1"/>
  <c r="C1763" i="2"/>
  <c r="F1763" i="2" s="1"/>
  <c r="D1783" i="2"/>
  <c r="C1824" i="2"/>
  <c r="F1824" i="2" s="1"/>
  <c r="D1834" i="2"/>
  <c r="D1849" i="2"/>
  <c r="C1979" i="2"/>
  <c r="F1979" i="2" s="1"/>
  <c r="D1211" i="2"/>
  <c r="D1225" i="2"/>
  <c r="D1241" i="2"/>
  <c r="D1273" i="2"/>
  <c r="C1296" i="2"/>
  <c r="F1296" i="2" s="1"/>
  <c r="C1299" i="2"/>
  <c r="F1299" i="2" s="1"/>
  <c r="C1319" i="2"/>
  <c r="F1319" i="2" s="1"/>
  <c r="C1331" i="2"/>
  <c r="F1331" i="2" s="1"/>
  <c r="C1352" i="2"/>
  <c r="F1352" i="2" s="1"/>
  <c r="C1372" i="2"/>
  <c r="F1372" i="2" s="1"/>
  <c r="C1376" i="2"/>
  <c r="F1376" i="2" s="1"/>
  <c r="C1394" i="2"/>
  <c r="F1394" i="2" s="1"/>
  <c r="C1402" i="2"/>
  <c r="F1402" i="2" s="1"/>
  <c r="C1410" i="2"/>
  <c r="F1410" i="2" s="1"/>
  <c r="C1446" i="2"/>
  <c r="F1446" i="2" s="1"/>
  <c r="D1528" i="2"/>
  <c r="C1544" i="2"/>
  <c r="F1544" i="2" s="1"/>
  <c r="D1552" i="2"/>
  <c r="C1560" i="2"/>
  <c r="F1560" i="2" s="1"/>
  <c r="C1674" i="2"/>
  <c r="F1674" i="2" s="1"/>
  <c r="D1681" i="2"/>
  <c r="C1698" i="2"/>
  <c r="F1698" i="2" s="1"/>
  <c r="C1744" i="2"/>
  <c r="F1744" i="2" s="1"/>
  <c r="D1854" i="2"/>
  <c r="D1862" i="2"/>
  <c r="C1867" i="2"/>
  <c r="F1867" i="2" s="1"/>
  <c r="C1891" i="2"/>
  <c r="F1891" i="2" s="1"/>
  <c r="D1957" i="2"/>
  <c r="C1966" i="2"/>
  <c r="F1966" i="2" s="1"/>
  <c r="D1970" i="2"/>
  <c r="C1975" i="2"/>
  <c r="F1975" i="2" s="1"/>
  <c r="D1390" i="2"/>
  <c r="C1399" i="2"/>
  <c r="F1399" i="2" s="1"/>
  <c r="C1454" i="2"/>
  <c r="F1454" i="2" s="1"/>
  <c r="C1481" i="2"/>
  <c r="F1481" i="2" s="1"/>
  <c r="D1489" i="2"/>
  <c r="C1505" i="2"/>
  <c r="F1505" i="2" s="1"/>
  <c r="C1548" i="2"/>
  <c r="F1548" i="2" s="1"/>
  <c r="C1569" i="2"/>
  <c r="F1569" i="2" s="1"/>
  <c r="C1620" i="2"/>
  <c r="F1620" i="2" s="1"/>
  <c r="C1686" i="2"/>
  <c r="F1686" i="2" s="1"/>
  <c r="C1703" i="2"/>
  <c r="F1703" i="2" s="1"/>
  <c r="C1710" i="2"/>
  <c r="F1710" i="2" s="1"/>
  <c r="D1717" i="2"/>
  <c r="C1733" i="2"/>
  <c r="F1733" i="2" s="1"/>
  <c r="C1740" i="2"/>
  <c r="F1740" i="2" s="1"/>
  <c r="C1805" i="2"/>
  <c r="F1805" i="2" s="1"/>
  <c r="D1810" i="2"/>
  <c r="D1829" i="2"/>
  <c r="C1207" i="2"/>
  <c r="F1207" i="2" s="1"/>
  <c r="C1211" i="2"/>
  <c r="F1211" i="2" s="1"/>
  <c r="C1225" i="2"/>
  <c r="F1225" i="2" s="1"/>
  <c r="C1260" i="2"/>
  <c r="F1260" i="2" s="1"/>
  <c r="C1273" i="2"/>
  <c r="F1273" i="2" s="1"/>
  <c r="C1291" i="2"/>
  <c r="F1291" i="2" s="1"/>
  <c r="D1296" i="2"/>
  <c r="D1299" i="2"/>
  <c r="C1317" i="2"/>
  <c r="F1317" i="2" s="1"/>
  <c r="D1320" i="2"/>
  <c r="C1324" i="2"/>
  <c r="F1324" i="2" s="1"/>
  <c r="C1373" i="2"/>
  <c r="F1373" i="2" s="1"/>
  <c r="C1406" i="2"/>
  <c r="F1406" i="2" s="1"/>
  <c r="D1410" i="2"/>
  <c r="C1425" i="2"/>
  <c r="F1425" i="2" s="1"/>
  <c r="D1446" i="2"/>
  <c r="C1466" i="2"/>
  <c r="F1466" i="2" s="1"/>
  <c r="C1493" i="2"/>
  <c r="F1493" i="2" s="1"/>
  <c r="C1497" i="2"/>
  <c r="F1497" i="2" s="1"/>
  <c r="C1509" i="2"/>
  <c r="F1509" i="2" s="1"/>
  <c r="C1521" i="2"/>
  <c r="F1521" i="2" s="1"/>
  <c r="C1525" i="2"/>
  <c r="F1525" i="2" s="1"/>
  <c r="C1533" i="2"/>
  <c r="F1533" i="2" s="1"/>
  <c r="D1540" i="2"/>
  <c r="D1587" i="2"/>
  <c r="C1592" i="2"/>
  <c r="F1592" i="2" s="1"/>
  <c r="C1608" i="2"/>
  <c r="F1608" i="2" s="1"/>
  <c r="C1645" i="2"/>
  <c r="F1645" i="2" s="1"/>
  <c r="C1722" i="2"/>
  <c r="F1722" i="2" s="1"/>
  <c r="D1729" i="2"/>
  <c r="C1756" i="2"/>
  <c r="F1756" i="2" s="1"/>
  <c r="C1768" i="2"/>
  <c r="F1768" i="2" s="1"/>
  <c r="C1776" i="2"/>
  <c r="F1776" i="2" s="1"/>
  <c r="C1817" i="2"/>
  <c r="F1817" i="2" s="1"/>
  <c r="C1859" i="2"/>
  <c r="F1859" i="2" s="1"/>
  <c r="C1984" i="2"/>
  <c r="F1984" i="2" s="1"/>
  <c r="C1992" i="2"/>
  <c r="F1992" i="2" s="1"/>
  <c r="D1187" i="2"/>
  <c r="C1191" i="2"/>
  <c r="F1191" i="2" s="1"/>
  <c r="C1221" i="2"/>
  <c r="F1221" i="2" s="1"/>
  <c r="D1230" i="2"/>
  <c r="D1238" i="2"/>
  <c r="D1251" i="2"/>
  <c r="C1256" i="2"/>
  <c r="F1256" i="2" s="1"/>
  <c r="C1264" i="2"/>
  <c r="F1264" i="2" s="1"/>
  <c r="D1283" i="2"/>
  <c r="D1292" i="2"/>
  <c r="D1297" i="2"/>
  <c r="C1313" i="2"/>
  <c r="F1313" i="2" s="1"/>
  <c r="D1354" i="2"/>
  <c r="C1395" i="2"/>
  <c r="F1395" i="2" s="1"/>
  <c r="D1403" i="2"/>
  <c r="C1434" i="2"/>
  <c r="F1434" i="2" s="1"/>
  <c r="D1549" i="2"/>
  <c r="D1554" i="2"/>
  <c r="D1584" i="2"/>
  <c r="C1596" i="2"/>
  <c r="F1596" i="2" s="1"/>
  <c r="C1699" i="2"/>
  <c r="F1699" i="2" s="1"/>
  <c r="C1741" i="2"/>
  <c r="F1741" i="2" s="1"/>
  <c r="C1798" i="2"/>
  <c r="F1798" i="2" s="1"/>
  <c r="D1802" i="2"/>
  <c r="D1806" i="2"/>
  <c r="C1810" i="2"/>
  <c r="F1810" i="2" s="1"/>
  <c r="C1913" i="2"/>
  <c r="F1913" i="2" s="1"/>
  <c r="C1951" i="2"/>
  <c r="F1951" i="2" s="1"/>
  <c r="C1963" i="2"/>
  <c r="F1963" i="2" s="1"/>
  <c r="C354" i="2"/>
  <c r="F354" i="2" s="1"/>
  <c r="D354" i="2"/>
  <c r="D1040" i="2"/>
  <c r="C1040" i="2"/>
  <c r="F1040" i="2" s="1"/>
  <c r="D1495" i="2"/>
  <c r="C1495" i="2"/>
  <c r="F1495" i="2" s="1"/>
  <c r="C20" i="2"/>
  <c r="F20" i="2" s="1"/>
  <c r="C24" i="2"/>
  <c r="F24" i="2" s="1"/>
  <c r="D46" i="2"/>
  <c r="C74" i="2"/>
  <c r="F74" i="2" s="1"/>
  <c r="D82" i="2"/>
  <c r="C86" i="2"/>
  <c r="F86" i="2" s="1"/>
  <c r="C94" i="2"/>
  <c r="F94" i="2" s="1"/>
  <c r="C140" i="2"/>
  <c r="F140" i="2" s="1"/>
  <c r="C165" i="2"/>
  <c r="F165" i="2" s="1"/>
  <c r="D177" i="2"/>
  <c r="D186" i="2"/>
  <c r="C194" i="2"/>
  <c r="F194" i="2" s="1"/>
  <c r="C211" i="2"/>
  <c r="F211" i="2" s="1"/>
  <c r="D216" i="2"/>
  <c r="D219" i="2"/>
  <c r="D236" i="2"/>
  <c r="D249" i="2"/>
  <c r="D254" i="2"/>
  <c r="D263" i="2"/>
  <c r="C277" i="2"/>
  <c r="F277" i="2" s="1"/>
  <c r="C312" i="2"/>
  <c r="F312" i="2" s="1"/>
  <c r="C331" i="2"/>
  <c r="F331" i="2" s="1"/>
  <c r="D359" i="2"/>
  <c r="D379" i="2"/>
  <c r="C384" i="2"/>
  <c r="F384" i="2" s="1"/>
  <c r="D394" i="2"/>
  <c r="D472" i="2"/>
  <c r="D502" i="2"/>
  <c r="D523" i="2"/>
  <c r="C523" i="2"/>
  <c r="F523" i="2" s="1"/>
  <c r="C559" i="2"/>
  <c r="F559" i="2" s="1"/>
  <c r="D559" i="2"/>
  <c r="D600" i="2"/>
  <c r="C600" i="2"/>
  <c r="F600" i="2" s="1"/>
  <c r="D622" i="2"/>
  <c r="C622" i="2"/>
  <c r="F622" i="2" s="1"/>
  <c r="C806" i="2"/>
  <c r="F806" i="2" s="1"/>
  <c r="D806" i="2"/>
  <c r="D823" i="2"/>
  <c r="C963" i="2"/>
  <c r="F963" i="2" s="1"/>
  <c r="D963" i="2"/>
  <c r="D1005" i="2"/>
  <c r="C1005" i="2"/>
  <c r="F1005" i="2" s="1"/>
  <c r="C664" i="2"/>
  <c r="F664" i="2" s="1"/>
  <c r="D664" i="2"/>
  <c r="C90" i="2"/>
  <c r="F90" i="2" s="1"/>
  <c r="D833" i="2"/>
  <c r="C833" i="2"/>
  <c r="F833" i="2" s="1"/>
  <c r="C28" i="2"/>
  <c r="F28" i="2" s="1"/>
  <c r="D32" i="2"/>
  <c r="C37" i="2"/>
  <c r="F37" i="2" s="1"/>
  <c r="C58" i="2"/>
  <c r="F58" i="2" s="1"/>
  <c r="C62" i="2"/>
  <c r="F62" i="2" s="1"/>
  <c r="C70" i="2"/>
  <c r="F70" i="2" s="1"/>
  <c r="C115" i="2"/>
  <c r="F115" i="2" s="1"/>
  <c r="D123" i="2"/>
  <c r="C127" i="2"/>
  <c r="F127" i="2" s="1"/>
  <c r="D135" i="2"/>
  <c r="D152" i="2"/>
  <c r="C199" i="2"/>
  <c r="F199" i="2" s="1"/>
  <c r="D204" i="2"/>
  <c r="D207" i="2"/>
  <c r="C237" i="2"/>
  <c r="F237" i="2" s="1"/>
  <c r="D250" i="2"/>
  <c r="D300" i="2"/>
  <c r="D403" i="2"/>
  <c r="D418" i="2"/>
  <c r="C432" i="2"/>
  <c r="F432" i="2" s="1"/>
  <c r="C443" i="2"/>
  <c r="F443" i="2" s="1"/>
  <c r="D458" i="2"/>
  <c r="C463" i="2"/>
  <c r="F463" i="2" s="1"/>
  <c r="D518" i="2"/>
  <c r="D539" i="2"/>
  <c r="C539" i="2"/>
  <c r="F539" i="2" s="1"/>
  <c r="C795" i="2"/>
  <c r="F795" i="2" s="1"/>
  <c r="D795" i="2"/>
  <c r="C33" i="2"/>
  <c r="F33" i="2" s="1"/>
  <c r="D99" i="2"/>
  <c r="D111" i="2"/>
  <c r="D120" i="2"/>
  <c r="D132" i="2"/>
  <c r="C153" i="2"/>
  <c r="F153" i="2" s="1"/>
  <c r="C212" i="2"/>
  <c r="F212" i="2" s="1"/>
  <c r="D233" i="2"/>
  <c r="D385" i="2"/>
  <c r="C498" i="2"/>
  <c r="F498" i="2" s="1"/>
  <c r="D687" i="2"/>
  <c r="C687" i="2"/>
  <c r="F687" i="2" s="1"/>
  <c r="D850" i="2"/>
  <c r="C865" i="2"/>
  <c r="F865" i="2" s="1"/>
  <c r="D865" i="2"/>
  <c r="C902" i="2"/>
  <c r="F902" i="2" s="1"/>
  <c r="D902" i="2"/>
  <c r="D907" i="2"/>
  <c r="C907" i="2"/>
  <c r="F907" i="2" s="1"/>
  <c r="D1070" i="2"/>
  <c r="D1209" i="2"/>
  <c r="C1209" i="2"/>
  <c r="F1209" i="2" s="1"/>
  <c r="D1294" i="2"/>
  <c r="C1294" i="2"/>
  <c r="F1294" i="2" s="1"/>
  <c r="C473" i="2"/>
  <c r="F473" i="2" s="1"/>
  <c r="D473" i="2"/>
  <c r="C819" i="2"/>
  <c r="F819" i="2" s="1"/>
  <c r="D819" i="2"/>
  <c r="D1002" i="2"/>
  <c r="C1002" i="2"/>
  <c r="F1002" i="2" s="1"/>
  <c r="D1032" i="2"/>
  <c r="C1032" i="2"/>
  <c r="F1032" i="2" s="1"/>
  <c r="D1193" i="2"/>
  <c r="C1193" i="2"/>
  <c r="F1193" i="2" s="1"/>
  <c r="C2" i="2"/>
  <c r="F2" i="2" s="1"/>
  <c r="D21" i="2"/>
  <c r="D33" i="2"/>
  <c r="C38" i="2"/>
  <c r="F38" i="2" s="1"/>
  <c r="D43" i="2"/>
  <c r="C47" i="2"/>
  <c r="F47" i="2" s="1"/>
  <c r="D63" i="2"/>
  <c r="D72" i="2"/>
  <c r="D84" i="2"/>
  <c r="C92" i="2"/>
  <c r="F92" i="2" s="1"/>
  <c r="C104" i="2"/>
  <c r="F104" i="2" s="1"/>
  <c r="C141" i="2"/>
  <c r="F141" i="2" s="1"/>
  <c r="D153" i="2"/>
  <c r="D162" i="2"/>
  <c r="D212" i="2"/>
  <c r="D221" i="2"/>
  <c r="C225" i="2"/>
  <c r="F225" i="2" s="1"/>
  <c r="C234" i="2"/>
  <c r="F234" i="2" s="1"/>
  <c r="D255" i="2"/>
  <c r="D265" i="2"/>
  <c r="C296" i="2"/>
  <c r="F296" i="2" s="1"/>
  <c r="D296" i="2"/>
  <c r="C319" i="2"/>
  <c r="F319" i="2" s="1"/>
  <c r="D328" i="2"/>
  <c r="D361" i="2"/>
  <c r="D366" i="2"/>
  <c r="D376" i="2"/>
  <c r="C385" i="2"/>
  <c r="F385" i="2" s="1"/>
  <c r="D444" i="2"/>
  <c r="C468" i="2"/>
  <c r="F468" i="2" s="1"/>
  <c r="C478" i="2"/>
  <c r="F478" i="2" s="1"/>
  <c r="D498" i="2"/>
  <c r="D535" i="2"/>
  <c r="C535" i="2"/>
  <c r="F535" i="2" s="1"/>
  <c r="D576" i="2"/>
  <c r="C576" i="2"/>
  <c r="F576" i="2" s="1"/>
  <c r="D618" i="2"/>
  <c r="C618" i="2"/>
  <c r="F618" i="2" s="1"/>
  <c r="D634" i="2"/>
  <c r="C634" i="2"/>
  <c r="F634" i="2" s="1"/>
  <c r="C682" i="2"/>
  <c r="F682" i="2" s="1"/>
  <c r="D682" i="2"/>
  <c r="D716" i="2"/>
  <c r="C716" i="2"/>
  <c r="F716" i="2" s="1"/>
  <c r="D893" i="2"/>
  <c r="D897" i="2"/>
  <c r="D955" i="2"/>
  <c r="C955" i="2"/>
  <c r="F955" i="2" s="1"/>
  <c r="D66" i="2"/>
  <c r="C102" i="2"/>
  <c r="F102" i="2" s="1"/>
  <c r="D258" i="2"/>
  <c r="C7" i="2"/>
  <c r="F7" i="2" s="1"/>
  <c r="C12" i="2"/>
  <c r="F12" i="2" s="1"/>
  <c r="C17" i="2"/>
  <c r="F17" i="2" s="1"/>
  <c r="D116" i="2"/>
  <c r="D128" i="2"/>
  <c r="C175" i="2"/>
  <c r="F175" i="2" s="1"/>
  <c r="C192" i="2"/>
  <c r="F192" i="2" s="1"/>
  <c r="D200" i="2"/>
  <c r="C217" i="2"/>
  <c r="F217" i="2" s="1"/>
  <c r="D242" i="2"/>
  <c r="D336" i="2"/>
  <c r="C419" i="2"/>
  <c r="F419" i="2" s="1"/>
  <c r="D78" i="2"/>
  <c r="D330" i="2"/>
  <c r="D8" i="2"/>
  <c r="D18" i="2"/>
  <c r="C34" i="2"/>
  <c r="F34" i="2" s="1"/>
  <c r="C44" i="2"/>
  <c r="F44" i="2" s="1"/>
  <c r="C48" i="2"/>
  <c r="F48" i="2" s="1"/>
  <c r="C56" i="2"/>
  <c r="F56" i="2" s="1"/>
  <c r="D92" i="2"/>
  <c r="C101" i="2"/>
  <c r="F101" i="2" s="1"/>
  <c r="D104" i="2"/>
  <c r="C113" i="2"/>
  <c r="F113" i="2" s="1"/>
  <c r="C117" i="2"/>
  <c r="F117" i="2" s="1"/>
  <c r="C129" i="2"/>
  <c r="F129" i="2" s="1"/>
  <c r="D141" i="2"/>
  <c r="D150" i="2"/>
  <c r="D171" i="2"/>
  <c r="C201" i="2"/>
  <c r="F201" i="2" s="1"/>
  <c r="D225" i="2"/>
  <c r="D239" i="2"/>
  <c r="C247" i="2"/>
  <c r="F247" i="2" s="1"/>
  <c r="C265" i="2"/>
  <c r="F265" i="2" s="1"/>
  <c r="D301" i="2"/>
  <c r="D319" i="2"/>
  <c r="D324" i="2"/>
  <c r="D342" i="2"/>
  <c r="D347" i="2"/>
  <c r="D362" i="2"/>
  <c r="C396" i="2"/>
  <c r="F396" i="2" s="1"/>
  <c r="D406" i="2"/>
  <c r="D445" i="2"/>
  <c r="D474" i="2"/>
  <c r="D609" i="2"/>
  <c r="D711" i="2"/>
  <c r="C711" i="2"/>
  <c r="F711" i="2" s="1"/>
  <c r="D888" i="2"/>
  <c r="D946" i="2"/>
  <c r="C946" i="2"/>
  <c r="F946" i="2" s="1"/>
  <c r="D1029" i="2"/>
  <c r="C1029" i="2"/>
  <c r="F1029" i="2" s="1"/>
  <c r="D1062" i="2"/>
  <c r="C1062" i="2"/>
  <c r="F1062" i="2" s="1"/>
  <c r="C1144" i="2"/>
  <c r="F1144" i="2" s="1"/>
  <c r="D1144" i="2"/>
  <c r="D1158" i="2"/>
  <c r="C1158" i="2"/>
  <c r="F1158" i="2" s="1"/>
  <c r="D1455" i="2"/>
  <c r="C1455" i="2"/>
  <c r="F1455" i="2" s="1"/>
  <c r="D139" i="2"/>
  <c r="C427" i="2"/>
  <c r="F427" i="2" s="1"/>
  <c r="D427" i="2"/>
  <c r="C1431" i="2"/>
  <c r="F1431" i="2" s="1"/>
  <c r="D1431" i="2"/>
  <c r="C22" i="2"/>
  <c r="F22" i="2" s="1"/>
  <c r="C30" i="2"/>
  <c r="F30" i="2" s="1"/>
  <c r="D68" i="2"/>
  <c r="D80" i="2"/>
  <c r="C97" i="2"/>
  <c r="F97" i="2" s="1"/>
  <c r="C109" i="2"/>
  <c r="F109" i="2" s="1"/>
  <c r="D125" i="2"/>
  <c r="C163" i="2"/>
  <c r="F163" i="2" s="1"/>
  <c r="C180" i="2"/>
  <c r="F180" i="2" s="1"/>
  <c r="D188" i="2"/>
  <c r="D213" i="2"/>
  <c r="C230" i="2"/>
  <c r="F230" i="2" s="1"/>
  <c r="C252" i="2"/>
  <c r="F252" i="2" s="1"/>
  <c r="D260" i="2"/>
  <c r="C283" i="2"/>
  <c r="F283" i="2" s="1"/>
  <c r="C288" i="2"/>
  <c r="F288" i="2" s="1"/>
  <c r="C306" i="2"/>
  <c r="F306" i="2" s="1"/>
  <c r="D490" i="2"/>
  <c r="C490" i="2"/>
  <c r="F490" i="2" s="1"/>
  <c r="D515" i="2"/>
  <c r="C515" i="2"/>
  <c r="F515" i="2" s="1"/>
  <c r="C706" i="2"/>
  <c r="F706" i="2" s="1"/>
  <c r="D706" i="2"/>
  <c r="D815" i="2"/>
  <c r="C815" i="2"/>
  <c r="F815" i="2" s="1"/>
  <c r="D836" i="2"/>
  <c r="C836" i="2"/>
  <c r="F836" i="2" s="1"/>
  <c r="D1008" i="2"/>
  <c r="C1008" i="2"/>
  <c r="F1008" i="2" s="1"/>
  <c r="D1051" i="2"/>
  <c r="C1051" i="2"/>
  <c r="F1051" i="2" s="1"/>
  <c r="D1136" i="2"/>
  <c r="C1136" i="2"/>
  <c r="F1136" i="2" s="1"/>
  <c r="D228" i="2"/>
  <c r="C228" i="2"/>
  <c r="F228" i="2" s="1"/>
  <c r="C926" i="2"/>
  <c r="F926" i="2" s="1"/>
  <c r="C4" i="2"/>
  <c r="F4" i="2" s="1"/>
  <c r="D9" i="2"/>
  <c r="D14" i="2"/>
  <c r="D23" i="2"/>
  <c r="D26" i="2"/>
  <c r="C35" i="2"/>
  <c r="F35" i="2" s="1"/>
  <c r="C57" i="2"/>
  <c r="F57" i="2" s="1"/>
  <c r="C65" i="2"/>
  <c r="F65" i="2" s="1"/>
  <c r="C69" i="2"/>
  <c r="F69" i="2" s="1"/>
  <c r="C81" i="2"/>
  <c r="F81" i="2" s="1"/>
  <c r="D101" i="2"/>
  <c r="D117" i="2"/>
  <c r="D129" i="2"/>
  <c r="D138" i="2"/>
  <c r="C168" i="2"/>
  <c r="F168" i="2" s="1"/>
  <c r="C189" i="2"/>
  <c r="F189" i="2" s="1"/>
  <c r="D201" i="2"/>
  <c r="D210" i="2"/>
  <c r="D214" i="2"/>
  <c r="D240" i="2"/>
  <c r="C248" i="2"/>
  <c r="F248" i="2" s="1"/>
  <c r="D248" i="2"/>
  <c r="C270" i="2"/>
  <c r="F270" i="2" s="1"/>
  <c r="C307" i="2"/>
  <c r="F307" i="2" s="1"/>
  <c r="C324" i="2"/>
  <c r="F324" i="2" s="1"/>
  <c r="D358" i="2"/>
  <c r="C397" i="2"/>
  <c r="F397" i="2" s="1"/>
  <c r="C407" i="2"/>
  <c r="F407" i="2" s="1"/>
  <c r="D415" i="2"/>
  <c r="C420" i="2"/>
  <c r="F420" i="2" s="1"/>
  <c r="C485" i="2"/>
  <c r="F485" i="2" s="1"/>
  <c r="D505" i="2"/>
  <c r="D630" i="2"/>
  <c r="C630" i="2"/>
  <c r="F630" i="2" s="1"/>
  <c r="D669" i="2"/>
  <c r="C669" i="2"/>
  <c r="F669" i="2" s="1"/>
  <c r="D1047" i="2"/>
  <c r="D31" i="2"/>
  <c r="D36" i="2"/>
  <c r="C45" i="2"/>
  <c r="F45" i="2" s="1"/>
  <c r="D118" i="2"/>
  <c r="D156" i="2"/>
  <c r="D159" i="2"/>
  <c r="C164" i="2"/>
  <c r="F164" i="2" s="1"/>
  <c r="D185" i="2"/>
  <c r="D227" i="2"/>
  <c r="D271" i="2"/>
  <c r="C378" i="2"/>
  <c r="F378" i="2" s="1"/>
  <c r="D378" i="2"/>
  <c r="D511" i="2"/>
  <c r="C511" i="2"/>
  <c r="F511" i="2" s="1"/>
  <c r="D516" i="2"/>
  <c r="C516" i="2"/>
  <c r="F516" i="2" s="1"/>
  <c r="D527" i="2"/>
  <c r="C527" i="2"/>
  <c r="F527" i="2" s="1"/>
  <c r="D563" i="2"/>
  <c r="D810" i="2"/>
  <c r="D931" i="2"/>
  <c r="C931" i="2"/>
  <c r="F931" i="2" s="1"/>
  <c r="D222" i="2"/>
  <c r="D226" i="2"/>
  <c r="D251" i="2"/>
  <c r="D264" i="2"/>
  <c r="D267" i="2"/>
  <c r="C284" i="2"/>
  <c r="F284" i="2" s="1"/>
  <c r="D329" i="2"/>
  <c r="C390" i="2"/>
  <c r="F390" i="2" s="1"/>
  <c r="C437" i="2"/>
  <c r="F437" i="2" s="1"/>
  <c r="D446" i="2"/>
  <c r="C451" i="2"/>
  <c r="F451" i="2" s="1"/>
  <c r="C486" i="2"/>
  <c r="F486" i="2" s="1"/>
  <c r="D494" i="2"/>
  <c r="D519" i="2"/>
  <c r="D543" i="2"/>
  <c r="D568" i="2"/>
  <c r="C581" i="2"/>
  <c r="F581" i="2" s="1"/>
  <c r="D585" i="2"/>
  <c r="C605" i="2"/>
  <c r="F605" i="2" s="1"/>
  <c r="D610" i="2"/>
  <c r="D613" i="2"/>
  <c r="D638" i="2"/>
  <c r="D653" i="2"/>
  <c r="D692" i="2"/>
  <c r="D721" i="2"/>
  <c r="D726" i="2"/>
  <c r="D755" i="2"/>
  <c r="D782" i="2"/>
  <c r="D811" i="2"/>
  <c r="D837" i="2"/>
  <c r="D842" i="2"/>
  <c r="C847" i="2"/>
  <c r="F847" i="2" s="1"/>
  <c r="D866" i="2"/>
  <c r="D870" i="2"/>
  <c r="C870" i="2"/>
  <c r="F870" i="2" s="1"/>
  <c r="C889" i="2"/>
  <c r="F889" i="2" s="1"/>
  <c r="D894" i="2"/>
  <c r="C894" i="2"/>
  <c r="F894" i="2" s="1"/>
  <c r="C913" i="2"/>
  <c r="F913" i="2" s="1"/>
  <c r="D942" i="2"/>
  <c r="C1015" i="2"/>
  <c r="F1015" i="2" s="1"/>
  <c r="D1022" i="2"/>
  <c r="D1063" i="2"/>
  <c r="C1063" i="2"/>
  <c r="F1063" i="2" s="1"/>
  <c r="D1074" i="2"/>
  <c r="C1074" i="2"/>
  <c r="F1074" i="2" s="1"/>
  <c r="D1099" i="2"/>
  <c r="C1099" i="2"/>
  <c r="F1099" i="2" s="1"/>
  <c r="D1107" i="2"/>
  <c r="C1107" i="2"/>
  <c r="F1107" i="2" s="1"/>
  <c r="D1115" i="2"/>
  <c r="C1115" i="2"/>
  <c r="F1115" i="2" s="1"/>
  <c r="C1206" i="2"/>
  <c r="F1206" i="2" s="1"/>
  <c r="D1206" i="2"/>
  <c r="C1215" i="2"/>
  <c r="F1215" i="2" s="1"/>
  <c r="D1215" i="2"/>
  <c r="D918" i="2"/>
  <c r="C918" i="2"/>
  <c r="F918" i="2" s="1"/>
  <c r="D1044" i="2"/>
  <c r="C1044" i="2"/>
  <c r="F1044" i="2" s="1"/>
  <c r="D1175" i="2"/>
  <c r="C1175" i="2"/>
  <c r="F1175" i="2" s="1"/>
  <c r="C297" i="2"/>
  <c r="F297" i="2" s="1"/>
  <c r="C313" i="2"/>
  <c r="F313" i="2" s="1"/>
  <c r="C325" i="2"/>
  <c r="F325" i="2" s="1"/>
  <c r="D337" i="2"/>
  <c r="C364" i="2"/>
  <c r="F364" i="2" s="1"/>
  <c r="D373" i="2"/>
  <c r="D386" i="2"/>
  <c r="C391" i="2"/>
  <c r="F391" i="2" s="1"/>
  <c r="D412" i="2"/>
  <c r="C424" i="2"/>
  <c r="F424" i="2" s="1"/>
  <c r="C460" i="2"/>
  <c r="F460" i="2" s="1"/>
  <c r="D465" i="2"/>
  <c r="D520" i="2"/>
  <c r="D532" i="2"/>
  <c r="D544" i="2"/>
  <c r="D586" i="2"/>
  <c r="D589" i="2"/>
  <c r="C606" i="2"/>
  <c r="F606" i="2" s="1"/>
  <c r="D614" i="2"/>
  <c r="D654" i="2"/>
  <c r="D665" i="2"/>
  <c r="C674" i="2"/>
  <c r="F674" i="2" s="1"/>
  <c r="D683" i="2"/>
  <c r="C688" i="2"/>
  <c r="F688" i="2" s="1"/>
  <c r="D712" i="2"/>
  <c r="C717" i="2"/>
  <c r="F717" i="2" s="1"/>
  <c r="D736" i="2"/>
  <c r="C746" i="2"/>
  <c r="F746" i="2" s="1"/>
  <c r="D756" i="2"/>
  <c r="C778" i="2"/>
  <c r="F778" i="2" s="1"/>
  <c r="D783" i="2"/>
  <c r="D787" i="2"/>
  <c r="C791" i="2"/>
  <c r="F791" i="2" s="1"/>
  <c r="C843" i="2"/>
  <c r="F843" i="2" s="1"/>
  <c r="D861" i="2"/>
  <c r="D875" i="2"/>
  <c r="D880" i="2"/>
  <c r="D923" i="2"/>
  <c r="C1009" i="2"/>
  <c r="F1009" i="2" s="1"/>
  <c r="D1026" i="2"/>
  <c r="C1026" i="2"/>
  <c r="F1026" i="2" s="1"/>
  <c r="D1075" i="2"/>
  <c r="C1075" i="2"/>
  <c r="F1075" i="2" s="1"/>
  <c r="D1079" i="2"/>
  <c r="C1079" i="2"/>
  <c r="F1079" i="2" s="1"/>
  <c r="D1083" i="2"/>
  <c r="C1083" i="2"/>
  <c r="F1083" i="2" s="1"/>
  <c r="D1104" i="2"/>
  <c r="C1120" i="2"/>
  <c r="F1120" i="2" s="1"/>
  <c r="D1120" i="2"/>
  <c r="D1202" i="2"/>
  <c r="D1408" i="2"/>
  <c r="C1408" i="2"/>
  <c r="F1408" i="2" s="1"/>
  <c r="D1056" i="2"/>
  <c r="C1056" i="2"/>
  <c r="F1056" i="2" s="1"/>
  <c r="D1091" i="2"/>
  <c r="C1091" i="2"/>
  <c r="F1091" i="2" s="1"/>
  <c r="D1246" i="2"/>
  <c r="C1246" i="2"/>
  <c r="F1246" i="2" s="1"/>
  <c r="D1268" i="2"/>
  <c r="C1268" i="2"/>
  <c r="F1268" i="2" s="1"/>
  <c r="D1345" i="2"/>
  <c r="C1345" i="2"/>
  <c r="F1345" i="2" s="1"/>
  <c r="D269" i="2"/>
  <c r="D294" i="2"/>
  <c r="D338" i="2"/>
  <c r="D374" i="2"/>
  <c r="C400" i="2"/>
  <c r="F400" i="2" s="1"/>
  <c r="C425" i="2"/>
  <c r="F425" i="2" s="1"/>
  <c r="C439" i="2"/>
  <c r="F439" i="2" s="1"/>
  <c r="C461" i="2"/>
  <c r="F461" i="2" s="1"/>
  <c r="D466" i="2"/>
  <c r="D469" i="2"/>
  <c r="D496" i="2"/>
  <c r="D508" i="2"/>
  <c r="C528" i="2"/>
  <c r="F528" i="2" s="1"/>
  <c r="C533" i="2"/>
  <c r="F533" i="2" s="1"/>
  <c r="C556" i="2"/>
  <c r="F556" i="2" s="1"/>
  <c r="D561" i="2"/>
  <c r="D569" i="2"/>
  <c r="C582" i="2"/>
  <c r="F582" i="2" s="1"/>
  <c r="D590" i="2"/>
  <c r="D615" i="2"/>
  <c r="C619" i="2"/>
  <c r="F619" i="2" s="1"/>
  <c r="C623" i="2"/>
  <c r="F623" i="2" s="1"/>
  <c r="D640" i="2"/>
  <c r="D666" i="2"/>
  <c r="D684" i="2"/>
  <c r="C694" i="2"/>
  <c r="F694" i="2" s="1"/>
  <c r="D713" i="2"/>
  <c r="D746" i="2"/>
  <c r="D778" i="2"/>
  <c r="C816" i="2"/>
  <c r="F816" i="2" s="1"/>
  <c r="D829" i="2"/>
  <c r="C871" i="2"/>
  <c r="F871" i="2" s="1"/>
  <c r="D876" i="2"/>
  <c r="D909" i="2"/>
  <c r="D924" i="2"/>
  <c r="C933" i="2"/>
  <c r="F933" i="2" s="1"/>
  <c r="D933" i="2"/>
  <c r="C943" i="2"/>
  <c r="F943" i="2" s="1"/>
  <c r="D998" i="2"/>
  <c r="C1006" i="2"/>
  <c r="F1006" i="2" s="1"/>
  <c r="C1045" i="2"/>
  <c r="F1045" i="2" s="1"/>
  <c r="C1064" i="2"/>
  <c r="F1064" i="2" s="1"/>
  <c r="D1080" i="2"/>
  <c r="C540" i="2"/>
  <c r="F540" i="2" s="1"/>
  <c r="C574" i="2"/>
  <c r="F574" i="2" s="1"/>
  <c r="C598" i="2"/>
  <c r="F598" i="2" s="1"/>
  <c r="C611" i="2"/>
  <c r="F611" i="2" s="1"/>
  <c r="D631" i="2"/>
  <c r="C675" i="2"/>
  <c r="F675" i="2" s="1"/>
  <c r="C812" i="2"/>
  <c r="F812" i="2" s="1"/>
  <c r="D853" i="2"/>
  <c r="C853" i="2"/>
  <c r="F853" i="2" s="1"/>
  <c r="C919" i="2"/>
  <c r="F919" i="2" s="1"/>
  <c r="D938" i="2"/>
  <c r="D993" i="2"/>
  <c r="C999" i="2"/>
  <c r="F999" i="2" s="1"/>
  <c r="D999" i="2"/>
  <c r="D1003" i="2"/>
  <c r="C1016" i="2"/>
  <c r="F1016" i="2" s="1"/>
  <c r="D1027" i="2"/>
  <c r="C1027" i="2"/>
  <c r="F1027" i="2" s="1"/>
  <c r="C1034" i="2"/>
  <c r="F1034" i="2" s="1"/>
  <c r="D1038" i="2"/>
  <c r="C1038" i="2"/>
  <c r="F1038" i="2" s="1"/>
  <c r="D1068" i="2"/>
  <c r="C1068" i="2"/>
  <c r="F1068" i="2" s="1"/>
  <c r="D1092" i="2"/>
  <c r="C1092" i="2"/>
  <c r="F1092" i="2" s="1"/>
  <c r="C1096" i="2"/>
  <c r="F1096" i="2" s="1"/>
  <c r="D1096" i="2"/>
  <c r="D1155" i="2"/>
  <c r="C1155" i="2"/>
  <c r="F1155" i="2" s="1"/>
  <c r="C224" i="2"/>
  <c r="F224" i="2" s="1"/>
  <c r="D257" i="2"/>
  <c r="D261" i="2"/>
  <c r="D282" i="2"/>
  <c r="C352" i="2"/>
  <c r="F352" i="2" s="1"/>
  <c r="D388" i="2"/>
  <c r="C401" i="2"/>
  <c r="F401" i="2" s="1"/>
  <c r="D405" i="2"/>
  <c r="D439" i="2"/>
  <c r="C462" i="2"/>
  <c r="F462" i="2" s="1"/>
  <c r="C466" i="2"/>
  <c r="F466" i="2" s="1"/>
  <c r="D470" i="2"/>
  <c r="C475" i="2"/>
  <c r="F475" i="2" s="1"/>
  <c r="C509" i="2"/>
  <c r="F509" i="2" s="1"/>
  <c r="D513" i="2"/>
  <c r="D537" i="2"/>
  <c r="C557" i="2"/>
  <c r="F557" i="2" s="1"/>
  <c r="D562" i="2"/>
  <c r="D565" i="2"/>
  <c r="D616" i="2"/>
  <c r="D619" i="2"/>
  <c r="C628" i="2"/>
  <c r="F628" i="2" s="1"/>
  <c r="D645" i="2"/>
  <c r="D656" i="2"/>
  <c r="C680" i="2"/>
  <c r="F680" i="2" s="1"/>
  <c r="D685" i="2"/>
  <c r="D694" i="2"/>
  <c r="D704" i="2"/>
  <c r="D714" i="2"/>
  <c r="D738" i="2"/>
  <c r="C758" i="2"/>
  <c r="F758" i="2" s="1"/>
  <c r="D813" i="2"/>
  <c r="D817" i="2"/>
  <c r="C839" i="2"/>
  <c r="F839" i="2" s="1"/>
  <c r="D844" i="2"/>
  <c r="D886" i="2"/>
  <c r="D910" i="2"/>
  <c r="C915" i="2"/>
  <c r="F915" i="2" s="1"/>
  <c r="D953" i="2"/>
  <c r="C957" i="2"/>
  <c r="F957" i="2" s="1"/>
  <c r="C961" i="2"/>
  <c r="F961" i="2" s="1"/>
  <c r="C969" i="2"/>
  <c r="F969" i="2" s="1"/>
  <c r="D989" i="2"/>
  <c r="D994" i="2"/>
  <c r="D1046" i="2"/>
  <c r="C1057" i="2"/>
  <c r="F1057" i="2" s="1"/>
  <c r="C1076" i="2"/>
  <c r="F1076" i="2" s="1"/>
  <c r="C1088" i="2"/>
  <c r="F1088" i="2" s="1"/>
  <c r="D1147" i="2"/>
  <c r="C1147" i="2"/>
  <c r="F1147" i="2" s="1"/>
  <c r="D1172" i="2"/>
  <c r="C1172" i="2"/>
  <c r="F1172" i="2" s="1"/>
  <c r="D1212" i="2"/>
  <c r="C1212" i="2"/>
  <c r="F1212" i="2" s="1"/>
  <c r="D1337" i="2"/>
  <c r="C1337" i="2"/>
  <c r="F1337" i="2" s="1"/>
  <c r="D393" i="2"/>
  <c r="C409" i="2"/>
  <c r="F409" i="2" s="1"/>
  <c r="D417" i="2"/>
  <c r="D421" i="2"/>
  <c r="D435" i="2"/>
  <c r="D454" i="2"/>
  <c r="D457" i="2"/>
  <c r="D484" i="2"/>
  <c r="C492" i="2"/>
  <c r="F492" i="2" s="1"/>
  <c r="D501" i="2"/>
  <c r="C522" i="2"/>
  <c r="F522" i="2" s="1"/>
  <c r="D526" i="2"/>
  <c r="D529" i="2"/>
  <c r="D549" i="2"/>
  <c r="D570" i="2"/>
  <c r="C583" i="2"/>
  <c r="F583" i="2" s="1"/>
  <c r="C587" i="2"/>
  <c r="F587" i="2" s="1"/>
  <c r="D607" i="2"/>
  <c r="C636" i="2"/>
  <c r="F636" i="2" s="1"/>
  <c r="C651" i="2"/>
  <c r="F651" i="2" s="1"/>
  <c r="D690" i="2"/>
  <c r="D695" i="2"/>
  <c r="C699" i="2"/>
  <c r="F699" i="2" s="1"/>
  <c r="C705" i="2"/>
  <c r="F705" i="2" s="1"/>
  <c r="D710" i="2"/>
  <c r="D719" i="2"/>
  <c r="D723" i="2"/>
  <c r="D743" i="2"/>
  <c r="D748" i="2"/>
  <c r="D769" i="2"/>
  <c r="C784" i="2"/>
  <c r="F784" i="2" s="1"/>
  <c r="C789" i="2"/>
  <c r="F789" i="2" s="1"/>
  <c r="D794" i="2"/>
  <c r="D799" i="2"/>
  <c r="C808" i="2"/>
  <c r="F808" i="2" s="1"/>
  <c r="C825" i="2"/>
  <c r="F825" i="2" s="1"/>
  <c r="C840" i="2"/>
  <c r="F840" i="2" s="1"/>
  <c r="C845" i="2"/>
  <c r="F845" i="2" s="1"/>
  <c r="D854" i="2"/>
  <c r="C877" i="2"/>
  <c r="F877" i="2" s="1"/>
  <c r="D877" i="2"/>
  <c r="D891" i="2"/>
  <c r="C901" i="2"/>
  <c r="F901" i="2" s="1"/>
  <c r="D906" i="2"/>
  <c r="C939" i="2"/>
  <c r="F939" i="2" s="1"/>
  <c r="D939" i="2"/>
  <c r="C962" i="2"/>
  <c r="F962" i="2" s="1"/>
  <c r="C974" i="2"/>
  <c r="F974" i="2" s="1"/>
  <c r="C1010" i="2"/>
  <c r="F1010" i="2" s="1"/>
  <c r="D1020" i="2"/>
  <c r="C1020" i="2"/>
  <c r="F1020" i="2" s="1"/>
  <c r="D1265" i="2"/>
  <c r="C1265" i="2"/>
  <c r="F1265" i="2" s="1"/>
  <c r="D489" i="2"/>
  <c r="C510" i="2"/>
  <c r="F510" i="2" s="1"/>
  <c r="D514" i="2"/>
  <c r="D517" i="2"/>
  <c r="D538" i="2"/>
  <c r="D541" i="2"/>
  <c r="C558" i="2"/>
  <c r="F558" i="2" s="1"/>
  <c r="D566" i="2"/>
  <c r="C571" i="2"/>
  <c r="F571" i="2" s="1"/>
  <c r="D592" i="2"/>
  <c r="D633" i="2"/>
  <c r="D657" i="2"/>
  <c r="D668" i="2"/>
  <c r="D715" i="2"/>
  <c r="D724" i="2"/>
  <c r="C729" i="2"/>
  <c r="F729" i="2" s="1"/>
  <c r="D739" i="2"/>
  <c r="D753" i="2"/>
  <c r="D775" i="2"/>
  <c r="D780" i="2"/>
  <c r="D826" i="2"/>
  <c r="D864" i="2"/>
  <c r="C878" i="2"/>
  <c r="F878" i="2" s="1"/>
  <c r="D954" i="2"/>
  <c r="C970" i="2"/>
  <c r="F970" i="2" s="1"/>
  <c r="D979" i="2"/>
  <c r="C979" i="2"/>
  <c r="F979" i="2" s="1"/>
  <c r="D1039" i="2"/>
  <c r="C1039" i="2"/>
  <c r="F1039" i="2" s="1"/>
  <c r="D1050" i="2"/>
  <c r="C1050" i="2"/>
  <c r="F1050" i="2" s="1"/>
  <c r="D1058" i="2"/>
  <c r="C1069" i="2"/>
  <c r="F1069" i="2" s="1"/>
  <c r="D1279" i="2"/>
  <c r="C1279" i="2"/>
  <c r="F1279" i="2" s="1"/>
  <c r="C1329" i="2"/>
  <c r="F1329" i="2" s="1"/>
  <c r="D1329" i="2"/>
  <c r="D530" i="2"/>
  <c r="D550" i="2"/>
  <c r="D553" i="2"/>
  <c r="D580" i="2"/>
  <c r="D604" i="2"/>
  <c r="D621" i="2"/>
  <c r="D646" i="2"/>
  <c r="C652" i="2"/>
  <c r="F652" i="2" s="1"/>
  <c r="C663" i="2"/>
  <c r="F663" i="2" s="1"/>
  <c r="D672" i="2"/>
  <c r="D696" i="2"/>
  <c r="D700" i="2"/>
  <c r="D720" i="2"/>
  <c r="D744" i="2"/>
  <c r="D749" i="2"/>
  <c r="C759" i="2"/>
  <c r="F759" i="2" s="1"/>
  <c r="D764" i="2"/>
  <c r="D770" i="2"/>
  <c r="D832" i="2"/>
  <c r="D855" i="2"/>
  <c r="C883" i="2"/>
  <c r="F883" i="2" s="1"/>
  <c r="D935" i="2"/>
  <c r="D980" i="2"/>
  <c r="D1123" i="2"/>
  <c r="C1123" i="2"/>
  <c r="F1123" i="2" s="1"/>
  <c r="D1131" i="2"/>
  <c r="C1131" i="2"/>
  <c r="F1131" i="2" s="1"/>
  <c r="D1139" i="2"/>
  <c r="C1139" i="2"/>
  <c r="F1139" i="2" s="1"/>
  <c r="D1219" i="2"/>
  <c r="C1219" i="2"/>
  <c r="F1219" i="2" s="1"/>
  <c r="D1359" i="2"/>
  <c r="C1359" i="2"/>
  <c r="F1359" i="2" s="1"/>
  <c r="C735" i="2"/>
  <c r="F735" i="2" s="1"/>
  <c r="D745" i="2"/>
  <c r="D750" i="2"/>
  <c r="D760" i="2"/>
  <c r="D765" i="2"/>
  <c r="C771" i="2"/>
  <c r="F771" i="2" s="1"/>
  <c r="D776" i="2"/>
  <c r="D790" i="2"/>
  <c r="D814" i="2"/>
  <c r="D818" i="2"/>
  <c r="C831" i="2"/>
  <c r="F831" i="2" s="1"/>
  <c r="D851" i="2"/>
  <c r="D868" i="2"/>
  <c r="C890" i="2"/>
  <c r="F890" i="2" s="1"/>
  <c r="D916" i="2"/>
  <c r="D929" i="2"/>
  <c r="D965" i="2"/>
  <c r="D976" i="2"/>
  <c r="D995" i="2"/>
  <c r="D1181" i="2"/>
  <c r="D1222" i="2"/>
  <c r="C1222" i="2"/>
  <c r="F1222" i="2" s="1"/>
  <c r="D1229" i="2"/>
  <c r="D1239" i="2"/>
  <c r="C1239" i="2"/>
  <c r="F1239" i="2" s="1"/>
  <c r="D1250" i="2"/>
  <c r="C1250" i="2"/>
  <c r="F1250" i="2" s="1"/>
  <c r="D1276" i="2"/>
  <c r="D1287" i="2"/>
  <c r="C1287" i="2"/>
  <c r="F1287" i="2" s="1"/>
  <c r="C1377" i="2"/>
  <c r="F1377" i="2" s="1"/>
  <c r="D1377" i="2"/>
  <c r="D1258" i="2"/>
  <c r="C1258" i="2"/>
  <c r="F1258" i="2" s="1"/>
  <c r="D1309" i="2"/>
  <c r="C1309" i="2"/>
  <c r="F1309" i="2" s="1"/>
  <c r="C1326" i="2"/>
  <c r="F1326" i="2" s="1"/>
  <c r="D1326" i="2"/>
  <c r="D1618" i="2"/>
  <c r="C1618" i="2"/>
  <c r="F1618" i="2" s="1"/>
  <c r="D852" i="2"/>
  <c r="D856" i="2"/>
  <c r="D869" i="2"/>
  <c r="D912" i="2"/>
  <c r="D917" i="2"/>
  <c r="D930" i="2"/>
  <c r="D944" i="2"/>
  <c r="D966" i="2"/>
  <c r="C973" i="2"/>
  <c r="F973" i="2" s="1"/>
  <c r="D977" i="2"/>
  <c r="D991" i="2"/>
  <c r="D996" i="2"/>
  <c r="D1097" i="2"/>
  <c r="D1121" i="2"/>
  <c r="D1145" i="2"/>
  <c r="D1178" i="2"/>
  <c r="D1190" i="2"/>
  <c r="C1194" i="2"/>
  <c r="F1194" i="2" s="1"/>
  <c r="D1213" i="2"/>
  <c r="C1216" i="2"/>
  <c r="F1216" i="2" s="1"/>
  <c r="C1316" i="2"/>
  <c r="F1316" i="2" s="1"/>
  <c r="D1378" i="2"/>
  <c r="C1378" i="2"/>
  <c r="F1378" i="2" s="1"/>
  <c r="C1476" i="2"/>
  <c r="F1476" i="2" s="1"/>
  <c r="D1476" i="2"/>
  <c r="D1210" i="2"/>
  <c r="C1210" i="2"/>
  <c r="F1210" i="2" s="1"/>
  <c r="D1247" i="2"/>
  <c r="C1247" i="2"/>
  <c r="F1247" i="2" s="1"/>
  <c r="D1295" i="2"/>
  <c r="C1295" i="2"/>
  <c r="F1295" i="2" s="1"/>
  <c r="D1305" i="2"/>
  <c r="D1391" i="2"/>
  <c r="C1391" i="2"/>
  <c r="F1391" i="2" s="1"/>
  <c r="D1441" i="2"/>
  <c r="C1441" i="2"/>
  <c r="F1441" i="2" s="1"/>
  <c r="D959" i="2"/>
  <c r="D967" i="2"/>
  <c r="D978" i="2"/>
  <c r="D982" i="2"/>
  <c r="C987" i="2"/>
  <c r="F987" i="2" s="1"/>
  <c r="C1084" i="2"/>
  <c r="F1084" i="2" s="1"/>
  <c r="C1108" i="2"/>
  <c r="F1108" i="2" s="1"/>
  <c r="C1132" i="2"/>
  <c r="F1132" i="2" s="1"/>
  <c r="C1162" i="2"/>
  <c r="F1162" i="2" s="1"/>
  <c r="D1226" i="2"/>
  <c r="D1243" i="2"/>
  <c r="D1291" i="2"/>
  <c r="D1306" i="2"/>
  <c r="D1323" i="2"/>
  <c r="C1323" i="2"/>
  <c r="F1323" i="2" s="1"/>
  <c r="D1342" i="2"/>
  <c r="D1357" i="2"/>
  <c r="C1357" i="2"/>
  <c r="F1357" i="2" s="1"/>
  <c r="C1374" i="2"/>
  <c r="F1374" i="2" s="1"/>
  <c r="D1374" i="2"/>
  <c r="C1116" i="2"/>
  <c r="F1116" i="2" s="1"/>
  <c r="C1140" i="2"/>
  <c r="F1140" i="2" s="1"/>
  <c r="D1156" i="2"/>
  <c r="C1173" i="2"/>
  <c r="F1173" i="2" s="1"/>
  <c r="C1182" i="2"/>
  <c r="F1182" i="2" s="1"/>
  <c r="C1233" i="2"/>
  <c r="F1233" i="2" s="1"/>
  <c r="D1255" i="2"/>
  <c r="C1255" i="2"/>
  <c r="F1255" i="2" s="1"/>
  <c r="D1281" i="2"/>
  <c r="D1302" i="2"/>
  <c r="D742" i="2"/>
  <c r="C747" i="2"/>
  <c r="F747" i="2" s="1"/>
  <c r="D768" i="2"/>
  <c r="D774" i="2"/>
  <c r="C779" i="2"/>
  <c r="F779" i="2" s="1"/>
  <c r="D788" i="2"/>
  <c r="D797" i="2"/>
  <c r="D802" i="2"/>
  <c r="D841" i="2"/>
  <c r="D849" i="2"/>
  <c r="D858" i="2"/>
  <c r="D862" i="2"/>
  <c r="D874" i="2"/>
  <c r="C879" i="2"/>
  <c r="F879" i="2" s="1"/>
  <c r="D892" i="2"/>
  <c r="C900" i="2"/>
  <c r="F900" i="2" s="1"/>
  <c r="D905" i="2"/>
  <c r="C914" i="2"/>
  <c r="F914" i="2" s="1"/>
  <c r="D936" i="2"/>
  <c r="D960" i="2"/>
  <c r="C967" i="2"/>
  <c r="F967" i="2" s="1"/>
  <c r="D983" i="2"/>
  <c r="D987" i="2"/>
  <c r="D1084" i="2"/>
  <c r="D1108" i="2"/>
  <c r="D1132" i="2"/>
  <c r="D1157" i="2"/>
  <c r="D1162" i="2"/>
  <c r="C1168" i="2"/>
  <c r="F1168" i="2" s="1"/>
  <c r="C1188" i="2"/>
  <c r="F1188" i="2" s="1"/>
  <c r="D1191" i="2"/>
  <c r="D1198" i="2"/>
  <c r="C1198" i="2"/>
  <c r="F1198" i="2" s="1"/>
  <c r="D1227" i="2"/>
  <c r="C1227" i="2"/>
  <c r="F1227" i="2" s="1"/>
  <c r="D1263" i="2"/>
  <c r="C1263" i="2"/>
  <c r="F1263" i="2" s="1"/>
  <c r="D1274" i="2"/>
  <c r="C1274" i="2"/>
  <c r="F1274" i="2" s="1"/>
  <c r="C1306" i="2"/>
  <c r="F1306" i="2" s="1"/>
  <c r="C1320" i="2"/>
  <c r="F1320" i="2" s="1"/>
  <c r="D1343" i="2"/>
  <c r="C1343" i="2"/>
  <c r="F1343" i="2" s="1"/>
  <c r="D1353" i="2"/>
  <c r="D1388" i="2"/>
  <c r="C1388" i="2"/>
  <c r="F1388" i="2" s="1"/>
  <c r="D1392" i="2"/>
  <c r="C1392" i="2"/>
  <c r="F1392" i="2" s="1"/>
  <c r="C1095" i="2"/>
  <c r="F1095" i="2" s="1"/>
  <c r="C1103" i="2"/>
  <c r="F1103" i="2" s="1"/>
  <c r="C1119" i="2"/>
  <c r="F1119" i="2" s="1"/>
  <c r="C1127" i="2"/>
  <c r="F1127" i="2" s="1"/>
  <c r="C1143" i="2"/>
  <c r="F1143" i="2" s="1"/>
  <c r="C1151" i="2"/>
  <c r="F1151" i="2" s="1"/>
  <c r="C1171" i="2"/>
  <c r="F1171" i="2" s="1"/>
  <c r="C1185" i="2"/>
  <c r="F1185" i="2" s="1"/>
  <c r="C1195" i="2"/>
  <c r="F1195" i="2" s="1"/>
  <c r="C1217" i="2"/>
  <c r="F1217" i="2" s="1"/>
  <c r="D1234" i="2"/>
  <c r="C1234" i="2"/>
  <c r="F1234" i="2" s="1"/>
  <c r="C1241" i="2"/>
  <c r="F1241" i="2" s="1"/>
  <c r="C1244" i="2"/>
  <c r="F1244" i="2" s="1"/>
  <c r="C1270" i="2"/>
  <c r="F1270" i="2" s="1"/>
  <c r="D1282" i="2"/>
  <c r="C1282" i="2"/>
  <c r="F1282" i="2" s="1"/>
  <c r="C1289" i="2"/>
  <c r="F1289" i="2" s="1"/>
  <c r="C1292" i="2"/>
  <c r="F1292" i="2" s="1"/>
  <c r="D1332" i="2"/>
  <c r="C1332" i="2"/>
  <c r="F1332" i="2" s="1"/>
  <c r="C1361" i="2"/>
  <c r="F1361" i="2" s="1"/>
  <c r="D1371" i="2"/>
  <c r="C1371" i="2"/>
  <c r="F1371" i="2" s="1"/>
  <c r="D1375" i="2"/>
  <c r="C1375" i="2"/>
  <c r="F1375" i="2" s="1"/>
  <c r="D1380" i="2"/>
  <c r="C1380" i="2"/>
  <c r="F1380" i="2" s="1"/>
  <c r="D1396" i="2"/>
  <c r="C1396" i="2"/>
  <c r="F1396" i="2" s="1"/>
  <c r="C1438" i="2"/>
  <c r="F1438" i="2" s="1"/>
  <c r="D1438" i="2"/>
  <c r="D984" i="2"/>
  <c r="D1085" i="2"/>
  <c r="D1109" i="2"/>
  <c r="D1133" i="2"/>
  <c r="D1154" i="2"/>
  <c r="D1163" i="2"/>
  <c r="C1224" i="2"/>
  <c r="F1224" i="2" s="1"/>
  <c r="C1252" i="2"/>
  <c r="F1252" i="2" s="1"/>
  <c r="D1300" i="2"/>
  <c r="C1303" i="2"/>
  <c r="F1303" i="2" s="1"/>
  <c r="C1344" i="2"/>
  <c r="F1344" i="2" s="1"/>
  <c r="C1347" i="2"/>
  <c r="F1347" i="2" s="1"/>
  <c r="D1397" i="2"/>
  <c r="C1397" i="2"/>
  <c r="F1397" i="2" s="1"/>
  <c r="D1506" i="2"/>
  <c r="C1506" i="2"/>
  <c r="F1506" i="2" s="1"/>
  <c r="D1169" i="2"/>
  <c r="C1180" i="2"/>
  <c r="F1180" i="2" s="1"/>
  <c r="D1186" i="2"/>
  <c r="C1186" i="2"/>
  <c r="F1186" i="2" s="1"/>
  <c r="C1228" i="2"/>
  <c r="F1228" i="2" s="1"/>
  <c r="D1271" i="2"/>
  <c r="C1271" i="2"/>
  <c r="F1271" i="2" s="1"/>
  <c r="C1275" i="2"/>
  <c r="F1275" i="2" s="1"/>
  <c r="D1340" i="2"/>
  <c r="C1340" i="2"/>
  <c r="F1340" i="2" s="1"/>
  <c r="C1354" i="2"/>
  <c r="F1354" i="2" s="1"/>
  <c r="D1385" i="2"/>
  <c r="C1242" i="2"/>
  <c r="F1242" i="2" s="1"/>
  <c r="C1266" i="2"/>
  <c r="F1266" i="2" s="1"/>
  <c r="C1290" i="2"/>
  <c r="F1290" i="2" s="1"/>
  <c r="D1415" i="2"/>
  <c r="C1415" i="2"/>
  <c r="F1415" i="2" s="1"/>
  <c r="D1421" i="2"/>
  <c r="C1421" i="2"/>
  <c r="F1421" i="2" s="1"/>
  <c r="C1444" i="2"/>
  <c r="F1444" i="2" s="1"/>
  <c r="C1480" i="2"/>
  <c r="F1480" i="2" s="1"/>
  <c r="D1480" i="2"/>
  <c r="D1498" i="2"/>
  <c r="C1498" i="2"/>
  <c r="F1498" i="2" s="1"/>
  <c r="D1237" i="2"/>
  <c r="C1245" i="2"/>
  <c r="F1245" i="2" s="1"/>
  <c r="D1261" i="2"/>
  <c r="C1269" i="2"/>
  <c r="F1269" i="2" s="1"/>
  <c r="D1285" i="2"/>
  <c r="C1293" i="2"/>
  <c r="F1293" i="2" s="1"/>
  <c r="D1312" i="2"/>
  <c r="C1312" i="2"/>
  <c r="F1312" i="2" s="1"/>
  <c r="D1321" i="2"/>
  <c r="D1360" i="2"/>
  <c r="C1360" i="2"/>
  <c r="F1360" i="2" s="1"/>
  <c r="D1369" i="2"/>
  <c r="D1463" i="2"/>
  <c r="C1463" i="2"/>
  <c r="F1463" i="2" s="1"/>
  <c r="D1529" i="2"/>
  <c r="C1529" i="2"/>
  <c r="F1529" i="2" s="1"/>
  <c r="D1573" i="2"/>
  <c r="C1573" i="2"/>
  <c r="F1573" i="2" s="1"/>
  <c r="D1607" i="2"/>
  <c r="C1607" i="2"/>
  <c r="F1607" i="2" s="1"/>
  <c r="C1338" i="2"/>
  <c r="F1338" i="2" s="1"/>
  <c r="C1386" i="2"/>
  <c r="F1386" i="2" s="1"/>
  <c r="C1422" i="2"/>
  <c r="F1422" i="2" s="1"/>
  <c r="D1595" i="2"/>
  <c r="C1595" i="2"/>
  <c r="F1595" i="2" s="1"/>
  <c r="D1439" i="2"/>
  <c r="C1439" i="2"/>
  <c r="F1439" i="2" s="1"/>
  <c r="D1470" i="2"/>
  <c r="C1470" i="2"/>
  <c r="F1470" i="2" s="1"/>
  <c r="C1492" i="2"/>
  <c r="F1492" i="2" s="1"/>
  <c r="D1492" i="2"/>
  <c r="D1510" i="2"/>
  <c r="C1510" i="2"/>
  <c r="F1510" i="2" s="1"/>
  <c r="D1522" i="2"/>
  <c r="C1522" i="2"/>
  <c r="F1522" i="2" s="1"/>
  <c r="C1307" i="2"/>
  <c r="F1307" i="2" s="1"/>
  <c r="D1333" i="2"/>
  <c r="D1338" i="2"/>
  <c r="D1341" i="2"/>
  <c r="C1355" i="2"/>
  <c r="F1355" i="2" s="1"/>
  <c r="D1381" i="2"/>
  <c r="D1386" i="2"/>
  <c r="D1389" i="2"/>
  <c r="C1398" i="2"/>
  <c r="F1398" i="2" s="1"/>
  <c r="D1401" i="2"/>
  <c r="C1401" i="2"/>
  <c r="F1401" i="2" s="1"/>
  <c r="D1422" i="2"/>
  <c r="C1460" i="2"/>
  <c r="F1460" i="2" s="1"/>
  <c r="D1526" i="2"/>
  <c r="C1526" i="2"/>
  <c r="F1526" i="2" s="1"/>
  <c r="D1566" i="2"/>
  <c r="C1566" i="2"/>
  <c r="F1566" i="2" s="1"/>
  <c r="D1689" i="2"/>
  <c r="C1689" i="2"/>
  <c r="F1689" i="2" s="1"/>
  <c r="D1413" i="2"/>
  <c r="C1413" i="2"/>
  <c r="F1413" i="2" s="1"/>
  <c r="D1429" i="2"/>
  <c r="C1429" i="2"/>
  <c r="F1429" i="2" s="1"/>
  <c r="D1482" i="2"/>
  <c r="C1482" i="2"/>
  <c r="F1482" i="2" s="1"/>
  <c r="C1254" i="2"/>
  <c r="F1254" i="2" s="1"/>
  <c r="C1278" i="2"/>
  <c r="F1278" i="2" s="1"/>
  <c r="C1333" i="2"/>
  <c r="F1333" i="2" s="1"/>
  <c r="D1336" i="2"/>
  <c r="C1381" i="2"/>
  <c r="F1381" i="2" s="1"/>
  <c r="D1398" i="2"/>
  <c r="D1474" i="2"/>
  <c r="C1474" i="2"/>
  <c r="F1474" i="2" s="1"/>
  <c r="C1489" i="2"/>
  <c r="F1489" i="2" s="1"/>
  <c r="D1500" i="2"/>
  <c r="C1504" i="2"/>
  <c r="F1504" i="2" s="1"/>
  <c r="D1504" i="2"/>
  <c r="D1531" i="2"/>
  <c r="C1531" i="2"/>
  <c r="F1531" i="2" s="1"/>
  <c r="D1542" i="2"/>
  <c r="C1542" i="2"/>
  <c r="F1542" i="2" s="1"/>
  <c r="D1384" i="2"/>
  <c r="C1384" i="2"/>
  <c r="F1384" i="2" s="1"/>
  <c r="C1407" i="2"/>
  <c r="F1407" i="2" s="1"/>
  <c r="D1512" i="2"/>
  <c r="C1512" i="2"/>
  <c r="F1512" i="2" s="1"/>
  <c r="C1314" i="2"/>
  <c r="F1314" i="2" s="1"/>
  <c r="C1362" i="2"/>
  <c r="F1362" i="2" s="1"/>
  <c r="D1405" i="2"/>
  <c r="C1414" i="2"/>
  <c r="F1414" i="2" s="1"/>
  <c r="D1430" i="2"/>
  <c r="D1437" i="2"/>
  <c r="C1437" i="2"/>
  <c r="F1437" i="2" s="1"/>
  <c r="D1447" i="2"/>
  <c r="D1458" i="2"/>
  <c r="C1458" i="2"/>
  <c r="F1458" i="2" s="1"/>
  <c r="D1494" i="2"/>
  <c r="C1494" i="2"/>
  <c r="F1494" i="2" s="1"/>
  <c r="C1516" i="2"/>
  <c r="F1516" i="2" s="1"/>
  <c r="D1516" i="2"/>
  <c r="D1562" i="2"/>
  <c r="C1562" i="2"/>
  <c r="F1562" i="2" s="1"/>
  <c r="C1420" i="2"/>
  <c r="F1420" i="2" s="1"/>
  <c r="C1468" i="2"/>
  <c r="F1468" i="2" s="1"/>
  <c r="D1486" i="2"/>
  <c r="C1486" i="2"/>
  <c r="F1486" i="2" s="1"/>
  <c r="C1426" i="2"/>
  <c r="F1426" i="2" s="1"/>
  <c r="C1450" i="2"/>
  <c r="F1450" i="2" s="1"/>
  <c r="D1523" i="2"/>
  <c r="C1523" i="2"/>
  <c r="F1523" i="2" s="1"/>
  <c r="D1536" i="2"/>
  <c r="D1559" i="2"/>
  <c r="C1559" i="2"/>
  <c r="F1559" i="2" s="1"/>
  <c r="D1577" i="2"/>
  <c r="D1619" i="2"/>
  <c r="C1619" i="2"/>
  <c r="F1619" i="2" s="1"/>
  <c r="D1702" i="2"/>
  <c r="C1702" i="2"/>
  <c r="F1702" i="2" s="1"/>
  <c r="D1808" i="2"/>
  <c r="C1808" i="2"/>
  <c r="F1808" i="2" s="1"/>
  <c r="D1952" i="2"/>
  <c r="C1952" i="2"/>
  <c r="F1952" i="2" s="1"/>
  <c r="D1570" i="2"/>
  <c r="C1570" i="2"/>
  <c r="F1570" i="2" s="1"/>
  <c r="D1588" i="2"/>
  <c r="C1588" i="2"/>
  <c r="F1588" i="2" s="1"/>
  <c r="D1631" i="2"/>
  <c r="C1631" i="2"/>
  <c r="F1631" i="2" s="1"/>
  <c r="D1643" i="2"/>
  <c r="C1643" i="2"/>
  <c r="F1643" i="2" s="1"/>
  <c r="D1655" i="2"/>
  <c r="C1655" i="2"/>
  <c r="F1655" i="2" s="1"/>
  <c r="D1767" i="2"/>
  <c r="C1767" i="2"/>
  <c r="F1767" i="2" s="1"/>
  <c r="D1865" i="2"/>
  <c r="C1865" i="2"/>
  <c r="F1865" i="2" s="1"/>
  <c r="C1453" i="2"/>
  <c r="F1453" i="2" s="1"/>
  <c r="D1475" i="2"/>
  <c r="C1475" i="2"/>
  <c r="F1475" i="2" s="1"/>
  <c r="D1487" i="2"/>
  <c r="C1487" i="2"/>
  <c r="F1487" i="2" s="1"/>
  <c r="D1499" i="2"/>
  <c r="C1499" i="2"/>
  <c r="F1499" i="2" s="1"/>
  <c r="D1511" i="2"/>
  <c r="C1511" i="2"/>
  <c r="F1511" i="2" s="1"/>
  <c r="D1517" i="2"/>
  <c r="C1517" i="2"/>
  <c r="F1517" i="2" s="1"/>
  <c r="C1549" i="2"/>
  <c r="F1549" i="2" s="1"/>
  <c r="D1600" i="2"/>
  <c r="C1600" i="2"/>
  <c r="F1600" i="2" s="1"/>
  <c r="D1858" i="2"/>
  <c r="C1858" i="2"/>
  <c r="F1858" i="2" s="1"/>
  <c r="C1432" i="2"/>
  <c r="F1432" i="2" s="1"/>
  <c r="C1445" i="2"/>
  <c r="F1445" i="2" s="1"/>
  <c r="C1456" i="2"/>
  <c r="F1456" i="2" s="1"/>
  <c r="C1461" i="2"/>
  <c r="F1461" i="2" s="1"/>
  <c r="C1469" i="2"/>
  <c r="F1469" i="2" s="1"/>
  <c r="D1524" i="2"/>
  <c r="C1530" i="2"/>
  <c r="F1530" i="2" s="1"/>
  <c r="C1543" i="2"/>
  <c r="F1543" i="2" s="1"/>
  <c r="D1546" i="2"/>
  <c r="C1546" i="2"/>
  <c r="F1546" i="2" s="1"/>
  <c r="D1553" i="2"/>
  <c r="C1553" i="2"/>
  <c r="F1553" i="2" s="1"/>
  <c r="D1567" i="2"/>
  <c r="D1574" i="2"/>
  <c r="C1574" i="2"/>
  <c r="F1574" i="2" s="1"/>
  <c r="D1589" i="2"/>
  <c r="D1612" i="2"/>
  <c r="C1612" i="2"/>
  <c r="F1612" i="2" s="1"/>
  <c r="D1660" i="2"/>
  <c r="C1660" i="2"/>
  <c r="F1660" i="2" s="1"/>
  <c r="D1726" i="2"/>
  <c r="C1726" i="2"/>
  <c r="F1726" i="2" s="1"/>
  <c r="D1427" i="2"/>
  <c r="D1451" i="2"/>
  <c r="D1518" i="2"/>
  <c r="D1571" i="2"/>
  <c r="C1571" i="2"/>
  <c r="F1571" i="2" s="1"/>
  <c r="D1601" i="2"/>
  <c r="D1624" i="2"/>
  <c r="C1624" i="2"/>
  <c r="F1624" i="2" s="1"/>
  <c r="D1636" i="2"/>
  <c r="C1636" i="2"/>
  <c r="F1636" i="2" s="1"/>
  <c r="D1648" i="2"/>
  <c r="C1648" i="2"/>
  <c r="F1648" i="2" s="1"/>
  <c r="D1899" i="2"/>
  <c r="C1899" i="2"/>
  <c r="F1899" i="2" s="1"/>
  <c r="D1582" i="2"/>
  <c r="C1582" i="2"/>
  <c r="F1582" i="2" s="1"/>
  <c r="D1665" i="2"/>
  <c r="C1665" i="2"/>
  <c r="F1665" i="2" s="1"/>
  <c r="D1534" i="2"/>
  <c r="C1534" i="2"/>
  <c r="F1534" i="2" s="1"/>
  <c r="D1547" i="2"/>
  <c r="C1547" i="2"/>
  <c r="F1547" i="2" s="1"/>
  <c r="D1550" i="2"/>
  <c r="D1695" i="2"/>
  <c r="C1695" i="2"/>
  <c r="F1695" i="2" s="1"/>
  <c r="D1793" i="2"/>
  <c r="C1793" i="2"/>
  <c r="F1793" i="2" s="1"/>
  <c r="D1937" i="2"/>
  <c r="C1937" i="2"/>
  <c r="F1937" i="2" s="1"/>
  <c r="D1433" i="2"/>
  <c r="D1457" i="2"/>
  <c r="C1554" i="2"/>
  <c r="F1554" i="2" s="1"/>
  <c r="D1564" i="2"/>
  <c r="D1579" i="2"/>
  <c r="D1614" i="2"/>
  <c r="D1662" i="2"/>
  <c r="D1719" i="2"/>
  <c r="C1719" i="2"/>
  <c r="F1719" i="2" s="1"/>
  <c r="D1786" i="2"/>
  <c r="C1786" i="2"/>
  <c r="F1786" i="2" s="1"/>
  <c r="D1880" i="2"/>
  <c r="C1880" i="2"/>
  <c r="F1880" i="2" s="1"/>
  <c r="D1930" i="2"/>
  <c r="C1930" i="2"/>
  <c r="F1930" i="2" s="1"/>
  <c r="D1971" i="2"/>
  <c r="C1971" i="2"/>
  <c r="F1971" i="2" s="1"/>
  <c r="D1541" i="2"/>
  <c r="C1541" i="2"/>
  <c r="F1541" i="2" s="1"/>
  <c r="D1565" i="2"/>
  <c r="D1583" i="2"/>
  <c r="C1583" i="2"/>
  <c r="F1583" i="2" s="1"/>
  <c r="D1594" i="2"/>
  <c r="C1594" i="2"/>
  <c r="F1594" i="2" s="1"/>
  <c r="D1626" i="2"/>
  <c r="D1638" i="2"/>
  <c r="D1650" i="2"/>
  <c r="D1677" i="2"/>
  <c r="C1677" i="2"/>
  <c r="F1677" i="2" s="1"/>
  <c r="D1535" i="2"/>
  <c r="C1535" i="2"/>
  <c r="F1535" i="2" s="1"/>
  <c r="D1548" i="2"/>
  <c r="D1558" i="2"/>
  <c r="C1558" i="2"/>
  <c r="F1558" i="2" s="1"/>
  <c r="D1606" i="2"/>
  <c r="C1606" i="2"/>
  <c r="F1606" i="2" s="1"/>
  <c r="D1742" i="2"/>
  <c r="C1742" i="2"/>
  <c r="F1742" i="2" s="1"/>
  <c r="D1827" i="2"/>
  <c r="C1827" i="2"/>
  <c r="F1827" i="2" s="1"/>
  <c r="D1671" i="2"/>
  <c r="C1671" i="2"/>
  <c r="F1671" i="2" s="1"/>
  <c r="D1683" i="2"/>
  <c r="C1683" i="2"/>
  <c r="F1683" i="2" s="1"/>
  <c r="D1712" i="2"/>
  <c r="C1712" i="2"/>
  <c r="F1712" i="2" s="1"/>
  <c r="D1760" i="2"/>
  <c r="C1760" i="2"/>
  <c r="F1760" i="2" s="1"/>
  <c r="D1820" i="2"/>
  <c r="C1820" i="2"/>
  <c r="F1820" i="2" s="1"/>
  <c r="D1839" i="2"/>
  <c r="C1839" i="2"/>
  <c r="F1839" i="2" s="1"/>
  <c r="D1892" i="2"/>
  <c r="C1892" i="2"/>
  <c r="F1892" i="2" s="1"/>
  <c r="D1911" i="2"/>
  <c r="C1911" i="2"/>
  <c r="F1911" i="2" s="1"/>
  <c r="D1964" i="2"/>
  <c r="C1964" i="2"/>
  <c r="F1964" i="2" s="1"/>
  <c r="D1983" i="2"/>
  <c r="C1983" i="2"/>
  <c r="F1983" i="2" s="1"/>
  <c r="D1736" i="2"/>
  <c r="C1736" i="2"/>
  <c r="F1736" i="2" s="1"/>
  <c r="D1743" i="2"/>
  <c r="C1743" i="2"/>
  <c r="F1743" i="2" s="1"/>
  <c r="D1779" i="2"/>
  <c r="C1779" i="2"/>
  <c r="F1779" i="2" s="1"/>
  <c r="D1706" i="2"/>
  <c r="C1706" i="2"/>
  <c r="F1706" i="2" s="1"/>
  <c r="D1832" i="2"/>
  <c r="C1832" i="2"/>
  <c r="F1832" i="2" s="1"/>
  <c r="D1851" i="2"/>
  <c r="C1851" i="2"/>
  <c r="F1851" i="2" s="1"/>
  <c r="D1904" i="2"/>
  <c r="C1904" i="2"/>
  <c r="F1904" i="2" s="1"/>
  <c r="D1923" i="2"/>
  <c r="C1923" i="2"/>
  <c r="F1923" i="2" s="1"/>
  <c r="D1954" i="2"/>
  <c r="D1976" i="2"/>
  <c r="C1976" i="2"/>
  <c r="F1976" i="2" s="1"/>
  <c r="D1995" i="2"/>
  <c r="C1995" i="2"/>
  <c r="F1995" i="2" s="1"/>
  <c r="C1586" i="2"/>
  <c r="F1586" i="2" s="1"/>
  <c r="C1598" i="2"/>
  <c r="F1598" i="2" s="1"/>
  <c r="C1610" i="2"/>
  <c r="F1610" i="2" s="1"/>
  <c r="C1622" i="2"/>
  <c r="F1622" i="2" s="1"/>
  <c r="C1634" i="2"/>
  <c r="F1634" i="2" s="1"/>
  <c r="C1646" i="2"/>
  <c r="F1646" i="2" s="1"/>
  <c r="C1658" i="2"/>
  <c r="F1658" i="2" s="1"/>
  <c r="D1666" i="2"/>
  <c r="D1678" i="2"/>
  <c r="D1690" i="2"/>
  <c r="C1696" i="2"/>
  <c r="F1696" i="2" s="1"/>
  <c r="D1730" i="2"/>
  <c r="C1730" i="2"/>
  <c r="F1730" i="2" s="1"/>
  <c r="D1737" i="2"/>
  <c r="D1754" i="2"/>
  <c r="C1754" i="2"/>
  <c r="F1754" i="2" s="1"/>
  <c r="D1772" i="2"/>
  <c r="C1772" i="2"/>
  <c r="F1772" i="2" s="1"/>
  <c r="D1699" i="2"/>
  <c r="D1723" i="2"/>
  <c r="D1762" i="2"/>
  <c r="D1791" i="2"/>
  <c r="C1791" i="2"/>
  <c r="F1791" i="2" s="1"/>
  <c r="D1822" i="2"/>
  <c r="D1844" i="2"/>
  <c r="C1844" i="2"/>
  <c r="F1844" i="2" s="1"/>
  <c r="D1863" i="2"/>
  <c r="C1863" i="2"/>
  <c r="F1863" i="2" s="1"/>
  <c r="D1894" i="2"/>
  <c r="D1916" i="2"/>
  <c r="C1916" i="2"/>
  <c r="F1916" i="2" s="1"/>
  <c r="D1935" i="2"/>
  <c r="C1935" i="2"/>
  <c r="F1935" i="2" s="1"/>
  <c r="D1966" i="2"/>
  <c r="D1988" i="2"/>
  <c r="C1988" i="2"/>
  <c r="F1988" i="2" s="1"/>
  <c r="D1707" i="2"/>
  <c r="C1707" i="2"/>
  <c r="F1707" i="2" s="1"/>
  <c r="C1565" i="2"/>
  <c r="F1565" i="2" s="1"/>
  <c r="C1577" i="2"/>
  <c r="F1577" i="2" s="1"/>
  <c r="C1589" i="2"/>
  <c r="F1589" i="2" s="1"/>
  <c r="C1601" i="2"/>
  <c r="F1601" i="2" s="1"/>
  <c r="C1613" i="2"/>
  <c r="F1613" i="2" s="1"/>
  <c r="C1625" i="2"/>
  <c r="F1625" i="2" s="1"/>
  <c r="C1637" i="2"/>
  <c r="F1637" i="2" s="1"/>
  <c r="C1649" i="2"/>
  <c r="F1649" i="2" s="1"/>
  <c r="C1661" i="2"/>
  <c r="F1661" i="2" s="1"/>
  <c r="D1700" i="2"/>
  <c r="C1700" i="2"/>
  <c r="F1700" i="2" s="1"/>
  <c r="D1724" i="2"/>
  <c r="C1724" i="2"/>
  <c r="F1724" i="2" s="1"/>
  <c r="D1731" i="2"/>
  <c r="C1731" i="2"/>
  <c r="F1731" i="2" s="1"/>
  <c r="D1755" i="2"/>
  <c r="C1755" i="2"/>
  <c r="F1755" i="2" s="1"/>
  <c r="C1762" i="2"/>
  <c r="F1762" i="2" s="1"/>
  <c r="C1769" i="2"/>
  <c r="F1769" i="2" s="1"/>
  <c r="D1784" i="2"/>
  <c r="C1784" i="2"/>
  <c r="F1784" i="2" s="1"/>
  <c r="D1803" i="2"/>
  <c r="C1803" i="2"/>
  <c r="F1803" i="2" s="1"/>
  <c r="C1822" i="2"/>
  <c r="F1822" i="2" s="1"/>
  <c r="C1829" i="2"/>
  <c r="F1829" i="2" s="1"/>
  <c r="D1856" i="2"/>
  <c r="C1856" i="2"/>
  <c r="F1856" i="2" s="1"/>
  <c r="D1875" i="2"/>
  <c r="C1875" i="2"/>
  <c r="F1875" i="2" s="1"/>
  <c r="C1894" i="2"/>
  <c r="F1894" i="2" s="1"/>
  <c r="C1901" i="2"/>
  <c r="F1901" i="2" s="1"/>
  <c r="D1928" i="2"/>
  <c r="C1928" i="2"/>
  <c r="F1928" i="2" s="1"/>
  <c r="D1947" i="2"/>
  <c r="C1947" i="2"/>
  <c r="F1947" i="2" s="1"/>
  <c r="C1973" i="2"/>
  <c r="F1973" i="2" s="1"/>
  <c r="D1978" i="2"/>
  <c r="D2000" i="2"/>
  <c r="C2000" i="2"/>
  <c r="F2000" i="2" s="1"/>
  <c r="C1630" i="2"/>
  <c r="F1630" i="2" s="1"/>
  <c r="C1642" i="2"/>
  <c r="F1642" i="2" s="1"/>
  <c r="C1654" i="2"/>
  <c r="F1654" i="2" s="1"/>
  <c r="C1664" i="2"/>
  <c r="F1664" i="2" s="1"/>
  <c r="C1697" i="2"/>
  <c r="F1697" i="2" s="1"/>
  <c r="C1714" i="2"/>
  <c r="F1714" i="2" s="1"/>
  <c r="C1721" i="2"/>
  <c r="F1721" i="2" s="1"/>
  <c r="D1748" i="2"/>
  <c r="C1748" i="2"/>
  <c r="F1748" i="2" s="1"/>
  <c r="D1774" i="2"/>
  <c r="C1659" i="2"/>
  <c r="F1659" i="2" s="1"/>
  <c r="C1670" i="2"/>
  <c r="F1670" i="2" s="1"/>
  <c r="C1673" i="2"/>
  <c r="F1673" i="2" s="1"/>
  <c r="D1676" i="2"/>
  <c r="C1676" i="2"/>
  <c r="F1676" i="2" s="1"/>
  <c r="C1682" i="2"/>
  <c r="F1682" i="2" s="1"/>
  <c r="C1685" i="2"/>
  <c r="F1685" i="2" s="1"/>
  <c r="D1688" i="2"/>
  <c r="C1688" i="2"/>
  <c r="F1688" i="2" s="1"/>
  <c r="D1694" i="2"/>
  <c r="C1694" i="2"/>
  <c r="F1694" i="2" s="1"/>
  <c r="D1701" i="2"/>
  <c r="D1718" i="2"/>
  <c r="C1718" i="2"/>
  <c r="F1718" i="2" s="1"/>
  <c r="D1725" i="2"/>
  <c r="C1738" i="2"/>
  <c r="F1738" i="2" s="1"/>
  <c r="D1796" i="2"/>
  <c r="C1796" i="2"/>
  <c r="F1796" i="2" s="1"/>
  <c r="D1815" i="2"/>
  <c r="C1815" i="2"/>
  <c r="F1815" i="2" s="1"/>
  <c r="C1834" i="2"/>
  <c r="F1834" i="2" s="1"/>
  <c r="D1846" i="2"/>
  <c r="D1868" i="2"/>
  <c r="C1868" i="2"/>
  <c r="F1868" i="2" s="1"/>
  <c r="D1887" i="2"/>
  <c r="C1887" i="2"/>
  <c r="F1887" i="2" s="1"/>
  <c r="C1906" i="2"/>
  <c r="F1906" i="2" s="1"/>
  <c r="D1918" i="2"/>
  <c r="D1940" i="2"/>
  <c r="C1940" i="2"/>
  <c r="F1940" i="2" s="1"/>
  <c r="D1959" i="2"/>
  <c r="C1959" i="2"/>
  <c r="F1959" i="2" s="1"/>
  <c r="C1978" i="2"/>
  <c r="F1978" i="2" s="1"/>
  <c r="D1990" i="2"/>
  <c r="D1749" i="2"/>
  <c r="C1753" i="2"/>
  <c r="F1753" i="2" s="1"/>
  <c r="C1765" i="2"/>
  <c r="F1765" i="2" s="1"/>
  <c r="C1777" i="2"/>
  <c r="F1777" i="2" s="1"/>
  <c r="C1789" i="2"/>
  <c r="F1789" i="2" s="1"/>
  <c r="C1801" i="2"/>
  <c r="F1801" i="2" s="1"/>
  <c r="C1813" i="2"/>
  <c r="F1813" i="2" s="1"/>
  <c r="C1837" i="2"/>
  <c r="F1837" i="2" s="1"/>
  <c r="C1849" i="2"/>
  <c r="F1849" i="2" s="1"/>
  <c r="C1861" i="2"/>
  <c r="F1861" i="2" s="1"/>
  <c r="C1873" i="2"/>
  <c r="F1873" i="2" s="1"/>
  <c r="C1897" i="2"/>
  <c r="F1897" i="2" s="1"/>
  <c r="C1909" i="2"/>
  <c r="F1909" i="2" s="1"/>
  <c r="C1921" i="2"/>
  <c r="F1921" i="2" s="1"/>
  <c r="C1933" i="2"/>
  <c r="F1933" i="2" s="1"/>
  <c r="C1945" i="2"/>
  <c r="F1945" i="2" s="1"/>
  <c r="C1981" i="2"/>
  <c r="F1981" i="2" s="1"/>
  <c r="C1993" i="2"/>
  <c r="F1993" i="2" s="1"/>
  <c r="C1794" i="2"/>
  <c r="F1794" i="2" s="1"/>
  <c r="C1806" i="2"/>
  <c r="F1806" i="2" s="1"/>
  <c r="C1818" i="2"/>
  <c r="F1818" i="2" s="1"/>
  <c r="C1830" i="2"/>
  <c r="F1830" i="2" s="1"/>
  <c r="C1842" i="2"/>
  <c r="F1842" i="2" s="1"/>
  <c r="C1854" i="2"/>
  <c r="F1854" i="2" s="1"/>
  <c r="C1866" i="2"/>
  <c r="F1866" i="2" s="1"/>
  <c r="C1878" i="2"/>
  <c r="F1878" i="2" s="1"/>
  <c r="C1890" i="2"/>
  <c r="F1890" i="2" s="1"/>
  <c r="C1902" i="2"/>
  <c r="F1902" i="2" s="1"/>
  <c r="C1914" i="2"/>
  <c r="F1914" i="2" s="1"/>
  <c r="C1926" i="2"/>
  <c r="F1926" i="2" s="1"/>
  <c r="C1938" i="2"/>
  <c r="F1938" i="2" s="1"/>
  <c r="C1950" i="2"/>
  <c r="F1950" i="2" s="1"/>
  <c r="C1962" i="2"/>
  <c r="F1962" i="2" s="1"/>
  <c r="C1974" i="2"/>
  <c r="F1974" i="2" s="1"/>
  <c r="C1986" i="2"/>
  <c r="F1986" i="2" s="1"/>
  <c r="C1998" i="2"/>
  <c r="F1998" i="2" s="1"/>
  <c r="C1809" i="2"/>
  <c r="F1809" i="2" s="1"/>
  <c r="C1821" i="2"/>
  <c r="F1821" i="2" s="1"/>
  <c r="C1833" i="2"/>
  <c r="F1833" i="2" s="1"/>
  <c r="C1845" i="2"/>
  <c r="F1845" i="2" s="1"/>
  <c r="C1857" i="2"/>
  <c r="F1857" i="2" s="1"/>
  <c r="C1869" i="2"/>
  <c r="F1869" i="2" s="1"/>
  <c r="C1881" i="2"/>
  <c r="F1881" i="2" s="1"/>
  <c r="C1893" i="2"/>
  <c r="F1893" i="2" s="1"/>
  <c r="C1905" i="2"/>
  <c r="F1905" i="2" s="1"/>
  <c r="C1917" i="2"/>
  <c r="F1917" i="2" s="1"/>
  <c r="C1929" i="2"/>
  <c r="F1929" i="2" s="1"/>
  <c r="C1941" i="2"/>
  <c r="F1941" i="2" s="1"/>
  <c r="C1953" i="2"/>
  <c r="F1953" i="2" s="1"/>
  <c r="C1965" i="2"/>
  <c r="F1965" i="2" s="1"/>
  <c r="C1977" i="2"/>
  <c r="F1977" i="2" s="1"/>
  <c r="C1989" i="2"/>
  <c r="F1989" i="2" s="1"/>
  <c r="C2001" i="2"/>
  <c r="F2001" i="2" s="1"/>
  <c r="C1766" i="2"/>
  <c r="F1766" i="2" s="1"/>
  <c r="C1778" i="2"/>
  <c r="F1778" i="2" s="1"/>
  <c r="C1790" i="2"/>
  <c r="F1790" i="2" s="1"/>
  <c r="C1802" i="2"/>
  <c r="F1802" i="2" s="1"/>
  <c r="C1814" i="2"/>
  <c r="F1814" i="2" s="1"/>
  <c r="C1826" i="2"/>
  <c r="F1826" i="2" s="1"/>
  <c r="C1838" i="2"/>
  <c r="F1838" i="2" s="1"/>
  <c r="C1850" i="2"/>
  <c r="F1850" i="2" s="1"/>
  <c r="C1862" i="2"/>
  <c r="F1862" i="2" s="1"/>
  <c r="C1874" i="2"/>
  <c r="F1874" i="2" s="1"/>
  <c r="C1886" i="2"/>
  <c r="F1886" i="2" s="1"/>
  <c r="C1898" i="2"/>
  <c r="F1898" i="2" s="1"/>
  <c r="C1910" i="2"/>
  <c r="F1910" i="2" s="1"/>
  <c r="C1922" i="2"/>
  <c r="F1922" i="2" s="1"/>
  <c r="C1934" i="2"/>
  <c r="F1934" i="2" s="1"/>
  <c r="C1946" i="2"/>
  <c r="F1946" i="2" s="1"/>
  <c r="C1958" i="2"/>
  <c r="F1958" i="2" s="1"/>
  <c r="C1970" i="2"/>
  <c r="F1970" i="2" s="1"/>
  <c r="C1982" i="2"/>
  <c r="F1982" i="2" s="1"/>
  <c r="C1994" i="2"/>
  <c r="F1994" i="2" s="1"/>
  <c r="D512" i="2"/>
  <c r="C512" i="2"/>
  <c r="F512" i="2" s="1"/>
  <c r="D536" i="2"/>
  <c r="C536" i="2"/>
  <c r="F536" i="2" s="1"/>
  <c r="C55" i="2"/>
  <c r="F55" i="2" s="1"/>
  <c r="D148" i="2"/>
  <c r="C148" i="2"/>
  <c r="F148" i="2" s="1"/>
  <c r="D167" i="2"/>
  <c r="C167" i="2"/>
  <c r="F167" i="2" s="1"/>
  <c r="C186" i="2"/>
  <c r="F186" i="2" s="1"/>
  <c r="D190" i="2"/>
  <c r="C190" i="2"/>
  <c r="F190" i="2" s="1"/>
  <c r="D327" i="2"/>
  <c r="C327" i="2"/>
  <c r="F327" i="2" s="1"/>
  <c r="C3" i="2"/>
  <c r="F3" i="2" s="1"/>
  <c r="C8" i="2"/>
  <c r="F8" i="2" s="1"/>
  <c r="C13" i="2"/>
  <c r="F13" i="2" s="1"/>
  <c r="C31" i="2"/>
  <c r="F31" i="2" s="1"/>
  <c r="D34" i="2"/>
  <c r="C40" i="2"/>
  <c r="F40" i="2" s="1"/>
  <c r="D59" i="2"/>
  <c r="C72" i="2"/>
  <c r="F72" i="2" s="1"/>
  <c r="C96" i="2"/>
  <c r="F96" i="2" s="1"/>
  <c r="C120" i="2"/>
  <c r="F120" i="2" s="1"/>
  <c r="D179" i="2"/>
  <c r="C179" i="2"/>
  <c r="F179" i="2" s="1"/>
  <c r="C198" i="2"/>
  <c r="F198" i="2" s="1"/>
  <c r="D202" i="2"/>
  <c r="C202" i="2"/>
  <c r="F202" i="2" s="1"/>
  <c r="D275" i="2"/>
  <c r="D178" i="2"/>
  <c r="C178" i="2"/>
  <c r="F178" i="2" s="1"/>
  <c r="C43" i="2"/>
  <c r="F43" i="2" s="1"/>
  <c r="D65" i="2"/>
  <c r="C82" i="2"/>
  <c r="F82" i="2" s="1"/>
  <c r="D89" i="2"/>
  <c r="C106" i="2"/>
  <c r="F106" i="2" s="1"/>
  <c r="D113" i="2"/>
  <c r="C130" i="2"/>
  <c r="F130" i="2" s="1"/>
  <c r="D191" i="2"/>
  <c r="C191" i="2"/>
  <c r="F191" i="2" s="1"/>
  <c r="C6" i="2"/>
  <c r="F6" i="2" s="1"/>
  <c r="C11" i="2"/>
  <c r="F11" i="2" s="1"/>
  <c r="C16" i="2"/>
  <c r="F16" i="2" s="1"/>
  <c r="C21" i="2"/>
  <c r="F21" i="2" s="1"/>
  <c r="C26" i="2"/>
  <c r="F26" i="2" s="1"/>
  <c r="C53" i="2"/>
  <c r="F53" i="2" s="1"/>
  <c r="D76" i="2"/>
  <c r="C76" i="2"/>
  <c r="F76" i="2" s="1"/>
  <c r="D83" i="2"/>
  <c r="C83" i="2"/>
  <c r="F83" i="2" s="1"/>
  <c r="D100" i="2"/>
  <c r="C100" i="2"/>
  <c r="F100" i="2" s="1"/>
  <c r="D107" i="2"/>
  <c r="C107" i="2"/>
  <c r="F107" i="2" s="1"/>
  <c r="D124" i="2"/>
  <c r="C124" i="2"/>
  <c r="F124" i="2" s="1"/>
  <c r="D131" i="2"/>
  <c r="C131" i="2"/>
  <c r="F131" i="2" s="1"/>
  <c r="D149" i="2"/>
  <c r="C149" i="2"/>
  <c r="F149" i="2" s="1"/>
  <c r="D160" i="2"/>
  <c r="C160" i="2"/>
  <c r="F160" i="2" s="1"/>
  <c r="C29" i="2"/>
  <c r="F29" i="2" s="1"/>
  <c r="D35" i="2"/>
  <c r="D47" i="2"/>
  <c r="D56" i="2"/>
  <c r="D60" i="2"/>
  <c r="C138" i="2"/>
  <c r="F138" i="2" s="1"/>
  <c r="D292" i="2"/>
  <c r="C292" i="2"/>
  <c r="F292" i="2" s="1"/>
  <c r="D304" i="2"/>
  <c r="C304" i="2"/>
  <c r="F304" i="2" s="1"/>
  <c r="C14" i="1"/>
  <c r="F14" i="1" s="1"/>
  <c r="C86" i="1"/>
  <c r="F86" i="1" s="1"/>
  <c r="D146" i="1"/>
  <c r="C194" i="1"/>
  <c r="F194" i="1" s="1"/>
  <c r="C206" i="1"/>
  <c r="F206" i="1" s="1"/>
  <c r="C218" i="1"/>
  <c r="F218" i="1" s="1"/>
  <c r="C230" i="1"/>
  <c r="F230" i="1" s="1"/>
  <c r="C242" i="1"/>
  <c r="F242" i="1" s="1"/>
  <c r="C254" i="1"/>
  <c r="F254" i="1" s="1"/>
  <c r="C266" i="1"/>
  <c r="F266" i="1" s="1"/>
  <c r="D142" i="2"/>
  <c r="C142" i="2"/>
  <c r="F142" i="2" s="1"/>
  <c r="D161" i="2"/>
  <c r="C161" i="2"/>
  <c r="F161" i="2" s="1"/>
  <c r="D172" i="2"/>
  <c r="C172" i="2"/>
  <c r="F172" i="2" s="1"/>
  <c r="D280" i="2"/>
  <c r="C280" i="2"/>
  <c r="F280" i="2" s="1"/>
  <c r="D346" i="2"/>
  <c r="C346" i="2"/>
  <c r="F346" i="2" s="1"/>
  <c r="C62" i="1"/>
  <c r="F62" i="1" s="1"/>
  <c r="C134" i="1"/>
  <c r="F134" i="1" s="1"/>
  <c r="D27" i="2"/>
  <c r="C27" i="2"/>
  <c r="F27" i="2" s="1"/>
  <c r="D184" i="2"/>
  <c r="C184" i="2"/>
  <c r="F184" i="2" s="1"/>
  <c r="D268" i="2"/>
  <c r="C268" i="2"/>
  <c r="F268" i="2" s="1"/>
  <c r="D369" i="2"/>
  <c r="C369" i="2"/>
  <c r="F369" i="2" s="1"/>
  <c r="C38" i="1"/>
  <c r="F38" i="1" s="1"/>
  <c r="C110" i="1"/>
  <c r="F110" i="1" s="1"/>
  <c r="C182" i="1"/>
  <c r="F182" i="1" s="1"/>
  <c r="D41" i="2"/>
  <c r="D48" i="2"/>
  <c r="C84" i="2"/>
  <c r="F84" i="2" s="1"/>
  <c r="C108" i="2"/>
  <c r="F108" i="2" s="1"/>
  <c r="C132" i="2"/>
  <c r="F132" i="2" s="1"/>
  <c r="D143" i="2"/>
  <c r="C143" i="2"/>
  <c r="F143" i="2" s="1"/>
  <c r="C150" i="2"/>
  <c r="F150" i="2" s="1"/>
  <c r="D173" i="2"/>
  <c r="D196" i="2"/>
  <c r="C196" i="2"/>
  <c r="F196" i="2" s="1"/>
  <c r="D208" i="2"/>
  <c r="C208" i="2"/>
  <c r="F208" i="2" s="1"/>
  <c r="D220" i="2"/>
  <c r="C220" i="2"/>
  <c r="F220" i="2" s="1"/>
  <c r="D232" i="2"/>
  <c r="C232" i="2"/>
  <c r="F232" i="2" s="1"/>
  <c r="D244" i="2"/>
  <c r="C244" i="2"/>
  <c r="F244" i="2" s="1"/>
  <c r="D256" i="2"/>
  <c r="C256" i="2"/>
  <c r="F256" i="2" s="1"/>
  <c r="D52" i="2"/>
  <c r="C52" i="2"/>
  <c r="F52" i="2" s="1"/>
  <c r="D137" i="2"/>
  <c r="C137" i="2"/>
  <c r="F137" i="2" s="1"/>
  <c r="D2" i="1"/>
  <c r="C74" i="1"/>
  <c r="F74" i="1" s="1"/>
  <c r="C158" i="1"/>
  <c r="F158" i="1" s="1"/>
  <c r="D154" i="2"/>
  <c r="C154" i="2"/>
  <c r="F154" i="2" s="1"/>
  <c r="D310" i="2"/>
  <c r="C310" i="2"/>
  <c r="F310" i="2" s="1"/>
  <c r="C50" i="1"/>
  <c r="F50" i="1" s="1"/>
  <c r="C98" i="1"/>
  <c r="F98" i="1" s="1"/>
  <c r="C170" i="1"/>
  <c r="F170" i="1" s="1"/>
  <c r="D10" i="2"/>
  <c r="C15" i="2"/>
  <c r="F15" i="2" s="1"/>
  <c r="D51" i="2"/>
  <c r="D64" i="2"/>
  <c r="C64" i="2"/>
  <c r="F64" i="2" s="1"/>
  <c r="D71" i="2"/>
  <c r="C71" i="2"/>
  <c r="F71" i="2" s="1"/>
  <c r="D88" i="2"/>
  <c r="C88" i="2"/>
  <c r="F88" i="2" s="1"/>
  <c r="D95" i="2"/>
  <c r="C95" i="2"/>
  <c r="F95" i="2" s="1"/>
  <c r="D112" i="2"/>
  <c r="C112" i="2"/>
  <c r="F112" i="2" s="1"/>
  <c r="D119" i="2"/>
  <c r="C119" i="2"/>
  <c r="F119" i="2" s="1"/>
  <c r="D136" i="2"/>
  <c r="C136" i="2"/>
  <c r="F136" i="2" s="1"/>
  <c r="D144" i="2"/>
  <c r="C162" i="2"/>
  <c r="F162" i="2" s="1"/>
  <c r="D197" i="2"/>
  <c r="D365" i="2"/>
  <c r="C365" i="2"/>
  <c r="F365" i="2" s="1"/>
  <c r="C26" i="1"/>
  <c r="F26" i="1" s="1"/>
  <c r="C122" i="1"/>
  <c r="F122" i="1" s="1"/>
  <c r="C36" i="2"/>
  <c r="F36" i="2" s="1"/>
  <c r="D39" i="2"/>
  <c r="D155" i="2"/>
  <c r="C155" i="2"/>
  <c r="F155" i="2" s="1"/>
  <c r="D166" i="2"/>
  <c r="C166" i="2"/>
  <c r="F166" i="2" s="1"/>
  <c r="D392" i="2"/>
  <c r="C392" i="2"/>
  <c r="F392" i="2" s="1"/>
  <c r="C203" i="2"/>
  <c r="F203" i="2" s="1"/>
  <c r="C215" i="2"/>
  <c r="F215" i="2" s="1"/>
  <c r="C227" i="2"/>
  <c r="F227" i="2" s="1"/>
  <c r="C239" i="2"/>
  <c r="F239" i="2" s="1"/>
  <c r="C251" i="2"/>
  <c r="F251" i="2" s="1"/>
  <c r="C263" i="2"/>
  <c r="F263" i="2" s="1"/>
  <c r="C275" i="2"/>
  <c r="F275" i="2" s="1"/>
  <c r="C287" i="2"/>
  <c r="F287" i="2" s="1"/>
  <c r="C299" i="2"/>
  <c r="F299" i="2" s="1"/>
  <c r="D320" i="2"/>
  <c r="C320" i="2"/>
  <c r="F320" i="2" s="1"/>
  <c r="D404" i="2"/>
  <c r="C404" i="2"/>
  <c r="F404" i="2" s="1"/>
  <c r="D500" i="2"/>
  <c r="C500" i="2"/>
  <c r="F500" i="2" s="1"/>
  <c r="D548" i="2"/>
  <c r="C548" i="2"/>
  <c r="F548" i="2" s="1"/>
  <c r="C317" i="2"/>
  <c r="F317" i="2" s="1"/>
  <c r="C377" i="2"/>
  <c r="F377" i="2" s="1"/>
  <c r="D440" i="2"/>
  <c r="C440" i="2"/>
  <c r="F440" i="2" s="1"/>
  <c r="D488" i="2"/>
  <c r="C488" i="2"/>
  <c r="F488" i="2" s="1"/>
  <c r="D591" i="2"/>
  <c r="D632" i="2"/>
  <c r="C632" i="2"/>
  <c r="F632" i="2" s="1"/>
  <c r="C261" i="2"/>
  <c r="F261" i="2" s="1"/>
  <c r="C273" i="2"/>
  <c r="F273" i="2" s="1"/>
  <c r="C285" i="2"/>
  <c r="F285" i="2" s="1"/>
  <c r="D321" i="2"/>
  <c r="C321" i="2"/>
  <c r="F321" i="2" s="1"/>
  <c r="D339" i="2"/>
  <c r="C339" i="2"/>
  <c r="F339" i="2" s="1"/>
  <c r="C358" i="2"/>
  <c r="F358" i="2" s="1"/>
  <c r="D382" i="2"/>
  <c r="D579" i="2"/>
  <c r="D603" i="2"/>
  <c r="D620" i="2"/>
  <c r="C620" i="2"/>
  <c r="F620" i="2" s="1"/>
  <c r="D314" i="2"/>
  <c r="C314" i="2"/>
  <c r="F314" i="2" s="1"/>
  <c r="D416" i="2"/>
  <c r="C416" i="2"/>
  <c r="F416" i="2" s="1"/>
  <c r="D428" i="2"/>
  <c r="C428" i="2"/>
  <c r="F428" i="2" s="1"/>
  <c r="D471" i="2"/>
  <c r="D608" i="2"/>
  <c r="C608" i="2"/>
  <c r="F608" i="2" s="1"/>
  <c r="D322" i="2"/>
  <c r="D332" i="2"/>
  <c r="C332" i="2"/>
  <c r="F332" i="2" s="1"/>
  <c r="D340" i="2"/>
  <c r="D476" i="2"/>
  <c r="C476" i="2"/>
  <c r="F476" i="2" s="1"/>
  <c r="D351" i="2"/>
  <c r="C351" i="2"/>
  <c r="F351" i="2" s="1"/>
  <c r="D584" i="2"/>
  <c r="C584" i="2"/>
  <c r="F584" i="2" s="1"/>
  <c r="C173" i="2"/>
  <c r="F173" i="2" s="1"/>
  <c r="C185" i="2"/>
  <c r="F185" i="2" s="1"/>
  <c r="C197" i="2"/>
  <c r="F197" i="2" s="1"/>
  <c r="C209" i="2"/>
  <c r="F209" i="2" s="1"/>
  <c r="C221" i="2"/>
  <c r="F221" i="2" s="1"/>
  <c r="C233" i="2"/>
  <c r="F233" i="2" s="1"/>
  <c r="C245" i="2"/>
  <c r="F245" i="2" s="1"/>
  <c r="C257" i="2"/>
  <c r="F257" i="2" s="1"/>
  <c r="C269" i="2"/>
  <c r="F269" i="2" s="1"/>
  <c r="C281" i="2"/>
  <c r="F281" i="2" s="1"/>
  <c r="C293" i="2"/>
  <c r="F293" i="2" s="1"/>
  <c r="C305" i="2"/>
  <c r="F305" i="2" s="1"/>
  <c r="D308" i="2"/>
  <c r="C308" i="2"/>
  <c r="F308" i="2" s="1"/>
  <c r="D315" i="2"/>
  <c r="C315" i="2"/>
  <c r="F315" i="2" s="1"/>
  <c r="C322" i="2"/>
  <c r="F322" i="2" s="1"/>
  <c r="D333" i="2"/>
  <c r="C333" i="2"/>
  <c r="F333" i="2" s="1"/>
  <c r="D363" i="2"/>
  <c r="C363" i="2"/>
  <c r="F363" i="2" s="1"/>
  <c r="C406" i="2"/>
  <c r="F406" i="2" s="1"/>
  <c r="D425" i="2"/>
  <c r="D437" i="2"/>
  <c r="D459" i="2"/>
  <c r="D531" i="2"/>
  <c r="D572" i="2"/>
  <c r="C572" i="2"/>
  <c r="F572" i="2" s="1"/>
  <c r="D596" i="2"/>
  <c r="C596" i="2"/>
  <c r="F596" i="2" s="1"/>
  <c r="C214" i="2"/>
  <c r="F214" i="2" s="1"/>
  <c r="C226" i="2"/>
  <c r="F226" i="2" s="1"/>
  <c r="C238" i="2"/>
  <c r="F238" i="2" s="1"/>
  <c r="C250" i="2"/>
  <c r="F250" i="2" s="1"/>
  <c r="C262" i="2"/>
  <c r="F262" i="2" s="1"/>
  <c r="C274" i="2"/>
  <c r="F274" i="2" s="1"/>
  <c r="C286" i="2"/>
  <c r="F286" i="2" s="1"/>
  <c r="C298" i="2"/>
  <c r="F298" i="2" s="1"/>
  <c r="D344" i="2"/>
  <c r="C344" i="2"/>
  <c r="F344" i="2" s="1"/>
  <c r="D375" i="2"/>
  <c r="C375" i="2"/>
  <c r="F375" i="2" s="1"/>
  <c r="C442" i="2"/>
  <c r="F442" i="2" s="1"/>
  <c r="D464" i="2"/>
  <c r="C464" i="2"/>
  <c r="F464" i="2" s="1"/>
  <c r="C39" i="2"/>
  <c r="F39" i="2" s="1"/>
  <c r="C51" i="2"/>
  <c r="F51" i="2" s="1"/>
  <c r="C63" i="2"/>
  <c r="F63" i="2" s="1"/>
  <c r="C75" i="2"/>
  <c r="F75" i="2" s="1"/>
  <c r="C87" i="2"/>
  <c r="F87" i="2" s="1"/>
  <c r="C99" i="2"/>
  <c r="F99" i="2" s="1"/>
  <c r="C111" i="2"/>
  <c r="F111" i="2" s="1"/>
  <c r="C123" i="2"/>
  <c r="F123" i="2" s="1"/>
  <c r="C135" i="2"/>
  <c r="F135" i="2" s="1"/>
  <c r="C147" i="2"/>
  <c r="F147" i="2" s="1"/>
  <c r="C159" i="2"/>
  <c r="F159" i="2" s="1"/>
  <c r="C171" i="2"/>
  <c r="F171" i="2" s="1"/>
  <c r="C183" i="2"/>
  <c r="F183" i="2" s="1"/>
  <c r="C195" i="2"/>
  <c r="F195" i="2" s="1"/>
  <c r="C207" i="2"/>
  <c r="F207" i="2" s="1"/>
  <c r="C219" i="2"/>
  <c r="F219" i="2" s="1"/>
  <c r="C231" i="2"/>
  <c r="F231" i="2" s="1"/>
  <c r="C243" i="2"/>
  <c r="F243" i="2" s="1"/>
  <c r="C255" i="2"/>
  <c r="F255" i="2" s="1"/>
  <c r="C267" i="2"/>
  <c r="F267" i="2" s="1"/>
  <c r="C279" i="2"/>
  <c r="F279" i="2" s="1"/>
  <c r="C291" i="2"/>
  <c r="F291" i="2" s="1"/>
  <c r="C303" i="2"/>
  <c r="F303" i="2" s="1"/>
  <c r="D316" i="2"/>
  <c r="D334" i="2"/>
  <c r="C341" i="2"/>
  <c r="F341" i="2" s="1"/>
  <c r="D356" i="2"/>
  <c r="C356" i="2"/>
  <c r="F356" i="2" s="1"/>
  <c r="D364" i="2"/>
  <c r="D507" i="2"/>
  <c r="D555" i="2"/>
  <c r="D309" i="2"/>
  <c r="C309" i="2"/>
  <c r="F309" i="2" s="1"/>
  <c r="D345" i="2"/>
  <c r="C345" i="2"/>
  <c r="F345" i="2" s="1"/>
  <c r="D368" i="2"/>
  <c r="C368" i="2"/>
  <c r="F368" i="2" s="1"/>
  <c r="D399" i="2"/>
  <c r="C418" i="2"/>
  <c r="F418" i="2" s="1"/>
  <c r="C430" i="2"/>
  <c r="F430" i="2" s="1"/>
  <c r="D447" i="2"/>
  <c r="D495" i="2"/>
  <c r="D560" i="2"/>
  <c r="C560" i="2"/>
  <c r="F560" i="2" s="1"/>
  <c r="D639" i="2"/>
  <c r="D357" i="2"/>
  <c r="C357" i="2"/>
  <c r="F357" i="2" s="1"/>
  <c r="D380" i="2"/>
  <c r="C380" i="2"/>
  <c r="F380" i="2" s="1"/>
  <c r="D387" i="2"/>
  <c r="C387" i="2"/>
  <c r="F387" i="2" s="1"/>
  <c r="D411" i="2"/>
  <c r="D452" i="2"/>
  <c r="C452" i="2"/>
  <c r="F452" i="2" s="1"/>
  <c r="D524" i="2"/>
  <c r="C524" i="2"/>
  <c r="F524" i="2" s="1"/>
  <c r="D627" i="2"/>
  <c r="C399" i="2"/>
  <c r="F399" i="2" s="1"/>
  <c r="C411" i="2"/>
  <c r="F411" i="2" s="1"/>
  <c r="C423" i="2"/>
  <c r="F423" i="2" s="1"/>
  <c r="C435" i="2"/>
  <c r="F435" i="2" s="1"/>
  <c r="C447" i="2"/>
  <c r="F447" i="2" s="1"/>
  <c r="C459" i="2"/>
  <c r="F459" i="2" s="1"/>
  <c r="C471" i="2"/>
  <c r="F471" i="2" s="1"/>
  <c r="C483" i="2"/>
  <c r="F483" i="2" s="1"/>
  <c r="C495" i="2"/>
  <c r="F495" i="2" s="1"/>
  <c r="C507" i="2"/>
  <c r="F507" i="2" s="1"/>
  <c r="C519" i="2"/>
  <c r="F519" i="2" s="1"/>
  <c r="C531" i="2"/>
  <c r="F531" i="2" s="1"/>
  <c r="C543" i="2"/>
  <c r="F543" i="2" s="1"/>
  <c r="C555" i="2"/>
  <c r="F555" i="2" s="1"/>
  <c r="C567" i="2"/>
  <c r="F567" i="2" s="1"/>
  <c r="C579" i="2"/>
  <c r="F579" i="2" s="1"/>
  <c r="C591" i="2"/>
  <c r="F591" i="2" s="1"/>
  <c r="C603" i="2"/>
  <c r="F603" i="2" s="1"/>
  <c r="C615" i="2"/>
  <c r="F615" i="2" s="1"/>
  <c r="C627" i="2"/>
  <c r="F627" i="2" s="1"/>
  <c r="C639" i="2"/>
  <c r="F639" i="2" s="1"/>
  <c r="D667" i="2"/>
  <c r="C667" i="2"/>
  <c r="F667" i="2" s="1"/>
  <c r="D662" i="2"/>
  <c r="C337" i="2"/>
  <c r="F337" i="2" s="1"/>
  <c r="C349" i="2"/>
  <c r="F349" i="2" s="1"/>
  <c r="C361" i="2"/>
  <c r="F361" i="2" s="1"/>
  <c r="C373" i="2"/>
  <c r="F373" i="2" s="1"/>
  <c r="C421" i="2"/>
  <c r="F421" i="2" s="1"/>
  <c r="C433" i="2"/>
  <c r="F433" i="2" s="1"/>
  <c r="C445" i="2"/>
  <c r="F445" i="2" s="1"/>
  <c r="C457" i="2"/>
  <c r="F457" i="2" s="1"/>
  <c r="C469" i="2"/>
  <c r="F469" i="2" s="1"/>
  <c r="C481" i="2"/>
  <c r="F481" i="2" s="1"/>
  <c r="C493" i="2"/>
  <c r="F493" i="2" s="1"/>
  <c r="C505" i="2"/>
  <c r="F505" i="2" s="1"/>
  <c r="C517" i="2"/>
  <c r="F517" i="2" s="1"/>
  <c r="C529" i="2"/>
  <c r="F529" i="2" s="1"/>
  <c r="C541" i="2"/>
  <c r="F541" i="2" s="1"/>
  <c r="C553" i="2"/>
  <c r="F553" i="2" s="1"/>
  <c r="C565" i="2"/>
  <c r="F565" i="2" s="1"/>
  <c r="C577" i="2"/>
  <c r="F577" i="2" s="1"/>
  <c r="C589" i="2"/>
  <c r="F589" i="2" s="1"/>
  <c r="C601" i="2"/>
  <c r="F601" i="2" s="1"/>
  <c r="C613" i="2"/>
  <c r="F613" i="2" s="1"/>
  <c r="C625" i="2"/>
  <c r="F625" i="2" s="1"/>
  <c r="C637" i="2"/>
  <c r="F637" i="2" s="1"/>
  <c r="D686" i="2"/>
  <c r="C686" i="2"/>
  <c r="F686" i="2" s="1"/>
  <c r="C436" i="2"/>
  <c r="F436" i="2" s="1"/>
  <c r="C448" i="2"/>
  <c r="F448" i="2" s="1"/>
  <c r="C508" i="2"/>
  <c r="F508" i="2" s="1"/>
  <c r="C532" i="2"/>
  <c r="F532" i="2" s="1"/>
  <c r="C381" i="2"/>
  <c r="F381" i="2" s="1"/>
  <c r="C393" i="2"/>
  <c r="F393" i="2" s="1"/>
  <c r="C405" i="2"/>
  <c r="F405" i="2" s="1"/>
  <c r="C417" i="2"/>
  <c r="F417" i="2" s="1"/>
  <c r="C429" i="2"/>
  <c r="F429" i="2" s="1"/>
  <c r="C441" i="2"/>
  <c r="F441" i="2" s="1"/>
  <c r="C453" i="2"/>
  <c r="F453" i="2" s="1"/>
  <c r="C465" i="2"/>
  <c r="F465" i="2" s="1"/>
  <c r="C477" i="2"/>
  <c r="F477" i="2" s="1"/>
  <c r="C489" i="2"/>
  <c r="F489" i="2" s="1"/>
  <c r="C501" i="2"/>
  <c r="F501" i="2" s="1"/>
  <c r="C513" i="2"/>
  <c r="F513" i="2" s="1"/>
  <c r="C525" i="2"/>
  <c r="F525" i="2" s="1"/>
  <c r="C537" i="2"/>
  <c r="F537" i="2" s="1"/>
  <c r="C549" i="2"/>
  <c r="F549" i="2" s="1"/>
  <c r="C561" i="2"/>
  <c r="F561" i="2" s="1"/>
  <c r="C573" i="2"/>
  <c r="F573" i="2" s="1"/>
  <c r="C585" i="2"/>
  <c r="F585" i="2" s="1"/>
  <c r="C597" i="2"/>
  <c r="F597" i="2" s="1"/>
  <c r="C609" i="2"/>
  <c r="F609" i="2" s="1"/>
  <c r="C621" i="2"/>
  <c r="F621" i="2" s="1"/>
  <c r="C633" i="2"/>
  <c r="F633" i="2" s="1"/>
  <c r="D643" i="2"/>
  <c r="C643" i="2"/>
  <c r="F643" i="2" s="1"/>
  <c r="C326" i="2"/>
  <c r="F326" i="2" s="1"/>
  <c r="C338" i="2"/>
  <c r="F338" i="2" s="1"/>
  <c r="C350" i="2"/>
  <c r="F350" i="2" s="1"/>
  <c r="C362" i="2"/>
  <c r="F362" i="2" s="1"/>
  <c r="C374" i="2"/>
  <c r="F374" i="2" s="1"/>
  <c r="C386" i="2"/>
  <c r="F386" i="2" s="1"/>
  <c r="C398" i="2"/>
  <c r="F398" i="2" s="1"/>
  <c r="C410" i="2"/>
  <c r="F410" i="2" s="1"/>
  <c r="C422" i="2"/>
  <c r="F422" i="2" s="1"/>
  <c r="C434" i="2"/>
  <c r="F434" i="2" s="1"/>
  <c r="C446" i="2"/>
  <c r="F446" i="2" s="1"/>
  <c r="C458" i="2"/>
  <c r="F458" i="2" s="1"/>
  <c r="C470" i="2"/>
  <c r="F470" i="2" s="1"/>
  <c r="C482" i="2"/>
  <c r="F482" i="2" s="1"/>
  <c r="C494" i="2"/>
  <c r="F494" i="2" s="1"/>
  <c r="C506" i="2"/>
  <c r="F506" i="2" s="1"/>
  <c r="C518" i="2"/>
  <c r="F518" i="2" s="1"/>
  <c r="C530" i="2"/>
  <c r="F530" i="2" s="1"/>
  <c r="C542" i="2"/>
  <c r="F542" i="2" s="1"/>
  <c r="C554" i="2"/>
  <c r="F554" i="2" s="1"/>
  <c r="C566" i="2"/>
  <c r="F566" i="2" s="1"/>
  <c r="C578" i="2"/>
  <c r="F578" i="2" s="1"/>
  <c r="C590" i="2"/>
  <c r="F590" i="2" s="1"/>
  <c r="C602" i="2"/>
  <c r="F602" i="2" s="1"/>
  <c r="C614" i="2"/>
  <c r="F614" i="2" s="1"/>
  <c r="C626" i="2"/>
  <c r="F626" i="2" s="1"/>
  <c r="C638" i="2"/>
  <c r="F638" i="2" s="1"/>
  <c r="D644" i="2"/>
  <c r="C644" i="2"/>
  <c r="F644" i="2" s="1"/>
  <c r="D655" i="2"/>
  <c r="C655" i="2"/>
  <c r="F655" i="2" s="1"/>
  <c r="D679" i="2"/>
  <c r="C679" i="2"/>
  <c r="F679" i="2" s="1"/>
  <c r="D650" i="2"/>
  <c r="D651" i="2"/>
  <c r="C656" i="2"/>
  <c r="F656" i="2" s="1"/>
  <c r="D663" i="2"/>
  <c r="C668" i="2"/>
  <c r="F668" i="2" s="1"/>
  <c r="C692" i="2"/>
  <c r="F692" i="2" s="1"/>
  <c r="C704" i="2"/>
  <c r="F704" i="2" s="1"/>
  <c r="D747" i="2"/>
  <c r="D759" i="2"/>
  <c r="C764" i="2"/>
  <c r="F764" i="2" s="1"/>
  <c r="D771" i="2"/>
  <c r="C776" i="2"/>
  <c r="F776" i="2" s="1"/>
  <c r="D831" i="2"/>
  <c r="D843" i="2"/>
  <c r="C649" i="2"/>
  <c r="F649" i="2" s="1"/>
  <c r="C661" i="2"/>
  <c r="F661" i="2" s="1"/>
  <c r="C673" i="2"/>
  <c r="F673" i="2" s="1"/>
  <c r="C685" i="2"/>
  <c r="F685" i="2" s="1"/>
  <c r="C697" i="2"/>
  <c r="F697" i="2" s="1"/>
  <c r="C709" i="2"/>
  <c r="F709" i="2" s="1"/>
  <c r="C721" i="2"/>
  <c r="F721" i="2" s="1"/>
  <c r="C733" i="2"/>
  <c r="F733" i="2" s="1"/>
  <c r="C757" i="2"/>
  <c r="F757" i="2" s="1"/>
  <c r="C769" i="2"/>
  <c r="F769" i="2" s="1"/>
  <c r="C781" i="2"/>
  <c r="F781" i="2" s="1"/>
  <c r="C793" i="2"/>
  <c r="F793" i="2" s="1"/>
  <c r="C805" i="2"/>
  <c r="F805" i="2" s="1"/>
  <c r="C817" i="2"/>
  <c r="F817" i="2" s="1"/>
  <c r="C841" i="2"/>
  <c r="F841" i="2" s="1"/>
  <c r="C937" i="2"/>
  <c r="F937" i="2" s="1"/>
  <c r="C949" i="2"/>
  <c r="F949" i="2" s="1"/>
  <c r="C985" i="2"/>
  <c r="F985" i="2" s="1"/>
  <c r="C997" i="2"/>
  <c r="F997" i="2" s="1"/>
  <c r="C654" i="2"/>
  <c r="F654" i="2" s="1"/>
  <c r="C666" i="2"/>
  <c r="F666" i="2" s="1"/>
  <c r="C678" i="2"/>
  <c r="F678" i="2" s="1"/>
  <c r="C690" i="2"/>
  <c r="F690" i="2" s="1"/>
  <c r="C702" i="2"/>
  <c r="F702" i="2" s="1"/>
  <c r="C714" i="2"/>
  <c r="F714" i="2" s="1"/>
  <c r="C726" i="2"/>
  <c r="F726" i="2" s="1"/>
  <c r="C738" i="2"/>
  <c r="F738" i="2" s="1"/>
  <c r="C750" i="2"/>
  <c r="F750" i="2" s="1"/>
  <c r="C762" i="2"/>
  <c r="F762" i="2" s="1"/>
  <c r="C786" i="2"/>
  <c r="F786" i="2" s="1"/>
  <c r="C798" i="2"/>
  <c r="F798" i="2" s="1"/>
  <c r="C810" i="2"/>
  <c r="F810" i="2" s="1"/>
  <c r="C822" i="2"/>
  <c r="F822" i="2" s="1"/>
  <c r="C846" i="2"/>
  <c r="F846" i="2" s="1"/>
  <c r="C858" i="2"/>
  <c r="F858" i="2" s="1"/>
  <c r="C930" i="2"/>
  <c r="F930" i="2" s="1"/>
  <c r="C942" i="2"/>
  <c r="F942" i="2" s="1"/>
  <c r="C954" i="2"/>
  <c r="F954" i="2" s="1"/>
  <c r="C966" i="2"/>
  <c r="F966" i="2" s="1"/>
  <c r="C978" i="2"/>
  <c r="F978" i="2" s="1"/>
  <c r="C990" i="2"/>
  <c r="F990" i="2" s="1"/>
  <c r="C647" i="2"/>
  <c r="F647" i="2" s="1"/>
  <c r="C659" i="2"/>
  <c r="F659" i="2" s="1"/>
  <c r="C683" i="2"/>
  <c r="F683" i="2" s="1"/>
  <c r="C695" i="2"/>
  <c r="F695" i="2" s="1"/>
  <c r="C707" i="2"/>
  <c r="F707" i="2" s="1"/>
  <c r="C719" i="2"/>
  <c r="F719" i="2" s="1"/>
  <c r="C731" i="2"/>
  <c r="F731" i="2" s="1"/>
  <c r="C743" i="2"/>
  <c r="F743" i="2" s="1"/>
  <c r="C755" i="2"/>
  <c r="F755" i="2" s="1"/>
  <c r="C767" i="2"/>
  <c r="F767" i="2" s="1"/>
  <c r="C803" i="2"/>
  <c r="F803" i="2" s="1"/>
  <c r="C827" i="2"/>
  <c r="F827" i="2" s="1"/>
  <c r="C851" i="2"/>
  <c r="F851" i="2" s="1"/>
  <c r="C863" i="2"/>
  <c r="F863" i="2" s="1"/>
  <c r="C875" i="2"/>
  <c r="F875" i="2" s="1"/>
  <c r="C887" i="2"/>
  <c r="F887" i="2" s="1"/>
  <c r="C899" i="2"/>
  <c r="F899" i="2" s="1"/>
  <c r="C911" i="2"/>
  <c r="F911" i="2" s="1"/>
  <c r="C923" i="2"/>
  <c r="F923" i="2" s="1"/>
  <c r="C935" i="2"/>
  <c r="F935" i="2" s="1"/>
  <c r="C947" i="2"/>
  <c r="F947" i="2" s="1"/>
  <c r="C959" i="2"/>
  <c r="F959" i="2" s="1"/>
  <c r="C971" i="2"/>
  <c r="F971" i="2" s="1"/>
  <c r="C983" i="2"/>
  <c r="F983" i="2" s="1"/>
  <c r="C995" i="2"/>
  <c r="F995" i="2" s="1"/>
  <c r="C700" i="2"/>
  <c r="F700" i="2" s="1"/>
  <c r="C712" i="2"/>
  <c r="F712" i="2" s="1"/>
  <c r="C724" i="2"/>
  <c r="F724" i="2" s="1"/>
  <c r="C736" i="2"/>
  <c r="F736" i="2" s="1"/>
  <c r="C748" i="2"/>
  <c r="F748" i="2" s="1"/>
  <c r="C760" i="2"/>
  <c r="F760" i="2" s="1"/>
  <c r="C772" i="2"/>
  <c r="F772" i="2" s="1"/>
  <c r="C796" i="2"/>
  <c r="F796" i="2" s="1"/>
  <c r="C832" i="2"/>
  <c r="F832" i="2" s="1"/>
  <c r="C856" i="2"/>
  <c r="F856" i="2" s="1"/>
  <c r="C868" i="2"/>
  <c r="F868" i="2" s="1"/>
  <c r="C880" i="2"/>
  <c r="F880" i="2" s="1"/>
  <c r="C892" i="2"/>
  <c r="F892" i="2" s="1"/>
  <c r="C904" i="2"/>
  <c r="F904" i="2" s="1"/>
  <c r="C916" i="2"/>
  <c r="F916" i="2" s="1"/>
  <c r="C928" i="2"/>
  <c r="F928" i="2" s="1"/>
  <c r="C940" i="2"/>
  <c r="F940" i="2" s="1"/>
  <c r="C976" i="2"/>
  <c r="F976" i="2" s="1"/>
  <c r="C988" i="2"/>
  <c r="F988" i="2" s="1"/>
  <c r="C1000" i="2"/>
  <c r="F1000" i="2" s="1"/>
  <c r="C741" i="2"/>
  <c r="F741" i="2" s="1"/>
  <c r="C753" i="2"/>
  <c r="F753" i="2" s="1"/>
  <c r="C765" i="2"/>
  <c r="F765" i="2" s="1"/>
  <c r="C777" i="2"/>
  <c r="F777" i="2" s="1"/>
  <c r="C801" i="2"/>
  <c r="F801" i="2" s="1"/>
  <c r="C813" i="2"/>
  <c r="F813" i="2" s="1"/>
  <c r="C837" i="2"/>
  <c r="F837" i="2" s="1"/>
  <c r="C849" i="2"/>
  <c r="F849" i="2" s="1"/>
  <c r="C861" i="2"/>
  <c r="F861" i="2" s="1"/>
  <c r="C873" i="2"/>
  <c r="F873" i="2" s="1"/>
  <c r="C885" i="2"/>
  <c r="F885" i="2" s="1"/>
  <c r="C909" i="2"/>
  <c r="F909" i="2" s="1"/>
  <c r="C921" i="2"/>
  <c r="F921" i="2" s="1"/>
  <c r="C650" i="2"/>
  <c r="F650" i="2" s="1"/>
  <c r="C662" i="2"/>
  <c r="F662" i="2" s="1"/>
  <c r="C770" i="2"/>
  <c r="F770" i="2" s="1"/>
  <c r="C782" i="2"/>
  <c r="F782" i="2" s="1"/>
  <c r="C818" i="2"/>
  <c r="F818" i="2" s="1"/>
  <c r="C830" i="2"/>
  <c r="F830" i="2" s="1"/>
  <c r="C842" i="2"/>
  <c r="F842" i="2" s="1"/>
  <c r="C854" i="2"/>
  <c r="F854" i="2" s="1"/>
  <c r="C691" i="2"/>
  <c r="F691" i="2" s="1"/>
  <c r="C703" i="2"/>
  <c r="F703" i="2" s="1"/>
  <c r="C727" i="2"/>
  <c r="F727" i="2" s="1"/>
  <c r="C775" i="2"/>
  <c r="F775" i="2" s="1"/>
  <c r="C799" i="2"/>
  <c r="F799" i="2" s="1"/>
  <c r="C991" i="2"/>
  <c r="F991" i="2" s="1"/>
  <c r="C648" i="2"/>
  <c r="F648" i="2" s="1"/>
  <c r="C660" i="2"/>
  <c r="F660" i="2" s="1"/>
  <c r="C672" i="2"/>
  <c r="F672" i="2" s="1"/>
  <c r="C684" i="2"/>
  <c r="F684" i="2" s="1"/>
  <c r="C696" i="2"/>
  <c r="F696" i="2" s="1"/>
  <c r="C708" i="2"/>
  <c r="F708" i="2" s="1"/>
  <c r="C720" i="2"/>
  <c r="F720" i="2" s="1"/>
  <c r="C732" i="2"/>
  <c r="F732" i="2" s="1"/>
  <c r="C744" i="2"/>
  <c r="F744" i="2" s="1"/>
  <c r="C756" i="2"/>
  <c r="F756" i="2" s="1"/>
  <c r="C768" i="2"/>
  <c r="F768" i="2" s="1"/>
  <c r="C780" i="2"/>
  <c r="F780" i="2" s="1"/>
  <c r="C792" i="2"/>
  <c r="F792" i="2" s="1"/>
  <c r="C804" i="2"/>
  <c r="F804" i="2" s="1"/>
  <c r="C852" i="2"/>
  <c r="F852" i="2" s="1"/>
  <c r="C912" i="2"/>
  <c r="F912" i="2" s="1"/>
  <c r="C924" i="2"/>
  <c r="F924" i="2" s="1"/>
  <c r="C936" i="2"/>
  <c r="F936" i="2" s="1"/>
  <c r="C948" i="2"/>
  <c r="F948" i="2" s="1"/>
  <c r="C960" i="2"/>
  <c r="F960" i="2" s="1"/>
  <c r="C972" i="2"/>
  <c r="F972" i="2" s="1"/>
  <c r="C984" i="2"/>
  <c r="F984" i="2" s="1"/>
  <c r="C996" i="2"/>
  <c r="F996" i="2" s="1"/>
  <c r="C653" i="2"/>
  <c r="F653" i="2" s="1"/>
  <c r="C665" i="2"/>
  <c r="F665" i="2" s="1"/>
  <c r="C677" i="2"/>
  <c r="F677" i="2" s="1"/>
  <c r="C689" i="2"/>
  <c r="F689" i="2" s="1"/>
  <c r="C701" i="2"/>
  <c r="F701" i="2" s="1"/>
  <c r="C713" i="2"/>
  <c r="F713" i="2" s="1"/>
  <c r="C725" i="2"/>
  <c r="F725" i="2" s="1"/>
  <c r="C737" i="2"/>
  <c r="F737" i="2" s="1"/>
  <c r="C749" i="2"/>
  <c r="F749" i="2" s="1"/>
  <c r="C761" i="2"/>
  <c r="F761" i="2" s="1"/>
  <c r="C773" i="2"/>
  <c r="F773" i="2" s="1"/>
  <c r="C785" i="2"/>
  <c r="F785" i="2" s="1"/>
  <c r="C797" i="2"/>
  <c r="F797" i="2" s="1"/>
  <c r="C809" i="2"/>
  <c r="F809" i="2" s="1"/>
  <c r="C821" i="2"/>
  <c r="F821" i="2" s="1"/>
  <c r="C857" i="2"/>
  <c r="F857" i="2" s="1"/>
  <c r="C869" i="2"/>
  <c r="F869" i="2" s="1"/>
  <c r="C881" i="2"/>
  <c r="F881" i="2" s="1"/>
  <c r="C893" i="2"/>
  <c r="F893" i="2" s="1"/>
  <c r="C905" i="2"/>
  <c r="F905" i="2" s="1"/>
  <c r="C917" i="2"/>
  <c r="F917" i="2" s="1"/>
  <c r="C929" i="2"/>
  <c r="F929" i="2" s="1"/>
  <c r="C941" i="2"/>
  <c r="F941" i="2" s="1"/>
  <c r="C953" i="2"/>
  <c r="F953" i="2" s="1"/>
  <c r="C965" i="2"/>
  <c r="F965" i="2" s="1"/>
  <c r="C977" i="2"/>
  <c r="F977" i="2" s="1"/>
  <c r="C989" i="2"/>
  <c r="F989" i="2" s="1"/>
  <c r="C1001" i="2"/>
  <c r="F1001" i="2" s="1"/>
  <c r="C646" i="2"/>
  <c r="F646" i="2" s="1"/>
  <c r="C658" i="2"/>
  <c r="F658" i="2" s="1"/>
  <c r="C718" i="2"/>
  <c r="F718" i="2" s="1"/>
  <c r="C730" i="2"/>
  <c r="F730" i="2" s="1"/>
  <c r="C742" i="2"/>
  <c r="F742" i="2" s="1"/>
  <c r="C754" i="2"/>
  <c r="F754" i="2" s="1"/>
  <c r="C766" i="2"/>
  <c r="F766" i="2" s="1"/>
  <c r="C790" i="2"/>
  <c r="F790" i="2" s="1"/>
  <c r="C802" i="2"/>
  <c r="F802" i="2" s="1"/>
  <c r="C814" i="2"/>
  <c r="F814" i="2" s="1"/>
  <c r="C826" i="2"/>
  <c r="F826" i="2" s="1"/>
  <c r="C838" i="2"/>
  <c r="F838" i="2" s="1"/>
  <c r="C862" i="2"/>
  <c r="F862" i="2" s="1"/>
  <c r="C874" i="2"/>
  <c r="F874" i="2" s="1"/>
  <c r="C886" i="2"/>
  <c r="F886" i="2" s="1"/>
  <c r="C898" i="2"/>
  <c r="F898" i="2" s="1"/>
  <c r="C910" i="2"/>
  <c r="F910" i="2" s="1"/>
  <c r="C922" i="2"/>
  <c r="F922" i="2" s="1"/>
  <c r="C982" i="2"/>
  <c r="F982" i="2" s="1"/>
  <c r="C994" i="2"/>
  <c r="F994" i="2" s="1"/>
  <c r="C278" i="1"/>
  <c r="F278" i="1" s="1"/>
  <c r="D290" i="1"/>
  <c r="C302" i="1"/>
  <c r="F302" i="1" s="1"/>
  <c r="C314" i="1"/>
  <c r="F314" i="1" s="1"/>
  <c r="D362" i="1"/>
  <c r="D386" i="1"/>
  <c r="D398" i="1"/>
  <c r="D410" i="1"/>
  <c r="D422" i="1"/>
  <c r="D506" i="1"/>
  <c r="D518" i="1"/>
  <c r="D530" i="1"/>
  <c r="D542" i="1"/>
  <c r="D554" i="1"/>
  <c r="D566" i="1"/>
  <c r="D883" i="1"/>
  <c r="D895" i="1"/>
  <c r="D907" i="1"/>
  <c r="D919" i="1"/>
  <c r="D931" i="1"/>
  <c r="D943" i="1"/>
  <c r="D955" i="1"/>
  <c r="D674" i="1"/>
  <c r="D686" i="1"/>
  <c r="D698" i="1"/>
  <c r="D710" i="1"/>
  <c r="D967" i="1"/>
  <c r="D979" i="1"/>
  <c r="D953" i="1"/>
  <c r="D965" i="1"/>
  <c r="D977" i="1"/>
  <c r="D794" i="1"/>
  <c r="D989" i="1"/>
  <c r="D818" i="1"/>
  <c r="D830" i="1"/>
  <c r="D854" i="1"/>
  <c r="D991" i="1"/>
  <c r="D1001" i="1"/>
  <c r="D985" i="1"/>
  <c r="D997" i="1"/>
  <c r="C904" i="1"/>
  <c r="F904" i="1" s="1"/>
  <c r="D916" i="1"/>
  <c r="D928" i="1"/>
  <c r="D940" i="1"/>
  <c r="D952" i="1"/>
  <c r="D964" i="1"/>
  <c r="D24" i="1"/>
  <c r="D108" i="1"/>
  <c r="D228" i="1"/>
  <c r="D252" i="1"/>
  <c r="D276" i="1"/>
  <c r="D300" i="1"/>
  <c r="D336" i="1"/>
  <c r="D360" i="1"/>
  <c r="D384" i="1"/>
  <c r="D408" i="1"/>
  <c r="D432" i="1"/>
  <c r="D456" i="1"/>
  <c r="D528" i="1"/>
  <c r="D540" i="1"/>
  <c r="D552" i="1"/>
  <c r="D564" i="1"/>
  <c r="D576" i="1"/>
  <c r="D600" i="1"/>
  <c r="D612" i="1"/>
  <c r="D624" i="1"/>
  <c r="D636" i="1"/>
  <c r="D648" i="1"/>
  <c r="D660" i="1"/>
  <c r="D672" i="1"/>
  <c r="D684" i="1"/>
  <c r="D696" i="1"/>
  <c r="D708" i="1"/>
  <c r="D720" i="1"/>
  <c r="D732" i="1"/>
  <c r="D744" i="1"/>
  <c r="D756" i="1"/>
  <c r="D768" i="1"/>
  <c r="D780" i="1"/>
  <c r="D792" i="1"/>
  <c r="D804" i="1"/>
  <c r="D816" i="1"/>
  <c r="D828" i="1"/>
  <c r="D840" i="1"/>
  <c r="D852" i="1"/>
  <c r="D864" i="1"/>
  <c r="D876" i="1"/>
  <c r="D84" i="1"/>
  <c r="D156" i="1"/>
  <c r="D240" i="1"/>
  <c r="D264" i="1"/>
  <c r="D288" i="1"/>
  <c r="D312" i="1"/>
  <c r="D324" i="1"/>
  <c r="D348" i="1"/>
  <c r="D372" i="1"/>
  <c r="D396" i="1"/>
  <c r="D420" i="1"/>
  <c r="D444" i="1"/>
  <c r="D468" i="1"/>
  <c r="D480" i="1"/>
  <c r="D492" i="1"/>
  <c r="D504" i="1"/>
  <c r="D516" i="1"/>
  <c r="D588" i="1"/>
  <c r="D36" i="1"/>
  <c r="D168" i="1"/>
  <c r="D72" i="1"/>
  <c r="D216" i="1"/>
  <c r="D48" i="1"/>
  <c r="D144" i="1"/>
  <c r="D976" i="1"/>
  <c r="D988" i="1"/>
  <c r="D1000" i="1"/>
  <c r="D204" i="1"/>
  <c r="D180" i="1"/>
  <c r="D12" i="1"/>
  <c r="D120" i="1"/>
  <c r="D192" i="1"/>
  <c r="D96" i="1"/>
  <c r="D998" i="1"/>
  <c r="D986" i="1"/>
  <c r="D974" i="1"/>
  <c r="D962" i="1"/>
  <c r="D914" i="1"/>
  <c r="D902" i="1"/>
  <c r="D890" i="1"/>
  <c r="D866" i="1"/>
  <c r="D842" i="1"/>
  <c r="D722" i="1"/>
  <c r="D578" i="1"/>
  <c r="D434" i="1"/>
  <c r="D60" i="1"/>
  <c r="D132" i="1"/>
  <c r="C9" i="1"/>
  <c r="F9" i="1" s="1"/>
  <c r="D9" i="1"/>
  <c r="C69" i="1"/>
  <c r="F69" i="1" s="1"/>
  <c r="D69" i="1"/>
  <c r="C141" i="1"/>
  <c r="F141" i="1" s="1"/>
  <c r="D141" i="1"/>
  <c r="C177" i="1"/>
  <c r="F177" i="1" s="1"/>
  <c r="D177" i="1"/>
  <c r="C285" i="1"/>
  <c r="F285" i="1" s="1"/>
  <c r="D285" i="1"/>
  <c r="C345" i="1"/>
  <c r="F345" i="1" s="1"/>
  <c r="D345" i="1"/>
  <c r="C369" i="1"/>
  <c r="F369" i="1" s="1"/>
  <c r="D369" i="1"/>
  <c r="C393" i="1"/>
  <c r="F393" i="1" s="1"/>
  <c r="D393" i="1"/>
  <c r="C405" i="1"/>
  <c r="F405" i="1" s="1"/>
  <c r="D405" i="1"/>
  <c r="C417" i="1"/>
  <c r="F417" i="1" s="1"/>
  <c r="D417" i="1"/>
  <c r="C441" i="1"/>
  <c r="F441" i="1" s="1"/>
  <c r="D441" i="1"/>
  <c r="C453" i="1"/>
  <c r="F453" i="1" s="1"/>
  <c r="D453" i="1"/>
  <c r="C465" i="1"/>
  <c r="F465" i="1" s="1"/>
  <c r="D465" i="1"/>
  <c r="C477" i="1"/>
  <c r="F477" i="1" s="1"/>
  <c r="D477" i="1"/>
  <c r="C489" i="1"/>
  <c r="F489" i="1" s="1"/>
  <c r="D489" i="1"/>
  <c r="C501" i="1"/>
  <c r="F501" i="1" s="1"/>
  <c r="D501" i="1"/>
  <c r="C513" i="1"/>
  <c r="F513" i="1" s="1"/>
  <c r="D513" i="1"/>
  <c r="C525" i="1"/>
  <c r="F525" i="1" s="1"/>
  <c r="D525" i="1"/>
  <c r="C537" i="1"/>
  <c r="F537" i="1" s="1"/>
  <c r="D537" i="1"/>
  <c r="C549" i="1"/>
  <c r="F549" i="1" s="1"/>
  <c r="D549" i="1"/>
  <c r="C561" i="1"/>
  <c r="F561" i="1" s="1"/>
  <c r="D561" i="1"/>
  <c r="C585" i="1"/>
  <c r="F585" i="1" s="1"/>
  <c r="D585" i="1"/>
  <c r="C597" i="1"/>
  <c r="F597" i="1" s="1"/>
  <c r="D597" i="1"/>
  <c r="C609" i="1"/>
  <c r="F609" i="1" s="1"/>
  <c r="D609" i="1"/>
  <c r="C621" i="1"/>
  <c r="F621" i="1" s="1"/>
  <c r="D621" i="1"/>
  <c r="C633" i="1"/>
  <c r="F633" i="1" s="1"/>
  <c r="D633" i="1"/>
  <c r="C645" i="1"/>
  <c r="F645" i="1" s="1"/>
  <c r="D645" i="1"/>
  <c r="C657" i="1"/>
  <c r="F657" i="1" s="1"/>
  <c r="D657" i="1"/>
  <c r="C669" i="1"/>
  <c r="F669" i="1" s="1"/>
  <c r="D669" i="1"/>
  <c r="C681" i="1"/>
  <c r="F681" i="1" s="1"/>
  <c r="D681" i="1"/>
  <c r="C693" i="1"/>
  <c r="F693" i="1" s="1"/>
  <c r="D693" i="1"/>
  <c r="C705" i="1"/>
  <c r="F705" i="1" s="1"/>
  <c r="D705" i="1"/>
  <c r="C717" i="1"/>
  <c r="F717" i="1" s="1"/>
  <c r="D717" i="1"/>
  <c r="C729" i="1"/>
  <c r="F729" i="1" s="1"/>
  <c r="D729" i="1"/>
  <c r="C741" i="1"/>
  <c r="F741" i="1" s="1"/>
  <c r="D741" i="1"/>
  <c r="C753" i="1"/>
  <c r="F753" i="1" s="1"/>
  <c r="D753" i="1"/>
  <c r="C765" i="1"/>
  <c r="F765" i="1" s="1"/>
  <c r="D765" i="1"/>
  <c r="C777" i="1"/>
  <c r="F777" i="1" s="1"/>
  <c r="D777" i="1"/>
  <c r="C789" i="1"/>
  <c r="F789" i="1" s="1"/>
  <c r="D789" i="1"/>
  <c r="C801" i="1"/>
  <c r="F801" i="1" s="1"/>
  <c r="D801" i="1"/>
  <c r="C813" i="1"/>
  <c r="F813" i="1" s="1"/>
  <c r="D813" i="1"/>
  <c r="C825" i="1"/>
  <c r="F825" i="1" s="1"/>
  <c r="D825" i="1"/>
  <c r="C837" i="1"/>
  <c r="F837" i="1" s="1"/>
  <c r="D837" i="1"/>
  <c r="C849" i="1"/>
  <c r="F849" i="1" s="1"/>
  <c r="D849" i="1"/>
  <c r="C861" i="1"/>
  <c r="F861" i="1" s="1"/>
  <c r="D861" i="1"/>
  <c r="C873" i="1"/>
  <c r="F873" i="1" s="1"/>
  <c r="D873" i="1"/>
  <c r="C885" i="1"/>
  <c r="F885" i="1" s="1"/>
  <c r="D885" i="1"/>
  <c r="C897" i="1"/>
  <c r="F897" i="1" s="1"/>
  <c r="D897" i="1"/>
  <c r="C909" i="1"/>
  <c r="F909" i="1" s="1"/>
  <c r="D909" i="1"/>
  <c r="C921" i="1"/>
  <c r="F921" i="1" s="1"/>
  <c r="D921" i="1"/>
  <c r="C933" i="1"/>
  <c r="F933" i="1" s="1"/>
  <c r="D933" i="1"/>
  <c r="C945" i="1"/>
  <c r="F945" i="1" s="1"/>
  <c r="D945" i="1"/>
  <c r="C957" i="1"/>
  <c r="F957" i="1" s="1"/>
  <c r="D957" i="1"/>
  <c r="C969" i="1"/>
  <c r="F969" i="1" s="1"/>
  <c r="D969" i="1"/>
  <c r="C981" i="1"/>
  <c r="F981" i="1" s="1"/>
  <c r="D981" i="1"/>
  <c r="C993" i="1"/>
  <c r="F993" i="1" s="1"/>
  <c r="D993" i="1"/>
  <c r="C10" i="1"/>
  <c r="F10" i="1" s="1"/>
  <c r="D10" i="1"/>
  <c r="C22" i="1"/>
  <c r="F22" i="1" s="1"/>
  <c r="D22" i="1"/>
  <c r="C34" i="1"/>
  <c r="F34" i="1" s="1"/>
  <c r="D34" i="1"/>
  <c r="C46" i="1"/>
  <c r="F46" i="1" s="1"/>
  <c r="D46" i="1"/>
  <c r="C58" i="1"/>
  <c r="F58" i="1" s="1"/>
  <c r="D58" i="1"/>
  <c r="C70" i="1"/>
  <c r="F70" i="1" s="1"/>
  <c r="D70" i="1"/>
  <c r="C82" i="1"/>
  <c r="F82" i="1" s="1"/>
  <c r="D82" i="1"/>
  <c r="C94" i="1"/>
  <c r="F94" i="1" s="1"/>
  <c r="D94" i="1"/>
  <c r="C106" i="1"/>
  <c r="F106" i="1" s="1"/>
  <c r="D106" i="1"/>
  <c r="C118" i="1"/>
  <c r="F118" i="1" s="1"/>
  <c r="D118" i="1"/>
  <c r="C130" i="1"/>
  <c r="F130" i="1" s="1"/>
  <c r="D130" i="1"/>
  <c r="C142" i="1"/>
  <c r="F142" i="1" s="1"/>
  <c r="D142" i="1"/>
  <c r="C154" i="1"/>
  <c r="F154" i="1" s="1"/>
  <c r="D154" i="1"/>
  <c r="C166" i="1"/>
  <c r="F166" i="1" s="1"/>
  <c r="D166" i="1"/>
  <c r="C178" i="1"/>
  <c r="F178" i="1" s="1"/>
  <c r="D178" i="1"/>
  <c r="C190" i="1"/>
  <c r="F190" i="1" s="1"/>
  <c r="D190" i="1"/>
  <c r="C202" i="1"/>
  <c r="F202" i="1" s="1"/>
  <c r="D202" i="1"/>
  <c r="C214" i="1"/>
  <c r="F214" i="1" s="1"/>
  <c r="D214" i="1"/>
  <c r="C226" i="1"/>
  <c r="F226" i="1" s="1"/>
  <c r="D226" i="1"/>
  <c r="C238" i="1"/>
  <c r="F238" i="1" s="1"/>
  <c r="D238" i="1"/>
  <c r="C250" i="1"/>
  <c r="F250" i="1" s="1"/>
  <c r="D250" i="1"/>
  <c r="C262" i="1"/>
  <c r="F262" i="1" s="1"/>
  <c r="D262" i="1"/>
  <c r="C274" i="1"/>
  <c r="F274" i="1" s="1"/>
  <c r="D274" i="1"/>
  <c r="C286" i="1"/>
  <c r="F286" i="1" s="1"/>
  <c r="D286" i="1"/>
  <c r="C298" i="1"/>
  <c r="F298" i="1" s="1"/>
  <c r="D298" i="1"/>
  <c r="C310" i="1"/>
  <c r="F310" i="1" s="1"/>
  <c r="D310" i="1"/>
  <c r="C322" i="1"/>
  <c r="F322" i="1" s="1"/>
  <c r="D322" i="1"/>
  <c r="C334" i="1"/>
  <c r="F334" i="1" s="1"/>
  <c r="D334" i="1"/>
  <c r="C346" i="1"/>
  <c r="F346" i="1" s="1"/>
  <c r="D346" i="1"/>
  <c r="C358" i="1"/>
  <c r="F358" i="1" s="1"/>
  <c r="D358" i="1"/>
  <c r="C370" i="1"/>
  <c r="F370" i="1" s="1"/>
  <c r="D370" i="1"/>
  <c r="C382" i="1"/>
  <c r="F382" i="1" s="1"/>
  <c r="D382" i="1"/>
  <c r="C394" i="1"/>
  <c r="F394" i="1" s="1"/>
  <c r="D394" i="1"/>
  <c r="C406" i="1"/>
  <c r="F406" i="1" s="1"/>
  <c r="D406" i="1"/>
  <c r="C418" i="1"/>
  <c r="F418" i="1" s="1"/>
  <c r="D418" i="1"/>
  <c r="C430" i="1"/>
  <c r="F430" i="1" s="1"/>
  <c r="D430" i="1"/>
  <c r="C442" i="1"/>
  <c r="F442" i="1" s="1"/>
  <c r="D442" i="1"/>
  <c r="C454" i="1"/>
  <c r="F454" i="1" s="1"/>
  <c r="D454" i="1"/>
  <c r="C466" i="1"/>
  <c r="F466" i="1" s="1"/>
  <c r="D466" i="1"/>
  <c r="C478" i="1"/>
  <c r="F478" i="1" s="1"/>
  <c r="D478" i="1"/>
  <c r="C490" i="1"/>
  <c r="F490" i="1" s="1"/>
  <c r="D490" i="1"/>
  <c r="C502" i="1"/>
  <c r="F502" i="1" s="1"/>
  <c r="D502" i="1"/>
  <c r="C514" i="1"/>
  <c r="F514" i="1" s="1"/>
  <c r="D514" i="1"/>
  <c r="C526" i="1"/>
  <c r="F526" i="1" s="1"/>
  <c r="D526" i="1"/>
  <c r="C538" i="1"/>
  <c r="F538" i="1" s="1"/>
  <c r="D538" i="1"/>
  <c r="C550" i="1"/>
  <c r="F550" i="1" s="1"/>
  <c r="D550" i="1"/>
  <c r="C562" i="1"/>
  <c r="F562" i="1" s="1"/>
  <c r="D562" i="1"/>
  <c r="C574" i="1"/>
  <c r="F574" i="1" s="1"/>
  <c r="D574" i="1"/>
  <c r="C586" i="1"/>
  <c r="F586" i="1" s="1"/>
  <c r="D586" i="1"/>
  <c r="C598" i="1"/>
  <c r="F598" i="1" s="1"/>
  <c r="D598" i="1"/>
  <c r="C610" i="1"/>
  <c r="F610" i="1" s="1"/>
  <c r="D610" i="1"/>
  <c r="C622" i="1"/>
  <c r="F622" i="1" s="1"/>
  <c r="D622" i="1"/>
  <c r="C634" i="1"/>
  <c r="F634" i="1" s="1"/>
  <c r="D634" i="1"/>
  <c r="C646" i="1"/>
  <c r="F646" i="1" s="1"/>
  <c r="D646" i="1"/>
  <c r="C658" i="1"/>
  <c r="F658" i="1" s="1"/>
  <c r="D658" i="1"/>
  <c r="C670" i="1"/>
  <c r="F670" i="1" s="1"/>
  <c r="D670" i="1"/>
  <c r="C682" i="1"/>
  <c r="F682" i="1" s="1"/>
  <c r="D682" i="1"/>
  <c r="C694" i="1"/>
  <c r="F694" i="1" s="1"/>
  <c r="D694" i="1"/>
  <c r="C706" i="1"/>
  <c r="F706" i="1" s="1"/>
  <c r="D706" i="1"/>
  <c r="C718" i="1"/>
  <c r="F718" i="1" s="1"/>
  <c r="D718" i="1"/>
  <c r="C730" i="1"/>
  <c r="F730" i="1" s="1"/>
  <c r="D730" i="1"/>
  <c r="C742" i="1"/>
  <c r="F742" i="1" s="1"/>
  <c r="D742" i="1"/>
  <c r="C754" i="1"/>
  <c r="F754" i="1" s="1"/>
  <c r="D754" i="1"/>
  <c r="C766" i="1"/>
  <c r="F766" i="1" s="1"/>
  <c r="D766" i="1"/>
  <c r="C778" i="1"/>
  <c r="F778" i="1" s="1"/>
  <c r="D778" i="1"/>
  <c r="C790" i="1"/>
  <c r="F790" i="1" s="1"/>
  <c r="D790" i="1"/>
  <c r="C802" i="1"/>
  <c r="F802" i="1" s="1"/>
  <c r="D802" i="1"/>
  <c r="C814" i="1"/>
  <c r="F814" i="1" s="1"/>
  <c r="D814" i="1"/>
  <c r="C826" i="1"/>
  <c r="F826" i="1" s="1"/>
  <c r="D826" i="1"/>
  <c r="C838" i="1"/>
  <c r="F838" i="1" s="1"/>
  <c r="D838" i="1"/>
  <c r="C850" i="1"/>
  <c r="F850" i="1" s="1"/>
  <c r="D850" i="1"/>
  <c r="C862" i="1"/>
  <c r="F862" i="1" s="1"/>
  <c r="D862" i="1"/>
  <c r="C874" i="1"/>
  <c r="F874" i="1" s="1"/>
  <c r="D874" i="1"/>
  <c r="C886" i="1"/>
  <c r="F886" i="1" s="1"/>
  <c r="D886" i="1"/>
  <c r="C898" i="1"/>
  <c r="F898" i="1" s="1"/>
  <c r="D898" i="1"/>
  <c r="C910" i="1"/>
  <c r="F910" i="1" s="1"/>
  <c r="D910" i="1"/>
  <c r="C922" i="1"/>
  <c r="F922" i="1" s="1"/>
  <c r="D922" i="1"/>
  <c r="C934" i="1"/>
  <c r="F934" i="1" s="1"/>
  <c r="D934" i="1"/>
  <c r="C946" i="1"/>
  <c r="F946" i="1" s="1"/>
  <c r="D946" i="1"/>
  <c r="D958" i="1"/>
  <c r="D970" i="1"/>
  <c r="D982" i="1"/>
  <c r="D994" i="1"/>
  <c r="D278" i="1"/>
  <c r="D134" i="1"/>
  <c r="C57" i="1"/>
  <c r="F57" i="1" s="1"/>
  <c r="D57" i="1"/>
  <c r="C153" i="1"/>
  <c r="F153" i="1" s="1"/>
  <c r="D153" i="1"/>
  <c r="C189" i="1"/>
  <c r="F189" i="1" s="1"/>
  <c r="D189" i="1"/>
  <c r="C237" i="1"/>
  <c r="F237" i="1" s="1"/>
  <c r="D237" i="1"/>
  <c r="C333" i="1"/>
  <c r="F333" i="1" s="1"/>
  <c r="D333" i="1"/>
  <c r="C357" i="1"/>
  <c r="F357" i="1" s="1"/>
  <c r="D357" i="1"/>
  <c r="C381" i="1"/>
  <c r="F381" i="1" s="1"/>
  <c r="D381" i="1"/>
  <c r="C429" i="1"/>
  <c r="F429" i="1" s="1"/>
  <c r="D429" i="1"/>
  <c r="C573" i="1"/>
  <c r="F573" i="1" s="1"/>
  <c r="D573" i="1"/>
  <c r="C11" i="1"/>
  <c r="F11" i="1" s="1"/>
  <c r="D11" i="1"/>
  <c r="C23" i="1"/>
  <c r="F23" i="1" s="1"/>
  <c r="D23" i="1"/>
  <c r="C35" i="1"/>
  <c r="F35" i="1" s="1"/>
  <c r="D35" i="1"/>
  <c r="C47" i="1"/>
  <c r="F47" i="1" s="1"/>
  <c r="D47" i="1"/>
  <c r="C59" i="1"/>
  <c r="F59" i="1" s="1"/>
  <c r="D59" i="1"/>
  <c r="C71" i="1"/>
  <c r="F71" i="1" s="1"/>
  <c r="D71" i="1"/>
  <c r="C83" i="1"/>
  <c r="F83" i="1" s="1"/>
  <c r="D83" i="1"/>
  <c r="C95" i="1"/>
  <c r="F95" i="1" s="1"/>
  <c r="D95" i="1"/>
  <c r="C107" i="1"/>
  <c r="F107" i="1" s="1"/>
  <c r="D107" i="1"/>
  <c r="C119" i="1"/>
  <c r="F119" i="1" s="1"/>
  <c r="D119" i="1"/>
  <c r="C131" i="1"/>
  <c r="F131" i="1" s="1"/>
  <c r="D131" i="1"/>
  <c r="C143" i="1"/>
  <c r="F143" i="1" s="1"/>
  <c r="D143" i="1"/>
  <c r="C155" i="1"/>
  <c r="F155" i="1" s="1"/>
  <c r="D155" i="1"/>
  <c r="C167" i="1"/>
  <c r="F167" i="1" s="1"/>
  <c r="D167" i="1"/>
  <c r="C179" i="1"/>
  <c r="F179" i="1" s="1"/>
  <c r="D179" i="1"/>
  <c r="C191" i="1"/>
  <c r="F191" i="1" s="1"/>
  <c r="D191" i="1"/>
  <c r="C203" i="1"/>
  <c r="F203" i="1" s="1"/>
  <c r="D203" i="1"/>
  <c r="C215" i="1"/>
  <c r="F215" i="1" s="1"/>
  <c r="D215" i="1"/>
  <c r="C227" i="1"/>
  <c r="F227" i="1" s="1"/>
  <c r="D227" i="1"/>
  <c r="C239" i="1"/>
  <c r="F239" i="1" s="1"/>
  <c r="D239" i="1"/>
  <c r="C251" i="1"/>
  <c r="F251" i="1" s="1"/>
  <c r="D251" i="1"/>
  <c r="C263" i="1"/>
  <c r="F263" i="1" s="1"/>
  <c r="D263" i="1"/>
  <c r="C275" i="1"/>
  <c r="F275" i="1" s="1"/>
  <c r="D275" i="1"/>
  <c r="C287" i="1"/>
  <c r="F287" i="1" s="1"/>
  <c r="D287" i="1"/>
  <c r="C299" i="1"/>
  <c r="F299" i="1" s="1"/>
  <c r="D299" i="1"/>
  <c r="C311" i="1"/>
  <c r="F311" i="1" s="1"/>
  <c r="D311" i="1"/>
  <c r="C323" i="1"/>
  <c r="F323" i="1" s="1"/>
  <c r="D323" i="1"/>
  <c r="C335" i="1"/>
  <c r="F335" i="1" s="1"/>
  <c r="D335" i="1"/>
  <c r="C347" i="1"/>
  <c r="F347" i="1" s="1"/>
  <c r="D347" i="1"/>
  <c r="C359" i="1"/>
  <c r="F359" i="1" s="1"/>
  <c r="D359" i="1"/>
  <c r="C371" i="1"/>
  <c r="F371" i="1" s="1"/>
  <c r="D371" i="1"/>
  <c r="C383" i="1"/>
  <c r="F383" i="1" s="1"/>
  <c r="D383" i="1"/>
  <c r="C395" i="1"/>
  <c r="F395" i="1" s="1"/>
  <c r="D395" i="1"/>
  <c r="C407" i="1"/>
  <c r="F407" i="1" s="1"/>
  <c r="D407" i="1"/>
  <c r="C419" i="1"/>
  <c r="F419" i="1" s="1"/>
  <c r="D419" i="1"/>
  <c r="C431" i="1"/>
  <c r="F431" i="1" s="1"/>
  <c r="D431" i="1"/>
  <c r="C443" i="1"/>
  <c r="F443" i="1" s="1"/>
  <c r="D443" i="1"/>
  <c r="C455" i="1"/>
  <c r="F455" i="1" s="1"/>
  <c r="D455" i="1"/>
  <c r="C467" i="1"/>
  <c r="F467" i="1" s="1"/>
  <c r="D467" i="1"/>
  <c r="C479" i="1"/>
  <c r="F479" i="1" s="1"/>
  <c r="D479" i="1"/>
  <c r="C491" i="1"/>
  <c r="F491" i="1" s="1"/>
  <c r="D491" i="1"/>
  <c r="C503" i="1"/>
  <c r="F503" i="1" s="1"/>
  <c r="D503" i="1"/>
  <c r="C515" i="1"/>
  <c r="F515" i="1" s="1"/>
  <c r="D515" i="1"/>
  <c r="C527" i="1"/>
  <c r="F527" i="1" s="1"/>
  <c r="D527" i="1"/>
  <c r="C539" i="1"/>
  <c r="F539" i="1" s="1"/>
  <c r="D539" i="1"/>
  <c r="C551" i="1"/>
  <c r="F551" i="1" s="1"/>
  <c r="D551" i="1"/>
  <c r="C563" i="1"/>
  <c r="F563" i="1" s="1"/>
  <c r="D563" i="1"/>
  <c r="C575" i="1"/>
  <c r="F575" i="1" s="1"/>
  <c r="D575" i="1"/>
  <c r="C587" i="1"/>
  <c r="F587" i="1" s="1"/>
  <c r="D587" i="1"/>
  <c r="C599" i="1"/>
  <c r="F599" i="1" s="1"/>
  <c r="D599" i="1"/>
  <c r="C611" i="1"/>
  <c r="F611" i="1" s="1"/>
  <c r="D611" i="1"/>
  <c r="C623" i="1"/>
  <c r="F623" i="1" s="1"/>
  <c r="D623" i="1"/>
  <c r="C635" i="1"/>
  <c r="F635" i="1" s="1"/>
  <c r="D635" i="1"/>
  <c r="C647" i="1"/>
  <c r="F647" i="1" s="1"/>
  <c r="D647" i="1"/>
  <c r="C659" i="1"/>
  <c r="F659" i="1" s="1"/>
  <c r="D659" i="1"/>
  <c r="C671" i="1"/>
  <c r="F671" i="1" s="1"/>
  <c r="D671" i="1"/>
  <c r="C683" i="1"/>
  <c r="F683" i="1" s="1"/>
  <c r="D683" i="1"/>
  <c r="C695" i="1"/>
  <c r="F695" i="1" s="1"/>
  <c r="D695" i="1"/>
  <c r="C707" i="1"/>
  <c r="F707" i="1" s="1"/>
  <c r="D707" i="1"/>
  <c r="C719" i="1"/>
  <c r="F719" i="1" s="1"/>
  <c r="D719" i="1"/>
  <c r="C731" i="1"/>
  <c r="F731" i="1" s="1"/>
  <c r="D731" i="1"/>
  <c r="C743" i="1"/>
  <c r="F743" i="1" s="1"/>
  <c r="D743" i="1"/>
  <c r="C755" i="1"/>
  <c r="F755" i="1" s="1"/>
  <c r="D755" i="1"/>
  <c r="C767" i="1"/>
  <c r="F767" i="1" s="1"/>
  <c r="D767" i="1"/>
  <c r="C779" i="1"/>
  <c r="F779" i="1" s="1"/>
  <c r="D779" i="1"/>
  <c r="C791" i="1"/>
  <c r="F791" i="1" s="1"/>
  <c r="D791" i="1"/>
  <c r="C803" i="1"/>
  <c r="F803" i="1" s="1"/>
  <c r="D803" i="1"/>
  <c r="C815" i="1"/>
  <c r="F815" i="1" s="1"/>
  <c r="D815" i="1"/>
  <c r="C827" i="1"/>
  <c r="F827" i="1" s="1"/>
  <c r="D827" i="1"/>
  <c r="C839" i="1"/>
  <c r="F839" i="1" s="1"/>
  <c r="D839" i="1"/>
  <c r="C851" i="1"/>
  <c r="F851" i="1" s="1"/>
  <c r="D851" i="1"/>
  <c r="C863" i="1"/>
  <c r="F863" i="1" s="1"/>
  <c r="D863" i="1"/>
  <c r="C875" i="1"/>
  <c r="F875" i="1" s="1"/>
  <c r="D875" i="1"/>
  <c r="C887" i="1"/>
  <c r="F887" i="1" s="1"/>
  <c r="D887" i="1"/>
  <c r="C899" i="1"/>
  <c r="F899" i="1" s="1"/>
  <c r="D899" i="1"/>
  <c r="C911" i="1"/>
  <c r="F911" i="1" s="1"/>
  <c r="D911" i="1"/>
  <c r="C923" i="1"/>
  <c r="F923" i="1" s="1"/>
  <c r="D923" i="1"/>
  <c r="C935" i="1"/>
  <c r="F935" i="1" s="1"/>
  <c r="D935" i="1"/>
  <c r="C947" i="1"/>
  <c r="F947" i="1" s="1"/>
  <c r="D947" i="1"/>
  <c r="C959" i="1"/>
  <c r="F959" i="1" s="1"/>
  <c r="D959" i="1"/>
  <c r="C971" i="1"/>
  <c r="F971" i="1" s="1"/>
  <c r="D971" i="1"/>
  <c r="C983" i="1"/>
  <c r="F983" i="1" s="1"/>
  <c r="D983" i="1"/>
  <c r="C995" i="1"/>
  <c r="F995" i="1" s="1"/>
  <c r="D995" i="1"/>
  <c r="D266" i="1"/>
  <c r="D122" i="1"/>
  <c r="C105" i="1"/>
  <c r="F105" i="1" s="1"/>
  <c r="D105" i="1"/>
  <c r="C213" i="1"/>
  <c r="F213" i="1" s="1"/>
  <c r="D213" i="1"/>
  <c r="D888" i="1"/>
  <c r="D900" i="1"/>
  <c r="D912" i="1"/>
  <c r="D924" i="1"/>
  <c r="D936" i="1"/>
  <c r="D948" i="1"/>
  <c r="D960" i="1"/>
  <c r="D972" i="1"/>
  <c r="D984" i="1"/>
  <c r="D996" i="1"/>
  <c r="D254" i="1"/>
  <c r="D110" i="1"/>
  <c r="C93" i="1"/>
  <c r="F93" i="1" s="1"/>
  <c r="D93" i="1"/>
  <c r="C261" i="1"/>
  <c r="F261" i="1" s="1"/>
  <c r="D261" i="1"/>
  <c r="C73" i="1"/>
  <c r="F73" i="1" s="1"/>
  <c r="D73" i="1"/>
  <c r="C145" i="1"/>
  <c r="F145" i="1" s="1"/>
  <c r="D145" i="1"/>
  <c r="C205" i="1"/>
  <c r="F205" i="1" s="1"/>
  <c r="D205" i="1"/>
  <c r="C265" i="1"/>
  <c r="F265" i="1" s="1"/>
  <c r="D265" i="1"/>
  <c r="C325" i="1"/>
  <c r="F325" i="1" s="1"/>
  <c r="D325" i="1"/>
  <c r="C373" i="1"/>
  <c r="F373" i="1" s="1"/>
  <c r="D373" i="1"/>
  <c r="C433" i="1"/>
  <c r="F433" i="1" s="1"/>
  <c r="D433" i="1"/>
  <c r="C481" i="1"/>
  <c r="F481" i="1" s="1"/>
  <c r="D481" i="1"/>
  <c r="C553" i="1"/>
  <c r="F553" i="1" s="1"/>
  <c r="D553" i="1"/>
  <c r="C613" i="1"/>
  <c r="F613" i="1" s="1"/>
  <c r="D613" i="1"/>
  <c r="C673" i="1"/>
  <c r="F673" i="1" s="1"/>
  <c r="D673" i="1"/>
  <c r="C721" i="1"/>
  <c r="F721" i="1" s="1"/>
  <c r="D721" i="1"/>
  <c r="C769" i="1"/>
  <c r="F769" i="1" s="1"/>
  <c r="D769" i="1"/>
  <c r="C781" i="1"/>
  <c r="F781" i="1" s="1"/>
  <c r="D781" i="1"/>
  <c r="C829" i="1"/>
  <c r="F829" i="1" s="1"/>
  <c r="D829" i="1"/>
  <c r="C841" i="1"/>
  <c r="F841" i="1" s="1"/>
  <c r="D841" i="1"/>
  <c r="C853" i="1"/>
  <c r="F853" i="1" s="1"/>
  <c r="D853" i="1"/>
  <c r="C865" i="1"/>
  <c r="F865" i="1" s="1"/>
  <c r="D865" i="1"/>
  <c r="C877" i="1"/>
  <c r="F877" i="1" s="1"/>
  <c r="D877" i="1"/>
  <c r="C889" i="1"/>
  <c r="F889" i="1" s="1"/>
  <c r="D889" i="1"/>
  <c r="C901" i="1"/>
  <c r="F901" i="1" s="1"/>
  <c r="D901" i="1"/>
  <c r="C913" i="1"/>
  <c r="F913" i="1" s="1"/>
  <c r="D913" i="1"/>
  <c r="C925" i="1"/>
  <c r="F925" i="1" s="1"/>
  <c r="D925" i="1"/>
  <c r="C937" i="1"/>
  <c r="F937" i="1" s="1"/>
  <c r="D937" i="1"/>
  <c r="C949" i="1"/>
  <c r="F949" i="1" s="1"/>
  <c r="D949" i="1"/>
  <c r="D242" i="1"/>
  <c r="D98" i="1"/>
  <c r="C45" i="1"/>
  <c r="F45" i="1" s="1"/>
  <c r="D45" i="1"/>
  <c r="C297" i="1"/>
  <c r="F297" i="1" s="1"/>
  <c r="D297" i="1"/>
  <c r="C37" i="1"/>
  <c r="F37" i="1" s="1"/>
  <c r="D37" i="1"/>
  <c r="C85" i="1"/>
  <c r="F85" i="1" s="1"/>
  <c r="D85" i="1"/>
  <c r="C133" i="1"/>
  <c r="F133" i="1" s="1"/>
  <c r="D133" i="1"/>
  <c r="C169" i="1"/>
  <c r="F169" i="1" s="1"/>
  <c r="D169" i="1"/>
  <c r="C217" i="1"/>
  <c r="F217" i="1" s="1"/>
  <c r="D217" i="1"/>
  <c r="C253" i="1"/>
  <c r="F253" i="1" s="1"/>
  <c r="D253" i="1"/>
  <c r="C289" i="1"/>
  <c r="F289" i="1" s="1"/>
  <c r="D289" i="1"/>
  <c r="C337" i="1"/>
  <c r="F337" i="1" s="1"/>
  <c r="D337" i="1"/>
  <c r="C385" i="1"/>
  <c r="F385" i="1" s="1"/>
  <c r="D385" i="1"/>
  <c r="C409" i="1"/>
  <c r="F409" i="1" s="1"/>
  <c r="D409" i="1"/>
  <c r="C445" i="1"/>
  <c r="F445" i="1" s="1"/>
  <c r="D445" i="1"/>
  <c r="C469" i="1"/>
  <c r="F469" i="1" s="1"/>
  <c r="D469" i="1"/>
  <c r="C505" i="1"/>
  <c r="F505" i="1" s="1"/>
  <c r="D505" i="1"/>
  <c r="C529" i="1"/>
  <c r="F529" i="1" s="1"/>
  <c r="D529" i="1"/>
  <c r="C589" i="1"/>
  <c r="F589" i="1" s="1"/>
  <c r="D589" i="1"/>
  <c r="C649" i="1"/>
  <c r="F649" i="1" s="1"/>
  <c r="D649" i="1"/>
  <c r="C697" i="1"/>
  <c r="F697" i="1" s="1"/>
  <c r="D697" i="1"/>
  <c r="C733" i="1"/>
  <c r="F733" i="1" s="1"/>
  <c r="D733" i="1"/>
  <c r="C793" i="1"/>
  <c r="F793" i="1" s="1"/>
  <c r="D793" i="1"/>
  <c r="C338" i="1"/>
  <c r="F338" i="1" s="1"/>
  <c r="C374" i="1"/>
  <c r="F374" i="1" s="1"/>
  <c r="C422" i="1"/>
  <c r="F422" i="1" s="1"/>
  <c r="C458" i="1"/>
  <c r="F458" i="1" s="1"/>
  <c r="C494" i="1"/>
  <c r="F494" i="1" s="1"/>
  <c r="C530" i="1"/>
  <c r="F530" i="1" s="1"/>
  <c r="C566" i="1"/>
  <c r="F566" i="1" s="1"/>
  <c r="C614" i="1"/>
  <c r="F614" i="1" s="1"/>
  <c r="C638" i="1"/>
  <c r="F638" i="1" s="1"/>
  <c r="C662" i="1"/>
  <c r="F662" i="1" s="1"/>
  <c r="C686" i="1"/>
  <c r="F686" i="1" s="1"/>
  <c r="C698" i="1"/>
  <c r="F698" i="1" s="1"/>
  <c r="C710" i="1"/>
  <c r="F710" i="1" s="1"/>
  <c r="C734" i="1"/>
  <c r="F734" i="1" s="1"/>
  <c r="C746" i="1"/>
  <c r="F746" i="1" s="1"/>
  <c r="C758" i="1"/>
  <c r="F758" i="1" s="1"/>
  <c r="C770" i="1"/>
  <c r="F770" i="1" s="1"/>
  <c r="C806" i="1"/>
  <c r="F806" i="1" s="1"/>
  <c r="C818" i="1"/>
  <c r="F818" i="1" s="1"/>
  <c r="C830" i="1"/>
  <c r="F830" i="1" s="1"/>
  <c r="C842" i="1"/>
  <c r="F842" i="1" s="1"/>
  <c r="C854" i="1"/>
  <c r="F854" i="1" s="1"/>
  <c r="C878" i="1"/>
  <c r="F878" i="1" s="1"/>
  <c r="C890" i="1"/>
  <c r="F890" i="1" s="1"/>
  <c r="C902" i="1"/>
  <c r="F902" i="1" s="1"/>
  <c r="C914" i="1"/>
  <c r="F914" i="1" s="1"/>
  <c r="C926" i="1"/>
  <c r="F926" i="1" s="1"/>
  <c r="C938" i="1"/>
  <c r="F938" i="1" s="1"/>
  <c r="C950" i="1"/>
  <c r="F950" i="1" s="1"/>
  <c r="C962" i="1"/>
  <c r="F962" i="1" s="1"/>
  <c r="C974" i="1"/>
  <c r="F974" i="1" s="1"/>
  <c r="D950" i="1"/>
  <c r="D806" i="1"/>
  <c r="D662" i="1"/>
  <c r="D374" i="1"/>
  <c r="D230" i="1"/>
  <c r="D86" i="1"/>
  <c r="C33" i="1"/>
  <c r="F33" i="1" s="1"/>
  <c r="D33" i="1"/>
  <c r="C321" i="1"/>
  <c r="F321" i="1" s="1"/>
  <c r="D321" i="1"/>
  <c r="C25" i="1"/>
  <c r="F25" i="1" s="1"/>
  <c r="D25" i="1"/>
  <c r="C61" i="1"/>
  <c r="F61" i="1" s="1"/>
  <c r="D61" i="1"/>
  <c r="C97" i="1"/>
  <c r="F97" i="1" s="1"/>
  <c r="D97" i="1"/>
  <c r="C121" i="1"/>
  <c r="F121" i="1" s="1"/>
  <c r="D121" i="1"/>
  <c r="C157" i="1"/>
  <c r="F157" i="1" s="1"/>
  <c r="D157" i="1"/>
  <c r="C193" i="1"/>
  <c r="F193" i="1" s="1"/>
  <c r="D193" i="1"/>
  <c r="C229" i="1"/>
  <c r="F229" i="1" s="1"/>
  <c r="D229" i="1"/>
  <c r="C277" i="1"/>
  <c r="F277" i="1" s="1"/>
  <c r="D277" i="1"/>
  <c r="C313" i="1"/>
  <c r="F313" i="1" s="1"/>
  <c r="D313" i="1"/>
  <c r="C349" i="1"/>
  <c r="F349" i="1" s="1"/>
  <c r="D349" i="1"/>
  <c r="C397" i="1"/>
  <c r="F397" i="1" s="1"/>
  <c r="D397" i="1"/>
  <c r="C457" i="1"/>
  <c r="F457" i="1" s="1"/>
  <c r="D457" i="1"/>
  <c r="C517" i="1"/>
  <c r="F517" i="1" s="1"/>
  <c r="D517" i="1"/>
  <c r="C541" i="1"/>
  <c r="F541" i="1" s="1"/>
  <c r="D541" i="1"/>
  <c r="C577" i="1"/>
  <c r="F577" i="1" s="1"/>
  <c r="D577" i="1"/>
  <c r="C601" i="1"/>
  <c r="F601" i="1" s="1"/>
  <c r="D601" i="1"/>
  <c r="C637" i="1"/>
  <c r="F637" i="1" s="1"/>
  <c r="D637" i="1"/>
  <c r="C661" i="1"/>
  <c r="F661" i="1" s="1"/>
  <c r="D661" i="1"/>
  <c r="C709" i="1"/>
  <c r="F709" i="1" s="1"/>
  <c r="D709" i="1"/>
  <c r="C757" i="1"/>
  <c r="F757" i="1" s="1"/>
  <c r="D757" i="1"/>
  <c r="C805" i="1"/>
  <c r="F805" i="1" s="1"/>
  <c r="D805" i="1"/>
  <c r="C961" i="1"/>
  <c r="F961" i="1" s="1"/>
  <c r="D961" i="1"/>
  <c r="C350" i="1"/>
  <c r="F350" i="1" s="1"/>
  <c r="C386" i="1"/>
  <c r="F386" i="1" s="1"/>
  <c r="C410" i="1"/>
  <c r="F410" i="1" s="1"/>
  <c r="C446" i="1"/>
  <c r="F446" i="1" s="1"/>
  <c r="C482" i="1"/>
  <c r="F482" i="1" s="1"/>
  <c r="C518" i="1"/>
  <c r="F518" i="1" s="1"/>
  <c r="C554" i="1"/>
  <c r="F554" i="1" s="1"/>
  <c r="C602" i="1"/>
  <c r="F602" i="1" s="1"/>
  <c r="C650" i="1"/>
  <c r="F650" i="1" s="1"/>
  <c r="C782" i="1"/>
  <c r="F782" i="1" s="1"/>
  <c r="C15" i="1"/>
  <c r="F15" i="1" s="1"/>
  <c r="D15" i="1"/>
  <c r="C51" i="1"/>
  <c r="F51" i="1" s="1"/>
  <c r="D51" i="1"/>
  <c r="C75" i="1"/>
  <c r="F75" i="1" s="1"/>
  <c r="D75" i="1"/>
  <c r="C111" i="1"/>
  <c r="F111" i="1" s="1"/>
  <c r="D111" i="1"/>
  <c r="C135" i="1"/>
  <c r="F135" i="1" s="1"/>
  <c r="D135" i="1"/>
  <c r="C159" i="1"/>
  <c r="F159" i="1" s="1"/>
  <c r="D159" i="1"/>
  <c r="C183" i="1"/>
  <c r="F183" i="1" s="1"/>
  <c r="D183" i="1"/>
  <c r="C219" i="1"/>
  <c r="F219" i="1" s="1"/>
  <c r="D219" i="1"/>
  <c r="C255" i="1"/>
  <c r="F255" i="1" s="1"/>
  <c r="D255" i="1"/>
  <c r="C291" i="1"/>
  <c r="F291" i="1" s="1"/>
  <c r="D291" i="1"/>
  <c r="C315" i="1"/>
  <c r="F315" i="1" s="1"/>
  <c r="D315" i="1"/>
  <c r="C351" i="1"/>
  <c r="F351" i="1" s="1"/>
  <c r="D351" i="1"/>
  <c r="C375" i="1"/>
  <c r="F375" i="1" s="1"/>
  <c r="D375" i="1"/>
  <c r="C387" i="1"/>
  <c r="F387" i="1" s="1"/>
  <c r="D387" i="1"/>
  <c r="C411" i="1"/>
  <c r="F411" i="1" s="1"/>
  <c r="D411" i="1"/>
  <c r="C423" i="1"/>
  <c r="F423" i="1" s="1"/>
  <c r="D423" i="1"/>
  <c r="C435" i="1"/>
  <c r="F435" i="1" s="1"/>
  <c r="D435" i="1"/>
  <c r="C447" i="1"/>
  <c r="F447" i="1" s="1"/>
  <c r="D447" i="1"/>
  <c r="C471" i="1"/>
  <c r="F471" i="1" s="1"/>
  <c r="D471" i="1"/>
  <c r="C483" i="1"/>
  <c r="F483" i="1" s="1"/>
  <c r="D483" i="1"/>
  <c r="C495" i="1"/>
  <c r="F495" i="1" s="1"/>
  <c r="D495" i="1"/>
  <c r="C507" i="1"/>
  <c r="F507" i="1" s="1"/>
  <c r="D507" i="1"/>
  <c r="C519" i="1"/>
  <c r="F519" i="1" s="1"/>
  <c r="D519" i="1"/>
  <c r="C531" i="1"/>
  <c r="F531" i="1" s="1"/>
  <c r="D531" i="1"/>
  <c r="C543" i="1"/>
  <c r="F543" i="1" s="1"/>
  <c r="D543" i="1"/>
  <c r="C555" i="1"/>
  <c r="F555" i="1" s="1"/>
  <c r="D555" i="1"/>
  <c r="C567" i="1"/>
  <c r="F567" i="1" s="1"/>
  <c r="D567" i="1"/>
  <c r="C579" i="1"/>
  <c r="F579" i="1" s="1"/>
  <c r="D579" i="1"/>
  <c r="C591" i="1"/>
  <c r="F591" i="1" s="1"/>
  <c r="D591" i="1"/>
  <c r="C603" i="1"/>
  <c r="F603" i="1" s="1"/>
  <c r="D603" i="1"/>
  <c r="C615" i="1"/>
  <c r="F615" i="1" s="1"/>
  <c r="D615" i="1"/>
  <c r="C627" i="1"/>
  <c r="F627" i="1" s="1"/>
  <c r="D627" i="1"/>
  <c r="C639" i="1"/>
  <c r="F639" i="1" s="1"/>
  <c r="D639" i="1"/>
  <c r="C651" i="1"/>
  <c r="F651" i="1" s="1"/>
  <c r="D651" i="1"/>
  <c r="C663" i="1"/>
  <c r="F663" i="1" s="1"/>
  <c r="D663" i="1"/>
  <c r="C675" i="1"/>
  <c r="F675" i="1" s="1"/>
  <c r="D675" i="1"/>
  <c r="C687" i="1"/>
  <c r="F687" i="1" s="1"/>
  <c r="D687" i="1"/>
  <c r="C699" i="1"/>
  <c r="F699" i="1" s="1"/>
  <c r="D699" i="1"/>
  <c r="C711" i="1"/>
  <c r="F711" i="1" s="1"/>
  <c r="D711" i="1"/>
  <c r="C723" i="1"/>
  <c r="F723" i="1" s="1"/>
  <c r="D723" i="1"/>
  <c r="C735" i="1"/>
  <c r="F735" i="1" s="1"/>
  <c r="D735" i="1"/>
  <c r="C747" i="1"/>
  <c r="F747" i="1" s="1"/>
  <c r="D747" i="1"/>
  <c r="C759" i="1"/>
  <c r="F759" i="1" s="1"/>
  <c r="D759" i="1"/>
  <c r="C771" i="1"/>
  <c r="F771" i="1" s="1"/>
  <c r="D771" i="1"/>
  <c r="C783" i="1"/>
  <c r="F783" i="1" s="1"/>
  <c r="D783" i="1"/>
  <c r="C795" i="1"/>
  <c r="F795" i="1" s="1"/>
  <c r="D795" i="1"/>
  <c r="C807" i="1"/>
  <c r="F807" i="1" s="1"/>
  <c r="D807" i="1"/>
  <c r="C819" i="1"/>
  <c r="F819" i="1" s="1"/>
  <c r="D819" i="1"/>
  <c r="C831" i="1"/>
  <c r="F831" i="1" s="1"/>
  <c r="D831" i="1"/>
  <c r="C843" i="1"/>
  <c r="F843" i="1" s="1"/>
  <c r="D843" i="1"/>
  <c r="C855" i="1"/>
  <c r="F855" i="1" s="1"/>
  <c r="D855" i="1"/>
  <c r="C867" i="1"/>
  <c r="F867" i="1" s="1"/>
  <c r="D867" i="1"/>
  <c r="C879" i="1"/>
  <c r="F879" i="1" s="1"/>
  <c r="D879" i="1"/>
  <c r="C891" i="1"/>
  <c r="F891" i="1" s="1"/>
  <c r="D891" i="1"/>
  <c r="C903" i="1"/>
  <c r="F903" i="1" s="1"/>
  <c r="D903" i="1"/>
  <c r="C915" i="1"/>
  <c r="F915" i="1" s="1"/>
  <c r="D915" i="1"/>
  <c r="C927" i="1"/>
  <c r="F927" i="1" s="1"/>
  <c r="D927" i="1"/>
  <c r="C939" i="1"/>
  <c r="F939" i="1" s="1"/>
  <c r="D939" i="1"/>
  <c r="C951" i="1"/>
  <c r="F951" i="1" s="1"/>
  <c r="D951" i="1"/>
  <c r="C963" i="1"/>
  <c r="F963" i="1" s="1"/>
  <c r="D963" i="1"/>
  <c r="C975" i="1"/>
  <c r="F975" i="1" s="1"/>
  <c r="D975" i="1"/>
  <c r="D987" i="1"/>
  <c r="D999" i="1"/>
  <c r="D938" i="1"/>
  <c r="D650" i="1"/>
  <c r="D218" i="1"/>
  <c r="D74" i="1"/>
  <c r="C129" i="1"/>
  <c r="F129" i="1" s="1"/>
  <c r="D129" i="1"/>
  <c r="C309" i="1"/>
  <c r="F309" i="1" s="1"/>
  <c r="D309" i="1"/>
  <c r="C13" i="1"/>
  <c r="F13" i="1" s="1"/>
  <c r="D13" i="1"/>
  <c r="C49" i="1"/>
  <c r="F49" i="1" s="1"/>
  <c r="D49" i="1"/>
  <c r="C109" i="1"/>
  <c r="F109" i="1" s="1"/>
  <c r="D109" i="1"/>
  <c r="C181" i="1"/>
  <c r="F181" i="1" s="1"/>
  <c r="D181" i="1"/>
  <c r="C241" i="1"/>
  <c r="F241" i="1" s="1"/>
  <c r="D241" i="1"/>
  <c r="C301" i="1"/>
  <c r="F301" i="1" s="1"/>
  <c r="D301" i="1"/>
  <c r="C361" i="1"/>
  <c r="F361" i="1" s="1"/>
  <c r="D361" i="1"/>
  <c r="C421" i="1"/>
  <c r="F421" i="1" s="1"/>
  <c r="D421" i="1"/>
  <c r="C493" i="1"/>
  <c r="F493" i="1" s="1"/>
  <c r="D493" i="1"/>
  <c r="C565" i="1"/>
  <c r="F565" i="1" s="1"/>
  <c r="D565" i="1"/>
  <c r="C625" i="1"/>
  <c r="F625" i="1" s="1"/>
  <c r="D625" i="1"/>
  <c r="C685" i="1"/>
  <c r="F685" i="1" s="1"/>
  <c r="D685" i="1"/>
  <c r="C745" i="1"/>
  <c r="F745" i="1" s="1"/>
  <c r="D745" i="1"/>
  <c r="C817" i="1"/>
  <c r="F817" i="1" s="1"/>
  <c r="D817" i="1"/>
  <c r="C973" i="1"/>
  <c r="F973" i="1" s="1"/>
  <c r="D973" i="1"/>
  <c r="C326" i="1"/>
  <c r="F326" i="1" s="1"/>
  <c r="C362" i="1"/>
  <c r="F362" i="1" s="1"/>
  <c r="C398" i="1"/>
  <c r="F398" i="1" s="1"/>
  <c r="C470" i="1"/>
  <c r="F470" i="1" s="1"/>
  <c r="C506" i="1"/>
  <c r="F506" i="1" s="1"/>
  <c r="C542" i="1"/>
  <c r="F542" i="1" s="1"/>
  <c r="C590" i="1"/>
  <c r="F590" i="1" s="1"/>
  <c r="C626" i="1"/>
  <c r="F626" i="1" s="1"/>
  <c r="C674" i="1"/>
  <c r="F674" i="1" s="1"/>
  <c r="C794" i="1"/>
  <c r="F794" i="1" s="1"/>
  <c r="C3" i="1"/>
  <c r="F3" i="1" s="1"/>
  <c r="D3" i="1"/>
  <c r="C27" i="1"/>
  <c r="F27" i="1" s="1"/>
  <c r="D27" i="1"/>
  <c r="C39" i="1"/>
  <c r="F39" i="1" s="1"/>
  <c r="D39" i="1"/>
  <c r="C63" i="1"/>
  <c r="F63" i="1" s="1"/>
  <c r="D63" i="1"/>
  <c r="C87" i="1"/>
  <c r="F87" i="1" s="1"/>
  <c r="D87" i="1"/>
  <c r="C99" i="1"/>
  <c r="F99" i="1" s="1"/>
  <c r="D99" i="1"/>
  <c r="C123" i="1"/>
  <c r="F123" i="1" s="1"/>
  <c r="D123" i="1"/>
  <c r="C147" i="1"/>
  <c r="F147" i="1" s="1"/>
  <c r="D147" i="1"/>
  <c r="C171" i="1"/>
  <c r="F171" i="1" s="1"/>
  <c r="D171" i="1"/>
  <c r="C195" i="1"/>
  <c r="F195" i="1" s="1"/>
  <c r="D195" i="1"/>
  <c r="C207" i="1"/>
  <c r="F207" i="1" s="1"/>
  <c r="D207" i="1"/>
  <c r="C231" i="1"/>
  <c r="F231" i="1" s="1"/>
  <c r="D231" i="1"/>
  <c r="C243" i="1"/>
  <c r="F243" i="1" s="1"/>
  <c r="D243" i="1"/>
  <c r="C267" i="1"/>
  <c r="F267" i="1" s="1"/>
  <c r="D267" i="1"/>
  <c r="C279" i="1"/>
  <c r="F279" i="1" s="1"/>
  <c r="D279" i="1"/>
  <c r="C303" i="1"/>
  <c r="F303" i="1" s="1"/>
  <c r="D303" i="1"/>
  <c r="C327" i="1"/>
  <c r="F327" i="1" s="1"/>
  <c r="D327" i="1"/>
  <c r="C339" i="1"/>
  <c r="F339" i="1" s="1"/>
  <c r="D339" i="1"/>
  <c r="C363" i="1"/>
  <c r="F363" i="1" s="1"/>
  <c r="D363" i="1"/>
  <c r="C399" i="1"/>
  <c r="F399" i="1" s="1"/>
  <c r="D399" i="1"/>
  <c r="C459" i="1"/>
  <c r="F459" i="1" s="1"/>
  <c r="D459" i="1"/>
  <c r="C4" i="1"/>
  <c r="F4" i="1" s="1"/>
  <c r="D4" i="1"/>
  <c r="C16" i="1"/>
  <c r="F16" i="1" s="1"/>
  <c r="D16" i="1"/>
  <c r="C28" i="1"/>
  <c r="F28" i="1" s="1"/>
  <c r="D28" i="1"/>
  <c r="C40" i="1"/>
  <c r="F40" i="1" s="1"/>
  <c r="D40" i="1"/>
  <c r="C52" i="1"/>
  <c r="F52" i="1" s="1"/>
  <c r="D52" i="1"/>
  <c r="C64" i="1"/>
  <c r="F64" i="1" s="1"/>
  <c r="D64" i="1"/>
  <c r="C76" i="1"/>
  <c r="F76" i="1" s="1"/>
  <c r="D76" i="1"/>
  <c r="C88" i="1"/>
  <c r="F88" i="1" s="1"/>
  <c r="D88" i="1"/>
  <c r="C100" i="1"/>
  <c r="F100" i="1" s="1"/>
  <c r="D100" i="1"/>
  <c r="C112" i="1"/>
  <c r="F112" i="1" s="1"/>
  <c r="D112" i="1"/>
  <c r="C124" i="1"/>
  <c r="F124" i="1" s="1"/>
  <c r="D124" i="1"/>
  <c r="C136" i="1"/>
  <c r="F136" i="1" s="1"/>
  <c r="D136" i="1"/>
  <c r="C148" i="1"/>
  <c r="F148" i="1" s="1"/>
  <c r="D148" i="1"/>
  <c r="C160" i="1"/>
  <c r="F160" i="1" s="1"/>
  <c r="D160" i="1"/>
  <c r="C172" i="1"/>
  <c r="F172" i="1" s="1"/>
  <c r="D172" i="1"/>
  <c r="C184" i="1"/>
  <c r="F184" i="1" s="1"/>
  <c r="D184" i="1"/>
  <c r="C196" i="1"/>
  <c r="F196" i="1" s="1"/>
  <c r="D196" i="1"/>
  <c r="C208" i="1"/>
  <c r="F208" i="1" s="1"/>
  <c r="D208" i="1"/>
  <c r="C220" i="1"/>
  <c r="F220" i="1" s="1"/>
  <c r="D220" i="1"/>
  <c r="C232" i="1"/>
  <c r="F232" i="1" s="1"/>
  <c r="D232" i="1"/>
  <c r="C244" i="1"/>
  <c r="F244" i="1" s="1"/>
  <c r="D244" i="1"/>
  <c r="C256" i="1"/>
  <c r="F256" i="1" s="1"/>
  <c r="D256" i="1"/>
  <c r="C268" i="1"/>
  <c r="F268" i="1" s="1"/>
  <c r="D268" i="1"/>
  <c r="C280" i="1"/>
  <c r="F280" i="1" s="1"/>
  <c r="D280" i="1"/>
  <c r="C292" i="1"/>
  <c r="F292" i="1" s="1"/>
  <c r="D292" i="1"/>
  <c r="C304" i="1"/>
  <c r="F304" i="1" s="1"/>
  <c r="D304" i="1"/>
  <c r="C316" i="1"/>
  <c r="F316" i="1" s="1"/>
  <c r="D316" i="1"/>
  <c r="C328" i="1"/>
  <c r="F328" i="1" s="1"/>
  <c r="D328" i="1"/>
  <c r="C340" i="1"/>
  <c r="F340" i="1" s="1"/>
  <c r="D340" i="1"/>
  <c r="C352" i="1"/>
  <c r="F352" i="1" s="1"/>
  <c r="D352" i="1"/>
  <c r="C364" i="1"/>
  <c r="F364" i="1" s="1"/>
  <c r="D364" i="1"/>
  <c r="C376" i="1"/>
  <c r="F376" i="1" s="1"/>
  <c r="D376" i="1"/>
  <c r="C388" i="1"/>
  <c r="F388" i="1" s="1"/>
  <c r="D388" i="1"/>
  <c r="C400" i="1"/>
  <c r="F400" i="1" s="1"/>
  <c r="D400" i="1"/>
  <c r="C412" i="1"/>
  <c r="F412" i="1" s="1"/>
  <c r="D412" i="1"/>
  <c r="C424" i="1"/>
  <c r="F424" i="1" s="1"/>
  <c r="D424" i="1"/>
  <c r="C436" i="1"/>
  <c r="F436" i="1" s="1"/>
  <c r="D436" i="1"/>
  <c r="C448" i="1"/>
  <c r="F448" i="1" s="1"/>
  <c r="D448" i="1"/>
  <c r="C460" i="1"/>
  <c r="F460" i="1" s="1"/>
  <c r="D460" i="1"/>
  <c r="C472" i="1"/>
  <c r="F472" i="1" s="1"/>
  <c r="D472" i="1"/>
  <c r="C484" i="1"/>
  <c r="F484" i="1" s="1"/>
  <c r="D484" i="1"/>
  <c r="C496" i="1"/>
  <c r="F496" i="1" s="1"/>
  <c r="D496" i="1"/>
  <c r="C508" i="1"/>
  <c r="F508" i="1" s="1"/>
  <c r="D508" i="1"/>
  <c r="C520" i="1"/>
  <c r="F520" i="1" s="1"/>
  <c r="D520" i="1"/>
  <c r="C532" i="1"/>
  <c r="F532" i="1" s="1"/>
  <c r="D532" i="1"/>
  <c r="C544" i="1"/>
  <c r="F544" i="1" s="1"/>
  <c r="D544" i="1"/>
  <c r="C556" i="1"/>
  <c r="F556" i="1" s="1"/>
  <c r="D556" i="1"/>
  <c r="C568" i="1"/>
  <c r="F568" i="1" s="1"/>
  <c r="D568" i="1"/>
  <c r="C580" i="1"/>
  <c r="F580" i="1" s="1"/>
  <c r="D580" i="1"/>
  <c r="C592" i="1"/>
  <c r="F592" i="1" s="1"/>
  <c r="D592" i="1"/>
  <c r="C604" i="1"/>
  <c r="F604" i="1" s="1"/>
  <c r="D604" i="1"/>
  <c r="C616" i="1"/>
  <c r="F616" i="1" s="1"/>
  <c r="D616" i="1"/>
  <c r="C628" i="1"/>
  <c r="F628" i="1" s="1"/>
  <c r="D628" i="1"/>
  <c r="C640" i="1"/>
  <c r="F640" i="1" s="1"/>
  <c r="D640" i="1"/>
  <c r="C652" i="1"/>
  <c r="F652" i="1" s="1"/>
  <c r="D652" i="1"/>
  <c r="C664" i="1"/>
  <c r="F664" i="1" s="1"/>
  <c r="D664" i="1"/>
  <c r="C676" i="1"/>
  <c r="F676" i="1" s="1"/>
  <c r="D676" i="1"/>
  <c r="C688" i="1"/>
  <c r="F688" i="1" s="1"/>
  <c r="D688" i="1"/>
  <c r="C700" i="1"/>
  <c r="F700" i="1" s="1"/>
  <c r="D700" i="1"/>
  <c r="C712" i="1"/>
  <c r="F712" i="1" s="1"/>
  <c r="D712" i="1"/>
  <c r="C724" i="1"/>
  <c r="F724" i="1" s="1"/>
  <c r="D724" i="1"/>
  <c r="C736" i="1"/>
  <c r="F736" i="1" s="1"/>
  <c r="D736" i="1"/>
  <c r="C748" i="1"/>
  <c r="F748" i="1" s="1"/>
  <c r="D748" i="1"/>
  <c r="C760" i="1"/>
  <c r="F760" i="1" s="1"/>
  <c r="D760" i="1"/>
  <c r="C772" i="1"/>
  <c r="F772" i="1" s="1"/>
  <c r="D772" i="1"/>
  <c r="C784" i="1"/>
  <c r="F784" i="1" s="1"/>
  <c r="D784" i="1"/>
  <c r="C796" i="1"/>
  <c r="F796" i="1" s="1"/>
  <c r="D796" i="1"/>
  <c r="C808" i="1"/>
  <c r="F808" i="1" s="1"/>
  <c r="D808" i="1"/>
  <c r="C820" i="1"/>
  <c r="F820" i="1" s="1"/>
  <c r="D820" i="1"/>
  <c r="C832" i="1"/>
  <c r="F832" i="1" s="1"/>
  <c r="D832" i="1"/>
  <c r="C844" i="1"/>
  <c r="F844" i="1" s="1"/>
  <c r="D844" i="1"/>
  <c r="C856" i="1"/>
  <c r="F856" i="1" s="1"/>
  <c r="D856" i="1"/>
  <c r="C868" i="1"/>
  <c r="F868" i="1" s="1"/>
  <c r="D868" i="1"/>
  <c r="C880" i="1"/>
  <c r="F880" i="1" s="1"/>
  <c r="D880" i="1"/>
  <c r="C892" i="1"/>
  <c r="F892" i="1" s="1"/>
  <c r="D892" i="1"/>
  <c r="D926" i="1"/>
  <c r="D782" i="1"/>
  <c r="D638" i="1"/>
  <c r="D494" i="1"/>
  <c r="D350" i="1"/>
  <c r="D206" i="1"/>
  <c r="D62" i="1"/>
  <c r="C81" i="1"/>
  <c r="F81" i="1" s="1"/>
  <c r="D81" i="1"/>
  <c r="C225" i="1"/>
  <c r="F225" i="1" s="1"/>
  <c r="D225" i="1"/>
  <c r="C17" i="1"/>
  <c r="F17" i="1" s="1"/>
  <c r="D17" i="1"/>
  <c r="C53" i="1"/>
  <c r="F53" i="1" s="1"/>
  <c r="D53" i="1"/>
  <c r="C113" i="1"/>
  <c r="F113" i="1" s="1"/>
  <c r="D113" i="1"/>
  <c r="C161" i="1"/>
  <c r="F161" i="1" s="1"/>
  <c r="D161" i="1"/>
  <c r="C197" i="1"/>
  <c r="F197" i="1" s="1"/>
  <c r="D197" i="1"/>
  <c r="C221" i="1"/>
  <c r="F221" i="1" s="1"/>
  <c r="D221" i="1"/>
  <c r="C245" i="1"/>
  <c r="F245" i="1" s="1"/>
  <c r="D245" i="1"/>
  <c r="C269" i="1"/>
  <c r="F269" i="1" s="1"/>
  <c r="D269" i="1"/>
  <c r="C293" i="1"/>
  <c r="F293" i="1" s="1"/>
  <c r="D293" i="1"/>
  <c r="C305" i="1"/>
  <c r="F305" i="1" s="1"/>
  <c r="D305" i="1"/>
  <c r="C317" i="1"/>
  <c r="F317" i="1" s="1"/>
  <c r="D317" i="1"/>
  <c r="C329" i="1"/>
  <c r="F329" i="1" s="1"/>
  <c r="D329" i="1"/>
  <c r="C353" i="1"/>
  <c r="F353" i="1" s="1"/>
  <c r="D353" i="1"/>
  <c r="C365" i="1"/>
  <c r="F365" i="1" s="1"/>
  <c r="D365" i="1"/>
  <c r="C377" i="1"/>
  <c r="F377" i="1" s="1"/>
  <c r="D377" i="1"/>
  <c r="C389" i="1"/>
  <c r="F389" i="1" s="1"/>
  <c r="D389" i="1"/>
  <c r="C401" i="1"/>
  <c r="F401" i="1" s="1"/>
  <c r="D401" i="1"/>
  <c r="C413" i="1"/>
  <c r="F413" i="1" s="1"/>
  <c r="D413" i="1"/>
  <c r="C425" i="1"/>
  <c r="F425" i="1" s="1"/>
  <c r="D425" i="1"/>
  <c r="C437" i="1"/>
  <c r="F437" i="1" s="1"/>
  <c r="D437" i="1"/>
  <c r="C449" i="1"/>
  <c r="F449" i="1" s="1"/>
  <c r="D449" i="1"/>
  <c r="C461" i="1"/>
  <c r="F461" i="1" s="1"/>
  <c r="D461" i="1"/>
  <c r="C473" i="1"/>
  <c r="F473" i="1" s="1"/>
  <c r="D473" i="1"/>
  <c r="C485" i="1"/>
  <c r="F485" i="1" s="1"/>
  <c r="D485" i="1"/>
  <c r="C497" i="1"/>
  <c r="F497" i="1" s="1"/>
  <c r="D497" i="1"/>
  <c r="C509" i="1"/>
  <c r="F509" i="1" s="1"/>
  <c r="D509" i="1"/>
  <c r="C521" i="1"/>
  <c r="F521" i="1" s="1"/>
  <c r="D521" i="1"/>
  <c r="C533" i="1"/>
  <c r="F533" i="1" s="1"/>
  <c r="D533" i="1"/>
  <c r="C545" i="1"/>
  <c r="F545" i="1" s="1"/>
  <c r="D545" i="1"/>
  <c r="C557" i="1"/>
  <c r="F557" i="1" s="1"/>
  <c r="D557" i="1"/>
  <c r="C569" i="1"/>
  <c r="F569" i="1" s="1"/>
  <c r="D569" i="1"/>
  <c r="C581" i="1"/>
  <c r="F581" i="1" s="1"/>
  <c r="D581" i="1"/>
  <c r="C593" i="1"/>
  <c r="F593" i="1" s="1"/>
  <c r="D593" i="1"/>
  <c r="C605" i="1"/>
  <c r="F605" i="1" s="1"/>
  <c r="D605" i="1"/>
  <c r="C617" i="1"/>
  <c r="F617" i="1" s="1"/>
  <c r="D617" i="1"/>
  <c r="C629" i="1"/>
  <c r="F629" i="1" s="1"/>
  <c r="D629" i="1"/>
  <c r="C641" i="1"/>
  <c r="F641" i="1" s="1"/>
  <c r="D641" i="1"/>
  <c r="C653" i="1"/>
  <c r="F653" i="1" s="1"/>
  <c r="D653" i="1"/>
  <c r="C665" i="1"/>
  <c r="F665" i="1" s="1"/>
  <c r="D665" i="1"/>
  <c r="C677" i="1"/>
  <c r="F677" i="1" s="1"/>
  <c r="D677" i="1"/>
  <c r="C689" i="1"/>
  <c r="F689" i="1" s="1"/>
  <c r="D689" i="1"/>
  <c r="C701" i="1"/>
  <c r="F701" i="1" s="1"/>
  <c r="D701" i="1"/>
  <c r="C713" i="1"/>
  <c r="F713" i="1" s="1"/>
  <c r="D713" i="1"/>
  <c r="C725" i="1"/>
  <c r="F725" i="1" s="1"/>
  <c r="D725" i="1"/>
  <c r="C737" i="1"/>
  <c r="F737" i="1" s="1"/>
  <c r="D737" i="1"/>
  <c r="C749" i="1"/>
  <c r="F749" i="1" s="1"/>
  <c r="D749" i="1"/>
  <c r="C761" i="1"/>
  <c r="F761" i="1" s="1"/>
  <c r="D761" i="1"/>
  <c r="C773" i="1"/>
  <c r="F773" i="1" s="1"/>
  <c r="D773" i="1"/>
  <c r="C785" i="1"/>
  <c r="F785" i="1" s="1"/>
  <c r="D785" i="1"/>
  <c r="C797" i="1"/>
  <c r="F797" i="1" s="1"/>
  <c r="D797" i="1"/>
  <c r="C809" i="1"/>
  <c r="F809" i="1" s="1"/>
  <c r="D809" i="1"/>
  <c r="C821" i="1"/>
  <c r="F821" i="1" s="1"/>
  <c r="D821" i="1"/>
  <c r="C833" i="1"/>
  <c r="F833" i="1" s="1"/>
  <c r="D833" i="1"/>
  <c r="C845" i="1"/>
  <c r="F845" i="1" s="1"/>
  <c r="D845" i="1"/>
  <c r="C857" i="1"/>
  <c r="F857" i="1" s="1"/>
  <c r="D857" i="1"/>
  <c r="C869" i="1"/>
  <c r="F869" i="1" s="1"/>
  <c r="D869" i="1"/>
  <c r="C881" i="1"/>
  <c r="F881" i="1" s="1"/>
  <c r="D881" i="1"/>
  <c r="C893" i="1"/>
  <c r="F893" i="1" s="1"/>
  <c r="D893" i="1"/>
  <c r="C905" i="1"/>
  <c r="F905" i="1" s="1"/>
  <c r="D905" i="1"/>
  <c r="C917" i="1"/>
  <c r="F917" i="1" s="1"/>
  <c r="D917" i="1"/>
  <c r="C929" i="1"/>
  <c r="F929" i="1" s="1"/>
  <c r="D929" i="1"/>
  <c r="C941" i="1"/>
  <c r="F941" i="1" s="1"/>
  <c r="D941" i="1"/>
  <c r="D770" i="1"/>
  <c r="D626" i="1"/>
  <c r="D482" i="1"/>
  <c r="D338" i="1"/>
  <c r="D194" i="1"/>
  <c r="D50" i="1"/>
  <c r="C165" i="1"/>
  <c r="F165" i="1" s="1"/>
  <c r="D165" i="1"/>
  <c r="C273" i="1"/>
  <c r="F273" i="1" s="1"/>
  <c r="D273" i="1"/>
  <c r="C5" i="1"/>
  <c r="F5" i="1" s="1"/>
  <c r="D5" i="1"/>
  <c r="C41" i="1"/>
  <c r="F41" i="1" s="1"/>
  <c r="D41" i="1"/>
  <c r="C65" i="1"/>
  <c r="F65" i="1" s="1"/>
  <c r="D65" i="1"/>
  <c r="C101" i="1"/>
  <c r="F101" i="1" s="1"/>
  <c r="D101" i="1"/>
  <c r="C125" i="1"/>
  <c r="F125" i="1" s="1"/>
  <c r="D125" i="1"/>
  <c r="C173" i="1"/>
  <c r="F173" i="1" s="1"/>
  <c r="D173" i="1"/>
  <c r="C185" i="1"/>
  <c r="F185" i="1" s="1"/>
  <c r="D185" i="1"/>
  <c r="C209" i="1"/>
  <c r="F209" i="1" s="1"/>
  <c r="D209" i="1"/>
  <c r="C233" i="1"/>
  <c r="F233" i="1" s="1"/>
  <c r="D233" i="1"/>
  <c r="C257" i="1"/>
  <c r="F257" i="1" s="1"/>
  <c r="D257" i="1"/>
  <c r="C281" i="1"/>
  <c r="F281" i="1" s="1"/>
  <c r="D281" i="1"/>
  <c r="C341" i="1"/>
  <c r="F341" i="1" s="1"/>
  <c r="D341" i="1"/>
  <c r="C6" i="1"/>
  <c r="F6" i="1" s="1"/>
  <c r="D6" i="1"/>
  <c r="C18" i="1"/>
  <c r="F18" i="1" s="1"/>
  <c r="D18" i="1"/>
  <c r="C30" i="1"/>
  <c r="F30" i="1" s="1"/>
  <c r="D30" i="1"/>
  <c r="C42" i="1"/>
  <c r="F42" i="1" s="1"/>
  <c r="D42" i="1"/>
  <c r="C54" i="1"/>
  <c r="F54" i="1" s="1"/>
  <c r="D54" i="1"/>
  <c r="C66" i="1"/>
  <c r="F66" i="1" s="1"/>
  <c r="D66" i="1"/>
  <c r="C78" i="1"/>
  <c r="F78" i="1" s="1"/>
  <c r="D78" i="1"/>
  <c r="C90" i="1"/>
  <c r="F90" i="1" s="1"/>
  <c r="D90" i="1"/>
  <c r="C102" i="1"/>
  <c r="F102" i="1" s="1"/>
  <c r="D102" i="1"/>
  <c r="C114" i="1"/>
  <c r="F114" i="1" s="1"/>
  <c r="D114" i="1"/>
  <c r="C126" i="1"/>
  <c r="F126" i="1" s="1"/>
  <c r="D126" i="1"/>
  <c r="C138" i="1"/>
  <c r="F138" i="1" s="1"/>
  <c r="D138" i="1"/>
  <c r="C150" i="1"/>
  <c r="F150" i="1" s="1"/>
  <c r="D150" i="1"/>
  <c r="C162" i="1"/>
  <c r="F162" i="1" s="1"/>
  <c r="D162" i="1"/>
  <c r="C174" i="1"/>
  <c r="F174" i="1" s="1"/>
  <c r="D174" i="1"/>
  <c r="C186" i="1"/>
  <c r="F186" i="1" s="1"/>
  <c r="D186" i="1"/>
  <c r="C198" i="1"/>
  <c r="F198" i="1" s="1"/>
  <c r="D198" i="1"/>
  <c r="C210" i="1"/>
  <c r="F210" i="1" s="1"/>
  <c r="D210" i="1"/>
  <c r="C222" i="1"/>
  <c r="F222" i="1" s="1"/>
  <c r="D222" i="1"/>
  <c r="C234" i="1"/>
  <c r="F234" i="1" s="1"/>
  <c r="D234" i="1"/>
  <c r="C246" i="1"/>
  <c r="F246" i="1" s="1"/>
  <c r="D246" i="1"/>
  <c r="C258" i="1"/>
  <c r="F258" i="1" s="1"/>
  <c r="D258" i="1"/>
  <c r="C270" i="1"/>
  <c r="F270" i="1" s="1"/>
  <c r="D270" i="1"/>
  <c r="C282" i="1"/>
  <c r="F282" i="1" s="1"/>
  <c r="D282" i="1"/>
  <c r="C294" i="1"/>
  <c r="F294" i="1" s="1"/>
  <c r="D294" i="1"/>
  <c r="C306" i="1"/>
  <c r="F306" i="1" s="1"/>
  <c r="D306" i="1"/>
  <c r="C318" i="1"/>
  <c r="F318" i="1" s="1"/>
  <c r="D318" i="1"/>
  <c r="C330" i="1"/>
  <c r="F330" i="1" s="1"/>
  <c r="D330" i="1"/>
  <c r="C342" i="1"/>
  <c r="F342" i="1" s="1"/>
  <c r="D342" i="1"/>
  <c r="C354" i="1"/>
  <c r="F354" i="1" s="1"/>
  <c r="D354" i="1"/>
  <c r="C366" i="1"/>
  <c r="F366" i="1" s="1"/>
  <c r="D366" i="1"/>
  <c r="C378" i="1"/>
  <c r="F378" i="1" s="1"/>
  <c r="D378" i="1"/>
  <c r="C390" i="1"/>
  <c r="F390" i="1" s="1"/>
  <c r="D390" i="1"/>
  <c r="C402" i="1"/>
  <c r="F402" i="1" s="1"/>
  <c r="D402" i="1"/>
  <c r="C414" i="1"/>
  <c r="F414" i="1" s="1"/>
  <c r="D414" i="1"/>
  <c r="C426" i="1"/>
  <c r="F426" i="1" s="1"/>
  <c r="D426" i="1"/>
  <c r="C438" i="1"/>
  <c r="F438" i="1" s="1"/>
  <c r="D438" i="1"/>
  <c r="C450" i="1"/>
  <c r="F450" i="1" s="1"/>
  <c r="D450" i="1"/>
  <c r="C462" i="1"/>
  <c r="F462" i="1" s="1"/>
  <c r="D462" i="1"/>
  <c r="C474" i="1"/>
  <c r="F474" i="1" s="1"/>
  <c r="D474" i="1"/>
  <c r="C486" i="1"/>
  <c r="F486" i="1" s="1"/>
  <c r="D486" i="1"/>
  <c r="C498" i="1"/>
  <c r="F498" i="1" s="1"/>
  <c r="D498" i="1"/>
  <c r="C510" i="1"/>
  <c r="F510" i="1" s="1"/>
  <c r="D510" i="1"/>
  <c r="C522" i="1"/>
  <c r="F522" i="1" s="1"/>
  <c r="D522" i="1"/>
  <c r="C534" i="1"/>
  <c r="F534" i="1" s="1"/>
  <c r="D534" i="1"/>
  <c r="C546" i="1"/>
  <c r="F546" i="1" s="1"/>
  <c r="D546" i="1"/>
  <c r="C558" i="1"/>
  <c r="F558" i="1" s="1"/>
  <c r="D558" i="1"/>
  <c r="C570" i="1"/>
  <c r="F570" i="1" s="1"/>
  <c r="D570" i="1"/>
  <c r="C582" i="1"/>
  <c r="F582" i="1" s="1"/>
  <c r="D582" i="1"/>
  <c r="C594" i="1"/>
  <c r="F594" i="1" s="1"/>
  <c r="D594" i="1"/>
  <c r="C606" i="1"/>
  <c r="F606" i="1" s="1"/>
  <c r="D606" i="1"/>
  <c r="C618" i="1"/>
  <c r="F618" i="1" s="1"/>
  <c r="D618" i="1"/>
  <c r="C630" i="1"/>
  <c r="F630" i="1" s="1"/>
  <c r="D630" i="1"/>
  <c r="C642" i="1"/>
  <c r="F642" i="1" s="1"/>
  <c r="D642" i="1"/>
  <c r="C654" i="1"/>
  <c r="F654" i="1" s="1"/>
  <c r="D654" i="1"/>
  <c r="C666" i="1"/>
  <c r="F666" i="1" s="1"/>
  <c r="D666" i="1"/>
  <c r="C678" i="1"/>
  <c r="F678" i="1" s="1"/>
  <c r="D678" i="1"/>
  <c r="C690" i="1"/>
  <c r="F690" i="1" s="1"/>
  <c r="D690" i="1"/>
  <c r="C702" i="1"/>
  <c r="F702" i="1" s="1"/>
  <c r="D702" i="1"/>
  <c r="C714" i="1"/>
  <c r="F714" i="1" s="1"/>
  <c r="D714" i="1"/>
  <c r="C726" i="1"/>
  <c r="F726" i="1" s="1"/>
  <c r="D726" i="1"/>
  <c r="C738" i="1"/>
  <c r="F738" i="1" s="1"/>
  <c r="D738" i="1"/>
  <c r="C750" i="1"/>
  <c r="F750" i="1" s="1"/>
  <c r="D750" i="1"/>
  <c r="C762" i="1"/>
  <c r="F762" i="1" s="1"/>
  <c r="D762" i="1"/>
  <c r="C774" i="1"/>
  <c r="F774" i="1" s="1"/>
  <c r="D774" i="1"/>
  <c r="C786" i="1"/>
  <c r="F786" i="1" s="1"/>
  <c r="D786" i="1"/>
  <c r="C798" i="1"/>
  <c r="F798" i="1" s="1"/>
  <c r="D798" i="1"/>
  <c r="C810" i="1"/>
  <c r="F810" i="1" s="1"/>
  <c r="D810" i="1"/>
  <c r="C822" i="1"/>
  <c r="F822" i="1" s="1"/>
  <c r="D822" i="1"/>
  <c r="C834" i="1"/>
  <c r="F834" i="1" s="1"/>
  <c r="D834" i="1"/>
  <c r="C846" i="1"/>
  <c r="F846" i="1" s="1"/>
  <c r="D846" i="1"/>
  <c r="C858" i="1"/>
  <c r="F858" i="1" s="1"/>
  <c r="D858" i="1"/>
  <c r="C870" i="1"/>
  <c r="F870" i="1" s="1"/>
  <c r="D870" i="1"/>
  <c r="C882" i="1"/>
  <c r="F882" i="1" s="1"/>
  <c r="D882" i="1"/>
  <c r="C894" i="1"/>
  <c r="F894" i="1" s="1"/>
  <c r="D894" i="1"/>
  <c r="C906" i="1"/>
  <c r="F906" i="1" s="1"/>
  <c r="D906" i="1"/>
  <c r="C918" i="1"/>
  <c r="F918" i="1" s="1"/>
  <c r="D918" i="1"/>
  <c r="C930" i="1"/>
  <c r="F930" i="1" s="1"/>
  <c r="D930" i="1"/>
  <c r="C942" i="1"/>
  <c r="F942" i="1" s="1"/>
  <c r="D942" i="1"/>
  <c r="C954" i="1"/>
  <c r="F954" i="1" s="1"/>
  <c r="D954" i="1"/>
  <c r="C966" i="1"/>
  <c r="F966" i="1" s="1"/>
  <c r="D966" i="1"/>
  <c r="D978" i="1"/>
  <c r="D990" i="1"/>
  <c r="D758" i="1"/>
  <c r="D614" i="1"/>
  <c r="D470" i="1"/>
  <c r="D326" i="1"/>
  <c r="D182" i="1"/>
  <c r="D38" i="1"/>
  <c r="C21" i="1"/>
  <c r="F21" i="1" s="1"/>
  <c r="D21" i="1"/>
  <c r="C117" i="1"/>
  <c r="F117" i="1" s="1"/>
  <c r="D117" i="1"/>
  <c r="C201" i="1"/>
  <c r="F201" i="1" s="1"/>
  <c r="D201" i="1"/>
  <c r="C29" i="1"/>
  <c r="F29" i="1" s="1"/>
  <c r="D29" i="1"/>
  <c r="C89" i="1"/>
  <c r="F89" i="1" s="1"/>
  <c r="D89" i="1"/>
  <c r="C149" i="1"/>
  <c r="F149" i="1" s="1"/>
  <c r="D149" i="1"/>
  <c r="C19" i="1"/>
  <c r="F19" i="1" s="1"/>
  <c r="D19" i="1"/>
  <c r="C55" i="1"/>
  <c r="F55" i="1" s="1"/>
  <c r="D55" i="1"/>
  <c r="C79" i="1"/>
  <c r="F79" i="1" s="1"/>
  <c r="D79" i="1"/>
  <c r="C103" i="1"/>
  <c r="F103" i="1" s="1"/>
  <c r="D103" i="1"/>
  <c r="C127" i="1"/>
  <c r="F127" i="1" s="1"/>
  <c r="D127" i="1"/>
  <c r="C139" i="1"/>
  <c r="F139" i="1" s="1"/>
  <c r="D139" i="1"/>
  <c r="C151" i="1"/>
  <c r="F151" i="1" s="1"/>
  <c r="D151" i="1"/>
  <c r="C175" i="1"/>
  <c r="F175" i="1" s="1"/>
  <c r="D175" i="1"/>
  <c r="C187" i="1"/>
  <c r="F187" i="1" s="1"/>
  <c r="D187" i="1"/>
  <c r="C199" i="1"/>
  <c r="F199" i="1" s="1"/>
  <c r="D199" i="1"/>
  <c r="C211" i="1"/>
  <c r="F211" i="1" s="1"/>
  <c r="D211" i="1"/>
  <c r="C223" i="1"/>
  <c r="F223" i="1" s="1"/>
  <c r="D223" i="1"/>
  <c r="C247" i="1"/>
  <c r="F247" i="1" s="1"/>
  <c r="D247" i="1"/>
  <c r="C259" i="1"/>
  <c r="F259" i="1" s="1"/>
  <c r="D259" i="1"/>
  <c r="C271" i="1"/>
  <c r="F271" i="1" s="1"/>
  <c r="D271" i="1"/>
  <c r="C283" i="1"/>
  <c r="F283" i="1" s="1"/>
  <c r="D283" i="1"/>
  <c r="C295" i="1"/>
  <c r="F295" i="1" s="1"/>
  <c r="D295" i="1"/>
  <c r="C307" i="1"/>
  <c r="F307" i="1" s="1"/>
  <c r="D307" i="1"/>
  <c r="C319" i="1"/>
  <c r="F319" i="1" s="1"/>
  <c r="D319" i="1"/>
  <c r="C331" i="1"/>
  <c r="F331" i="1" s="1"/>
  <c r="D331" i="1"/>
  <c r="C343" i="1"/>
  <c r="F343" i="1" s="1"/>
  <c r="D343" i="1"/>
  <c r="C355" i="1"/>
  <c r="F355" i="1" s="1"/>
  <c r="D355" i="1"/>
  <c r="C367" i="1"/>
  <c r="F367" i="1" s="1"/>
  <c r="D367" i="1"/>
  <c r="C379" i="1"/>
  <c r="F379" i="1" s="1"/>
  <c r="D379" i="1"/>
  <c r="C391" i="1"/>
  <c r="F391" i="1" s="1"/>
  <c r="D391" i="1"/>
  <c r="C403" i="1"/>
  <c r="F403" i="1" s="1"/>
  <c r="D403" i="1"/>
  <c r="C415" i="1"/>
  <c r="F415" i="1" s="1"/>
  <c r="D415" i="1"/>
  <c r="C427" i="1"/>
  <c r="F427" i="1" s="1"/>
  <c r="D427" i="1"/>
  <c r="C439" i="1"/>
  <c r="F439" i="1" s="1"/>
  <c r="D439" i="1"/>
  <c r="C451" i="1"/>
  <c r="F451" i="1" s="1"/>
  <c r="D451" i="1"/>
  <c r="C463" i="1"/>
  <c r="F463" i="1" s="1"/>
  <c r="D463" i="1"/>
  <c r="C475" i="1"/>
  <c r="F475" i="1" s="1"/>
  <c r="D475" i="1"/>
  <c r="C487" i="1"/>
  <c r="F487" i="1" s="1"/>
  <c r="D487" i="1"/>
  <c r="C499" i="1"/>
  <c r="F499" i="1" s="1"/>
  <c r="D499" i="1"/>
  <c r="C511" i="1"/>
  <c r="F511" i="1" s="1"/>
  <c r="D511" i="1"/>
  <c r="C523" i="1"/>
  <c r="F523" i="1" s="1"/>
  <c r="D523" i="1"/>
  <c r="C535" i="1"/>
  <c r="F535" i="1" s="1"/>
  <c r="D535" i="1"/>
  <c r="C547" i="1"/>
  <c r="F547" i="1" s="1"/>
  <c r="D547" i="1"/>
  <c r="C559" i="1"/>
  <c r="F559" i="1" s="1"/>
  <c r="D559" i="1"/>
  <c r="C571" i="1"/>
  <c r="F571" i="1" s="1"/>
  <c r="D571" i="1"/>
  <c r="C583" i="1"/>
  <c r="F583" i="1" s="1"/>
  <c r="D583" i="1"/>
  <c r="C595" i="1"/>
  <c r="F595" i="1" s="1"/>
  <c r="D595" i="1"/>
  <c r="C607" i="1"/>
  <c r="F607" i="1" s="1"/>
  <c r="D607" i="1"/>
  <c r="C619" i="1"/>
  <c r="F619" i="1" s="1"/>
  <c r="D619" i="1"/>
  <c r="C631" i="1"/>
  <c r="F631" i="1" s="1"/>
  <c r="D631" i="1"/>
  <c r="C643" i="1"/>
  <c r="F643" i="1" s="1"/>
  <c r="D643" i="1"/>
  <c r="C655" i="1"/>
  <c r="F655" i="1" s="1"/>
  <c r="D655" i="1"/>
  <c r="C667" i="1"/>
  <c r="F667" i="1" s="1"/>
  <c r="D667" i="1"/>
  <c r="C679" i="1"/>
  <c r="F679" i="1" s="1"/>
  <c r="D679" i="1"/>
  <c r="C691" i="1"/>
  <c r="F691" i="1" s="1"/>
  <c r="D691" i="1"/>
  <c r="C703" i="1"/>
  <c r="F703" i="1" s="1"/>
  <c r="D703" i="1"/>
  <c r="C715" i="1"/>
  <c r="F715" i="1" s="1"/>
  <c r="D715" i="1"/>
  <c r="C727" i="1"/>
  <c r="F727" i="1" s="1"/>
  <c r="D727" i="1"/>
  <c r="C739" i="1"/>
  <c r="F739" i="1" s="1"/>
  <c r="D739" i="1"/>
  <c r="C751" i="1"/>
  <c r="F751" i="1" s="1"/>
  <c r="D751" i="1"/>
  <c r="C763" i="1"/>
  <c r="F763" i="1" s="1"/>
  <c r="D763" i="1"/>
  <c r="C775" i="1"/>
  <c r="F775" i="1" s="1"/>
  <c r="D775" i="1"/>
  <c r="C787" i="1"/>
  <c r="F787" i="1" s="1"/>
  <c r="D787" i="1"/>
  <c r="C799" i="1"/>
  <c r="F799" i="1" s="1"/>
  <c r="D799" i="1"/>
  <c r="C811" i="1"/>
  <c r="F811" i="1" s="1"/>
  <c r="D811" i="1"/>
  <c r="C823" i="1"/>
  <c r="F823" i="1" s="1"/>
  <c r="D823" i="1"/>
  <c r="C835" i="1"/>
  <c r="F835" i="1" s="1"/>
  <c r="D835" i="1"/>
  <c r="C847" i="1"/>
  <c r="F847" i="1" s="1"/>
  <c r="D847" i="1"/>
  <c r="C859" i="1"/>
  <c r="F859" i="1" s="1"/>
  <c r="D859" i="1"/>
  <c r="C871" i="1"/>
  <c r="F871" i="1" s="1"/>
  <c r="D871" i="1"/>
  <c r="D746" i="1"/>
  <c r="D602" i="1"/>
  <c r="D458" i="1"/>
  <c r="D314" i="1"/>
  <c r="D170" i="1"/>
  <c r="D26" i="1"/>
  <c r="C249" i="1"/>
  <c r="F249" i="1" s="1"/>
  <c r="D249" i="1"/>
  <c r="C77" i="1"/>
  <c r="F77" i="1" s="1"/>
  <c r="D77" i="1"/>
  <c r="C137" i="1"/>
  <c r="F137" i="1" s="1"/>
  <c r="D137" i="1"/>
  <c r="C7" i="1"/>
  <c r="F7" i="1" s="1"/>
  <c r="D7" i="1"/>
  <c r="C31" i="1"/>
  <c r="F31" i="1" s="1"/>
  <c r="D31" i="1"/>
  <c r="C43" i="1"/>
  <c r="F43" i="1" s="1"/>
  <c r="D43" i="1"/>
  <c r="C67" i="1"/>
  <c r="F67" i="1" s="1"/>
  <c r="D67" i="1"/>
  <c r="C91" i="1"/>
  <c r="F91" i="1" s="1"/>
  <c r="D91" i="1"/>
  <c r="C115" i="1"/>
  <c r="F115" i="1" s="1"/>
  <c r="D115" i="1"/>
  <c r="C163" i="1"/>
  <c r="F163" i="1" s="1"/>
  <c r="D163" i="1"/>
  <c r="C235" i="1"/>
  <c r="F235" i="1" s="1"/>
  <c r="D235" i="1"/>
  <c r="C8" i="1"/>
  <c r="F8" i="1" s="1"/>
  <c r="D8" i="1"/>
  <c r="C20" i="1"/>
  <c r="F20" i="1" s="1"/>
  <c r="D20" i="1"/>
  <c r="C32" i="1"/>
  <c r="F32" i="1" s="1"/>
  <c r="D32" i="1"/>
  <c r="C44" i="1"/>
  <c r="F44" i="1" s="1"/>
  <c r="D44" i="1"/>
  <c r="C56" i="1"/>
  <c r="F56" i="1" s="1"/>
  <c r="D56" i="1"/>
  <c r="C68" i="1"/>
  <c r="F68" i="1" s="1"/>
  <c r="D68" i="1"/>
  <c r="C80" i="1"/>
  <c r="F80" i="1" s="1"/>
  <c r="D80" i="1"/>
  <c r="C92" i="1"/>
  <c r="F92" i="1" s="1"/>
  <c r="D92" i="1"/>
  <c r="C104" i="1"/>
  <c r="F104" i="1" s="1"/>
  <c r="D104" i="1"/>
  <c r="C116" i="1"/>
  <c r="F116" i="1" s="1"/>
  <c r="D116" i="1"/>
  <c r="C128" i="1"/>
  <c r="F128" i="1" s="1"/>
  <c r="D128" i="1"/>
  <c r="C140" i="1"/>
  <c r="F140" i="1" s="1"/>
  <c r="D140" i="1"/>
  <c r="C152" i="1"/>
  <c r="F152" i="1" s="1"/>
  <c r="D152" i="1"/>
  <c r="C164" i="1"/>
  <c r="F164" i="1" s="1"/>
  <c r="D164" i="1"/>
  <c r="C176" i="1"/>
  <c r="F176" i="1" s="1"/>
  <c r="D176" i="1"/>
  <c r="C188" i="1"/>
  <c r="F188" i="1" s="1"/>
  <c r="D188" i="1"/>
  <c r="C200" i="1"/>
  <c r="F200" i="1" s="1"/>
  <c r="D200" i="1"/>
  <c r="C212" i="1"/>
  <c r="F212" i="1" s="1"/>
  <c r="D212" i="1"/>
  <c r="C224" i="1"/>
  <c r="F224" i="1" s="1"/>
  <c r="D224" i="1"/>
  <c r="C236" i="1"/>
  <c r="F236" i="1" s="1"/>
  <c r="D236" i="1"/>
  <c r="C248" i="1"/>
  <c r="F248" i="1" s="1"/>
  <c r="D248" i="1"/>
  <c r="C260" i="1"/>
  <c r="F260" i="1" s="1"/>
  <c r="D260" i="1"/>
  <c r="C272" i="1"/>
  <c r="F272" i="1" s="1"/>
  <c r="D272" i="1"/>
  <c r="C284" i="1"/>
  <c r="F284" i="1" s="1"/>
  <c r="D284" i="1"/>
  <c r="C296" i="1"/>
  <c r="F296" i="1" s="1"/>
  <c r="D296" i="1"/>
  <c r="C308" i="1"/>
  <c r="F308" i="1" s="1"/>
  <c r="D308" i="1"/>
  <c r="C320" i="1"/>
  <c r="F320" i="1" s="1"/>
  <c r="D320" i="1"/>
  <c r="C332" i="1"/>
  <c r="F332" i="1" s="1"/>
  <c r="D332" i="1"/>
  <c r="C344" i="1"/>
  <c r="F344" i="1" s="1"/>
  <c r="D344" i="1"/>
  <c r="C356" i="1"/>
  <c r="F356" i="1" s="1"/>
  <c r="D356" i="1"/>
  <c r="C368" i="1"/>
  <c r="F368" i="1" s="1"/>
  <c r="D368" i="1"/>
  <c r="C380" i="1"/>
  <c r="F380" i="1" s="1"/>
  <c r="D380" i="1"/>
  <c r="C392" i="1"/>
  <c r="F392" i="1" s="1"/>
  <c r="D392" i="1"/>
  <c r="C404" i="1"/>
  <c r="F404" i="1" s="1"/>
  <c r="D404" i="1"/>
  <c r="C416" i="1"/>
  <c r="F416" i="1" s="1"/>
  <c r="D416" i="1"/>
  <c r="C428" i="1"/>
  <c r="F428" i="1" s="1"/>
  <c r="D428" i="1"/>
  <c r="C440" i="1"/>
  <c r="F440" i="1" s="1"/>
  <c r="D440" i="1"/>
  <c r="C452" i="1"/>
  <c r="F452" i="1" s="1"/>
  <c r="D452" i="1"/>
  <c r="C464" i="1"/>
  <c r="F464" i="1" s="1"/>
  <c r="D464" i="1"/>
  <c r="C476" i="1"/>
  <c r="F476" i="1" s="1"/>
  <c r="D476" i="1"/>
  <c r="C488" i="1"/>
  <c r="F488" i="1" s="1"/>
  <c r="D488" i="1"/>
  <c r="C500" i="1"/>
  <c r="F500" i="1" s="1"/>
  <c r="D500" i="1"/>
  <c r="C512" i="1"/>
  <c r="F512" i="1" s="1"/>
  <c r="D512" i="1"/>
  <c r="C524" i="1"/>
  <c r="F524" i="1" s="1"/>
  <c r="D524" i="1"/>
  <c r="C536" i="1"/>
  <c r="F536" i="1" s="1"/>
  <c r="D536" i="1"/>
  <c r="C548" i="1"/>
  <c r="F548" i="1" s="1"/>
  <c r="D548" i="1"/>
  <c r="C560" i="1"/>
  <c r="F560" i="1" s="1"/>
  <c r="D560" i="1"/>
  <c r="C572" i="1"/>
  <c r="F572" i="1" s="1"/>
  <c r="D572" i="1"/>
  <c r="C584" i="1"/>
  <c r="F584" i="1" s="1"/>
  <c r="D584" i="1"/>
  <c r="C596" i="1"/>
  <c r="F596" i="1" s="1"/>
  <c r="D596" i="1"/>
  <c r="C608" i="1"/>
  <c r="F608" i="1" s="1"/>
  <c r="D608" i="1"/>
  <c r="C620" i="1"/>
  <c r="F620" i="1" s="1"/>
  <c r="D620" i="1"/>
  <c r="C632" i="1"/>
  <c r="F632" i="1" s="1"/>
  <c r="D632" i="1"/>
  <c r="C644" i="1"/>
  <c r="F644" i="1" s="1"/>
  <c r="D644" i="1"/>
  <c r="C656" i="1"/>
  <c r="F656" i="1" s="1"/>
  <c r="D656" i="1"/>
  <c r="C668" i="1"/>
  <c r="F668" i="1" s="1"/>
  <c r="D668" i="1"/>
  <c r="C680" i="1"/>
  <c r="F680" i="1" s="1"/>
  <c r="D680" i="1"/>
  <c r="C692" i="1"/>
  <c r="F692" i="1" s="1"/>
  <c r="D692" i="1"/>
  <c r="C704" i="1"/>
  <c r="F704" i="1" s="1"/>
  <c r="D704" i="1"/>
  <c r="C716" i="1"/>
  <c r="F716" i="1" s="1"/>
  <c r="D716" i="1"/>
  <c r="C728" i="1"/>
  <c r="F728" i="1" s="1"/>
  <c r="D728" i="1"/>
  <c r="C740" i="1"/>
  <c r="F740" i="1" s="1"/>
  <c r="D740" i="1"/>
  <c r="C752" i="1"/>
  <c r="F752" i="1" s="1"/>
  <c r="D752" i="1"/>
  <c r="C764" i="1"/>
  <c r="F764" i="1" s="1"/>
  <c r="D764" i="1"/>
  <c r="C776" i="1"/>
  <c r="F776" i="1" s="1"/>
  <c r="D776" i="1"/>
  <c r="C788" i="1"/>
  <c r="F788" i="1" s="1"/>
  <c r="D788" i="1"/>
  <c r="C800" i="1"/>
  <c r="F800" i="1" s="1"/>
  <c r="D800" i="1"/>
  <c r="C812" i="1"/>
  <c r="F812" i="1" s="1"/>
  <c r="D812" i="1"/>
  <c r="C824" i="1"/>
  <c r="F824" i="1" s="1"/>
  <c r="D824" i="1"/>
  <c r="C836" i="1"/>
  <c r="F836" i="1" s="1"/>
  <c r="D836" i="1"/>
  <c r="C848" i="1"/>
  <c r="F848" i="1" s="1"/>
  <c r="D848" i="1"/>
  <c r="C860" i="1"/>
  <c r="F860" i="1" s="1"/>
  <c r="D860" i="1"/>
  <c r="C872" i="1"/>
  <c r="F872" i="1" s="1"/>
  <c r="D872" i="1"/>
  <c r="C884" i="1"/>
  <c r="F884" i="1" s="1"/>
  <c r="D884" i="1"/>
  <c r="C896" i="1"/>
  <c r="F896" i="1" s="1"/>
  <c r="D896" i="1"/>
  <c r="C908" i="1"/>
  <c r="F908" i="1" s="1"/>
  <c r="D908" i="1"/>
  <c r="C920" i="1"/>
  <c r="F920" i="1" s="1"/>
  <c r="D920" i="1"/>
  <c r="C932" i="1"/>
  <c r="F932" i="1" s="1"/>
  <c r="D932" i="1"/>
  <c r="C944" i="1"/>
  <c r="F944" i="1" s="1"/>
  <c r="D944" i="1"/>
  <c r="C956" i="1"/>
  <c r="F956" i="1" s="1"/>
  <c r="D956" i="1"/>
  <c r="C968" i="1"/>
  <c r="F968" i="1" s="1"/>
  <c r="D968" i="1"/>
  <c r="C980" i="1"/>
  <c r="F980" i="1" s="1"/>
  <c r="D980" i="1"/>
  <c r="C992" i="1"/>
  <c r="F992" i="1" s="1"/>
  <c r="D992" i="1"/>
  <c r="D878" i="1"/>
  <c r="D734" i="1"/>
  <c r="D590" i="1"/>
  <c r="D446" i="1"/>
  <c r="D302" i="1"/>
  <c r="D158" i="1"/>
  <c r="D14" i="1"/>
  <c r="C986" i="1"/>
  <c r="F986" i="1" s="1"/>
  <c r="C998" i="1"/>
  <c r="F998" i="1" s="1"/>
  <c r="D904" i="1"/>
  <c r="C953" i="1"/>
  <c r="F953" i="1" s="1"/>
  <c r="C965" i="1"/>
  <c r="F965" i="1" s="1"/>
  <c r="C977" i="1"/>
  <c r="F977" i="1" s="1"/>
  <c r="C989" i="1"/>
  <c r="F989" i="1" s="1"/>
  <c r="C958" i="1"/>
  <c r="F958" i="1" s="1"/>
  <c r="C970" i="1"/>
  <c r="F970" i="1" s="1"/>
  <c r="C12" i="1"/>
  <c r="F12" i="1" s="1"/>
  <c r="C24" i="1"/>
  <c r="F24" i="1" s="1"/>
  <c r="C36" i="1"/>
  <c r="F36" i="1" s="1"/>
  <c r="C48" i="1"/>
  <c r="F48" i="1" s="1"/>
  <c r="C60" i="1"/>
  <c r="F60" i="1" s="1"/>
  <c r="C72" i="1"/>
  <c r="F72" i="1" s="1"/>
  <c r="C84" i="1"/>
  <c r="F84" i="1" s="1"/>
  <c r="C96" i="1"/>
  <c r="F96" i="1" s="1"/>
  <c r="C108" i="1"/>
  <c r="F108" i="1" s="1"/>
  <c r="C120" i="1"/>
  <c r="F120" i="1" s="1"/>
  <c r="C132" i="1"/>
  <c r="F132" i="1" s="1"/>
  <c r="C144" i="1"/>
  <c r="F144" i="1" s="1"/>
  <c r="C156" i="1"/>
  <c r="F156" i="1" s="1"/>
  <c r="C168" i="1"/>
  <c r="F168" i="1" s="1"/>
  <c r="C180" i="1"/>
  <c r="F180" i="1" s="1"/>
  <c r="C192" i="1"/>
  <c r="F192" i="1" s="1"/>
  <c r="C204" i="1"/>
  <c r="F204" i="1" s="1"/>
  <c r="C216" i="1"/>
  <c r="F216" i="1" s="1"/>
  <c r="C228" i="1"/>
  <c r="F228" i="1" s="1"/>
  <c r="C240" i="1"/>
  <c r="F240" i="1" s="1"/>
  <c r="C252" i="1"/>
  <c r="F252" i="1" s="1"/>
  <c r="C264" i="1"/>
  <c r="F264" i="1" s="1"/>
  <c r="C276" i="1"/>
  <c r="F276" i="1" s="1"/>
  <c r="C288" i="1"/>
  <c r="F288" i="1" s="1"/>
  <c r="C300" i="1"/>
  <c r="F300" i="1" s="1"/>
  <c r="C312" i="1"/>
  <c r="F312" i="1" s="1"/>
  <c r="C324" i="1"/>
  <c r="F324" i="1" s="1"/>
  <c r="C336" i="1"/>
  <c r="F336" i="1" s="1"/>
  <c r="C348" i="1"/>
  <c r="F348" i="1" s="1"/>
  <c r="C360" i="1"/>
  <c r="F360" i="1" s="1"/>
  <c r="C372" i="1"/>
  <c r="F372" i="1" s="1"/>
  <c r="C384" i="1"/>
  <c r="F384" i="1" s="1"/>
  <c r="C396" i="1"/>
  <c r="F396" i="1" s="1"/>
  <c r="C408" i="1"/>
  <c r="F408" i="1" s="1"/>
  <c r="C420" i="1"/>
  <c r="F420" i="1" s="1"/>
  <c r="C432" i="1"/>
  <c r="F432" i="1" s="1"/>
  <c r="C444" i="1"/>
  <c r="F444" i="1" s="1"/>
  <c r="C456" i="1"/>
  <c r="F456" i="1" s="1"/>
  <c r="C468" i="1"/>
  <c r="F468" i="1" s="1"/>
  <c r="C480" i="1"/>
  <c r="F480" i="1" s="1"/>
  <c r="C492" i="1"/>
  <c r="F492" i="1" s="1"/>
  <c r="C504" i="1"/>
  <c r="F504" i="1" s="1"/>
  <c r="C516" i="1"/>
  <c r="F516" i="1" s="1"/>
  <c r="C528" i="1"/>
  <c r="F528" i="1" s="1"/>
  <c r="C540" i="1"/>
  <c r="F540" i="1" s="1"/>
  <c r="C552" i="1"/>
  <c r="F552" i="1" s="1"/>
  <c r="C564" i="1"/>
  <c r="F564" i="1" s="1"/>
  <c r="C576" i="1"/>
  <c r="F576" i="1" s="1"/>
  <c r="C588" i="1"/>
  <c r="F588" i="1" s="1"/>
  <c r="C600" i="1"/>
  <c r="F600" i="1" s="1"/>
  <c r="C612" i="1"/>
  <c r="F612" i="1" s="1"/>
  <c r="C624" i="1"/>
  <c r="F624" i="1" s="1"/>
  <c r="C636" i="1"/>
  <c r="F636" i="1" s="1"/>
  <c r="C648" i="1"/>
  <c r="F648" i="1" s="1"/>
  <c r="C660" i="1"/>
  <c r="F660" i="1" s="1"/>
  <c r="C672" i="1"/>
  <c r="F672" i="1" s="1"/>
  <c r="C684" i="1"/>
  <c r="F684" i="1" s="1"/>
  <c r="C696" i="1"/>
  <c r="F696" i="1" s="1"/>
  <c r="C708" i="1"/>
  <c r="F708" i="1" s="1"/>
  <c r="C720" i="1"/>
  <c r="F720" i="1" s="1"/>
  <c r="C732" i="1"/>
  <c r="F732" i="1" s="1"/>
  <c r="C744" i="1"/>
  <c r="F744" i="1" s="1"/>
  <c r="C756" i="1"/>
  <c r="F756" i="1" s="1"/>
  <c r="C768" i="1"/>
  <c r="F768" i="1" s="1"/>
  <c r="C780" i="1"/>
  <c r="F780" i="1" s="1"/>
  <c r="C792" i="1"/>
  <c r="F792" i="1" s="1"/>
  <c r="C804" i="1"/>
  <c r="F804" i="1" s="1"/>
  <c r="C816" i="1"/>
  <c r="F816" i="1" s="1"/>
  <c r="C828" i="1"/>
  <c r="F828" i="1" s="1"/>
  <c r="C840" i="1"/>
  <c r="F840" i="1" s="1"/>
  <c r="C852" i="1"/>
  <c r="F852" i="1" s="1"/>
  <c r="C864" i="1"/>
  <c r="F864" i="1" s="1"/>
  <c r="C876" i="1"/>
  <c r="F876" i="1" s="1"/>
  <c r="C888" i="1"/>
  <c r="F888" i="1" s="1"/>
  <c r="C900" i="1"/>
  <c r="F900" i="1" s="1"/>
  <c r="C916" i="1"/>
  <c r="F916" i="1" s="1"/>
  <c r="C928" i="1"/>
  <c r="F928" i="1" s="1"/>
  <c r="C940" i="1"/>
  <c r="F940" i="1" s="1"/>
  <c r="C952" i="1"/>
  <c r="F952" i="1" s="1"/>
  <c r="C964" i="1"/>
  <c r="F964" i="1" s="1"/>
  <c r="C976" i="1"/>
  <c r="F976" i="1" s="1"/>
  <c r="C988" i="1"/>
  <c r="F988" i="1" s="1"/>
  <c r="C1000" i="1"/>
  <c r="F1000" i="1" s="1"/>
  <c r="C1001" i="1"/>
  <c r="F1001" i="1" s="1"/>
  <c r="C866" i="1"/>
  <c r="F866" i="1" s="1"/>
  <c r="C722" i="1"/>
  <c r="F722" i="1" s="1"/>
  <c r="C578" i="1"/>
  <c r="F578" i="1" s="1"/>
  <c r="C434" i="1"/>
  <c r="F434" i="1" s="1"/>
  <c r="C290" i="1"/>
  <c r="F290" i="1" s="1"/>
  <c r="C146" i="1"/>
  <c r="F146" i="1" s="1"/>
  <c r="C982" i="1"/>
  <c r="F982" i="1" s="1"/>
  <c r="C994" i="1"/>
  <c r="F994" i="1" s="1"/>
  <c r="C912" i="1"/>
  <c r="F912" i="1" s="1"/>
  <c r="C924" i="1"/>
  <c r="F924" i="1" s="1"/>
  <c r="C936" i="1"/>
  <c r="F936" i="1" s="1"/>
  <c r="C948" i="1"/>
  <c r="F948" i="1" s="1"/>
  <c r="C960" i="1"/>
  <c r="F960" i="1" s="1"/>
  <c r="C972" i="1"/>
  <c r="F972" i="1" s="1"/>
  <c r="C984" i="1"/>
  <c r="F984" i="1" s="1"/>
  <c r="C996" i="1"/>
  <c r="F996" i="1" s="1"/>
  <c r="C985" i="1"/>
  <c r="F985" i="1" s="1"/>
  <c r="C997" i="1"/>
  <c r="F997" i="1" s="1"/>
  <c r="C2" i="1"/>
  <c r="F2" i="1" s="1"/>
  <c r="C987" i="1"/>
  <c r="F987" i="1" s="1"/>
  <c r="C999" i="1"/>
  <c r="F999" i="1" s="1"/>
  <c r="C978" i="1"/>
  <c r="F978" i="1" s="1"/>
  <c r="C990" i="1"/>
  <c r="F990" i="1" s="1"/>
  <c r="C883" i="1"/>
  <c r="F883" i="1" s="1"/>
  <c r="C895" i="1"/>
  <c r="F895" i="1" s="1"/>
  <c r="C907" i="1"/>
  <c r="F907" i="1" s="1"/>
  <c r="C919" i="1"/>
  <c r="F919" i="1" s="1"/>
  <c r="C931" i="1"/>
  <c r="F931" i="1" s="1"/>
  <c r="C943" i="1"/>
  <c r="F943" i="1" s="1"/>
  <c r="C955" i="1"/>
  <c r="F955" i="1" s="1"/>
  <c r="C967" i="1"/>
  <c r="F967" i="1" s="1"/>
  <c r="C979" i="1"/>
  <c r="F979" i="1" s="1"/>
  <c r="C991" i="1"/>
  <c r="F991" i="1" s="1"/>
  <c r="B19" i="4" l="1"/>
  <c r="B20" i="4" s="1"/>
  <c r="A24" i="4" s="1"/>
  <c r="F1" i="3"/>
  <c r="G2" i="3" s="1"/>
  <c r="H2" i="3" s="1"/>
  <c r="F1" i="2"/>
  <c r="G2" i="2" s="1"/>
  <c r="H2" i="2" s="1"/>
  <c r="F1" i="1"/>
  <c r="G2" i="1" s="1"/>
  <c r="H2" i="1" s="1"/>
</calcChain>
</file>

<file path=xl/sharedStrings.xml><?xml version="1.0" encoding="utf-8"?>
<sst xmlns="http://schemas.openxmlformats.org/spreadsheetml/2006/main" count="26" uniqueCount="16">
  <si>
    <t>X</t>
  </si>
  <si>
    <t>Y</t>
  </si>
  <si>
    <t>pi</t>
  </si>
  <si>
    <t>Стоимость</t>
  </si>
  <si>
    <t>Накладные расходы</t>
  </si>
  <si>
    <t>Кол-во участников аукциона</t>
  </si>
  <si>
    <t>Наше КП</t>
  </si>
  <si>
    <t>Номер участника</t>
  </si>
  <si>
    <t>Участие в торгах</t>
  </si>
  <si>
    <t>КП</t>
  </si>
  <si>
    <t>Выиграли ли мы?</t>
  </si>
  <si>
    <t>Прибыль</t>
  </si>
  <si>
    <t>Ожидаемая прибыль</t>
  </si>
  <si>
    <t>Вероятность успеха</t>
  </si>
  <si>
    <t>Y в окр?</t>
  </si>
  <si>
    <t>X в окр?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</si>
</sst>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₽&quot;"/>
  </numFmts>
  <fonts count="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/>
    <xf numFmtId="0" fontId="0" fillId="0" borderId="1" xfId="0" applyBorder="1"/>
    <xf numFmtId="164" fontId="0" fillId="2" borderId="0" xfId="0" applyNumberFormat="1" applyFill="1"/>
    <xf numFmtId="164" fontId="0" fillId="0" borderId="1" xfId="0" applyNumberFormat="1" applyBorder="1"/>
    <xf numFmtId="164" fontId="0" fillId="2" borderId="1" xfId="0" applyNumberFormat="1" applyFill="1" applyBorder="1"/>
    <xf numFmtId="9" fontId="0" fillId="0" borderId="0" xfId="1" applyFont="1"/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'1000'!$A$2:$A$1001</c:f>
              <c:numCache>
                <c:formatCode>General</c:formatCode>
                <c:ptCount val="1000"/>
                <c:pt idx="0">
                  <c:v>0.95061505742687147</c:v>
                </c:pt>
                <c:pt idx="1">
                  <c:v>0.23346635856983622</c:v>
                </c:pt>
                <c:pt idx="2">
                  <c:v>0.99823415997951237</c:v>
                </c:pt>
                <c:pt idx="3">
                  <c:v>-0.57621451158640546</c:v>
                </c:pt>
                <c:pt idx="4">
                  <c:v>0.82240120362049574</c:v>
                </c:pt>
                <c:pt idx="5">
                  <c:v>-0.15960195036501945</c:v>
                </c:pt>
                <c:pt idx="6">
                  <c:v>2.9536007850203827E-3</c:v>
                </c:pt>
                <c:pt idx="7">
                  <c:v>-0.13325130780801175</c:v>
                </c:pt>
                <c:pt idx="8">
                  <c:v>-0.49980722331134797</c:v>
                </c:pt>
                <c:pt idx="9">
                  <c:v>-0.659580295849159</c:v>
                </c:pt>
                <c:pt idx="10">
                  <c:v>-0.47211395849121152</c:v>
                </c:pt>
                <c:pt idx="11">
                  <c:v>0.57215552341563813</c:v>
                </c:pt>
                <c:pt idx="12">
                  <c:v>-0.95259521242207246</c:v>
                </c:pt>
                <c:pt idx="13">
                  <c:v>0.71547985385099366</c:v>
                </c:pt>
                <c:pt idx="14">
                  <c:v>-0.51757202097609123</c:v>
                </c:pt>
                <c:pt idx="15">
                  <c:v>-0.21425889441447832</c:v>
                </c:pt>
                <c:pt idx="16">
                  <c:v>0.21715231590628448</c:v>
                </c:pt>
                <c:pt idx="17">
                  <c:v>1.3268201292403026E-2</c:v>
                </c:pt>
                <c:pt idx="18">
                  <c:v>-0.68548490591698918</c:v>
                </c:pt>
                <c:pt idx="19">
                  <c:v>-0.46182484210495489</c:v>
                </c:pt>
                <c:pt idx="20">
                  <c:v>-0.44020441177836434</c:v>
                </c:pt>
                <c:pt idx="21">
                  <c:v>4.5801216198833705E-2</c:v>
                </c:pt>
                <c:pt idx="22">
                  <c:v>0.96695265766144134</c:v>
                </c:pt>
                <c:pt idx="23">
                  <c:v>0.59129238845804033</c:v>
                </c:pt>
                <c:pt idx="24">
                  <c:v>-2.8005867523865025E-2</c:v>
                </c:pt>
                <c:pt idx="25">
                  <c:v>-0.32710110163674666</c:v>
                </c:pt>
                <c:pt idx="26">
                  <c:v>0.40080844867050192</c:v>
                </c:pt>
                <c:pt idx="27">
                  <c:v>-0.44820781000639354</c:v>
                </c:pt>
                <c:pt idx="28">
                  <c:v>-0.77638594129820859</c:v>
                </c:pt>
                <c:pt idx="29">
                  <c:v>-0.86514034611335289</c:v>
                </c:pt>
                <c:pt idx="30">
                  <c:v>0.38675960902579809</c:v>
                </c:pt>
                <c:pt idx="31">
                  <c:v>-0.95259093038452569</c:v>
                </c:pt>
                <c:pt idx="32">
                  <c:v>-0.17114339020576796</c:v>
                </c:pt>
                <c:pt idx="33">
                  <c:v>-0.81893712180196765</c:v>
                </c:pt>
                <c:pt idx="34">
                  <c:v>-0.48827729875873338</c:v>
                </c:pt>
                <c:pt idx="35">
                  <c:v>-0.46705702154300877</c:v>
                </c:pt>
                <c:pt idx="36">
                  <c:v>-0.65179281095732655</c:v>
                </c:pt>
                <c:pt idx="37">
                  <c:v>-0.56858698828170073</c:v>
                </c:pt>
                <c:pt idx="38">
                  <c:v>0.2685162728831243</c:v>
                </c:pt>
                <c:pt idx="39">
                  <c:v>0.4143063689327473</c:v>
                </c:pt>
                <c:pt idx="40">
                  <c:v>-0.19997212749034676</c:v>
                </c:pt>
                <c:pt idx="41">
                  <c:v>-0.13440559214124437</c:v>
                </c:pt>
                <c:pt idx="42">
                  <c:v>0.18689250144426084</c:v>
                </c:pt>
                <c:pt idx="43">
                  <c:v>-0.61849202341729304</c:v>
                </c:pt>
                <c:pt idx="44">
                  <c:v>-9.5392135000786915E-2</c:v>
                </c:pt>
                <c:pt idx="45">
                  <c:v>-0.43176186999190591</c:v>
                </c:pt>
                <c:pt idx="46">
                  <c:v>-0.82646597224865559</c:v>
                </c:pt>
                <c:pt idx="47">
                  <c:v>0.50793229362345627</c:v>
                </c:pt>
                <c:pt idx="48">
                  <c:v>-0.42839377061005135</c:v>
                </c:pt>
                <c:pt idx="49">
                  <c:v>-0.48719567224205296</c:v>
                </c:pt>
                <c:pt idx="50">
                  <c:v>0.19816485100624393</c:v>
                </c:pt>
                <c:pt idx="51">
                  <c:v>0.4889107086515192</c:v>
                </c:pt>
                <c:pt idx="52">
                  <c:v>-0.12902170760322762</c:v>
                </c:pt>
                <c:pt idx="53">
                  <c:v>0.97963683610947827</c:v>
                </c:pt>
                <c:pt idx="54">
                  <c:v>0.95408330809350472</c:v>
                </c:pt>
                <c:pt idx="55">
                  <c:v>0.61019558480229708</c:v>
                </c:pt>
                <c:pt idx="56">
                  <c:v>-0.94264114146015099</c:v>
                </c:pt>
                <c:pt idx="57">
                  <c:v>-0.75299862225833847</c:v>
                </c:pt>
                <c:pt idx="58">
                  <c:v>-0.10799561354107068</c:v>
                </c:pt>
                <c:pt idx="59">
                  <c:v>-0.24245234798675264</c:v>
                </c:pt>
                <c:pt idx="60">
                  <c:v>-4.3042202590954481E-2</c:v>
                </c:pt>
                <c:pt idx="61">
                  <c:v>-0.16796280354667226</c:v>
                </c:pt>
                <c:pt idx="62">
                  <c:v>0.59492051584831507</c:v>
                </c:pt>
                <c:pt idx="63">
                  <c:v>-0.46838418395414649</c:v>
                </c:pt>
                <c:pt idx="64">
                  <c:v>0.67322940534092068</c:v>
                </c:pt>
                <c:pt idx="65">
                  <c:v>-0.65188012385677885</c:v>
                </c:pt>
                <c:pt idx="66">
                  <c:v>4.2366449057987809E-2</c:v>
                </c:pt>
                <c:pt idx="67">
                  <c:v>-3.8950175282893573E-2</c:v>
                </c:pt>
                <c:pt idx="68">
                  <c:v>-0.26222081381382201</c:v>
                </c:pt>
                <c:pt idx="69">
                  <c:v>-0.42338053460196923</c:v>
                </c:pt>
                <c:pt idx="70">
                  <c:v>-0.95686697823787581</c:v>
                </c:pt>
                <c:pt idx="71">
                  <c:v>-5.5615137716077401E-2</c:v>
                </c:pt>
                <c:pt idx="72">
                  <c:v>-0.36641042376897826</c:v>
                </c:pt>
                <c:pt idx="73">
                  <c:v>-0.18435925911899309</c:v>
                </c:pt>
                <c:pt idx="74">
                  <c:v>0.26040387934385145</c:v>
                </c:pt>
                <c:pt idx="75">
                  <c:v>0.23731377163772893</c:v>
                </c:pt>
                <c:pt idx="76">
                  <c:v>0.22488462534565379</c:v>
                </c:pt>
                <c:pt idx="77">
                  <c:v>-0.8042214279166997</c:v>
                </c:pt>
                <c:pt idx="78">
                  <c:v>-0.3322565587183155</c:v>
                </c:pt>
                <c:pt idx="79">
                  <c:v>-0.76709777375946664</c:v>
                </c:pt>
                <c:pt idx="80">
                  <c:v>-0.43596291372640406</c:v>
                </c:pt>
                <c:pt idx="81">
                  <c:v>0.29241589971986182</c:v>
                </c:pt>
                <c:pt idx="82">
                  <c:v>0.46773500599762907</c:v>
                </c:pt>
                <c:pt idx="83">
                  <c:v>-5.2517015153590085E-2</c:v>
                </c:pt>
                <c:pt idx="84">
                  <c:v>-0.1840701527071944</c:v>
                </c:pt>
                <c:pt idx="85">
                  <c:v>-0.71599498724236899</c:v>
                </c:pt>
                <c:pt idx="86">
                  <c:v>8.6877254363705303E-2</c:v>
                </c:pt>
                <c:pt idx="87">
                  <c:v>0.40460369824260689</c:v>
                </c:pt>
                <c:pt idx="88">
                  <c:v>0.85250343813444229</c:v>
                </c:pt>
                <c:pt idx="89">
                  <c:v>0.56327248652998319</c:v>
                </c:pt>
                <c:pt idx="90">
                  <c:v>-0.51183278419931888</c:v>
                </c:pt>
                <c:pt idx="91">
                  <c:v>0.67621792831014638</c:v>
                </c:pt>
                <c:pt idx="92">
                  <c:v>-0.58059531207644599</c:v>
                </c:pt>
                <c:pt idx="93">
                  <c:v>0.85056475139146559</c:v>
                </c:pt>
                <c:pt idx="94">
                  <c:v>0.44939160328559091</c:v>
                </c:pt>
                <c:pt idx="95">
                  <c:v>-0.20132010534266143</c:v>
                </c:pt>
                <c:pt idx="96">
                  <c:v>0.7385650363156433</c:v>
                </c:pt>
                <c:pt idx="97">
                  <c:v>-0.78214133732838476</c:v>
                </c:pt>
                <c:pt idx="98">
                  <c:v>-2.3627526390086473E-3</c:v>
                </c:pt>
                <c:pt idx="99">
                  <c:v>-0.52565742438197005</c:v>
                </c:pt>
                <c:pt idx="100">
                  <c:v>-0.84688108110465743</c:v>
                </c:pt>
                <c:pt idx="101">
                  <c:v>0.5530154226601538</c:v>
                </c:pt>
                <c:pt idx="102">
                  <c:v>-0.91641414498648888</c:v>
                </c:pt>
                <c:pt idx="103">
                  <c:v>0.84636868981854807</c:v>
                </c:pt>
                <c:pt idx="104">
                  <c:v>-0.7089483530720897</c:v>
                </c:pt>
                <c:pt idx="105">
                  <c:v>-0.36267406698536209</c:v>
                </c:pt>
                <c:pt idx="106">
                  <c:v>-1.8591150586149574E-2</c:v>
                </c:pt>
                <c:pt idx="107">
                  <c:v>-0.75945684433745342</c:v>
                </c:pt>
                <c:pt idx="108">
                  <c:v>0.70487800395493094</c:v>
                </c:pt>
                <c:pt idx="109">
                  <c:v>-0.48698438368584496</c:v>
                </c:pt>
                <c:pt idx="110">
                  <c:v>-0.52574616621775738</c:v>
                </c:pt>
                <c:pt idx="111">
                  <c:v>5.725103052231395E-2</c:v>
                </c:pt>
                <c:pt idx="112">
                  <c:v>0.12633352823859956</c:v>
                </c:pt>
                <c:pt idx="113">
                  <c:v>-0.95232255048204073</c:v>
                </c:pt>
                <c:pt idx="114">
                  <c:v>-0.91655621114000585</c:v>
                </c:pt>
                <c:pt idx="115">
                  <c:v>-0.68466748279279765</c:v>
                </c:pt>
                <c:pt idx="116">
                  <c:v>-0.4468359617957347</c:v>
                </c:pt>
                <c:pt idx="117">
                  <c:v>0.44508526156938566</c:v>
                </c:pt>
                <c:pt idx="118">
                  <c:v>2.2495796014925018E-2</c:v>
                </c:pt>
                <c:pt idx="119">
                  <c:v>0.94014569228804423</c:v>
                </c:pt>
                <c:pt idx="120">
                  <c:v>-0.71350236132229794</c:v>
                </c:pt>
                <c:pt idx="121">
                  <c:v>0.67925052006210818</c:v>
                </c:pt>
                <c:pt idx="122">
                  <c:v>-0.45436235376846046</c:v>
                </c:pt>
                <c:pt idx="123">
                  <c:v>0.69568847898291319</c:v>
                </c:pt>
                <c:pt idx="124">
                  <c:v>-0.95085344151124129</c:v>
                </c:pt>
                <c:pt idx="125">
                  <c:v>-0.95039879738645983</c:v>
                </c:pt>
                <c:pt idx="126">
                  <c:v>-0.85499282960821898</c:v>
                </c:pt>
                <c:pt idx="127">
                  <c:v>-0.20503811064415056</c:v>
                </c:pt>
                <c:pt idx="128">
                  <c:v>-0.63565015936517644</c:v>
                </c:pt>
                <c:pt idx="129">
                  <c:v>-0.49934074866712419</c:v>
                </c:pt>
                <c:pt idx="130">
                  <c:v>0.6726359747805617</c:v>
                </c:pt>
                <c:pt idx="131">
                  <c:v>-0.81446683664566799</c:v>
                </c:pt>
                <c:pt idx="132">
                  <c:v>0.71964734312846801</c:v>
                </c:pt>
                <c:pt idx="133">
                  <c:v>0.12078126583040416</c:v>
                </c:pt>
                <c:pt idx="134">
                  <c:v>-0.32512019281721316</c:v>
                </c:pt>
                <c:pt idx="135">
                  <c:v>0.76150426462020415</c:v>
                </c:pt>
                <c:pt idx="136">
                  <c:v>-0.32253682087027924</c:v>
                </c:pt>
                <c:pt idx="137">
                  <c:v>0.80580914003270032</c:v>
                </c:pt>
                <c:pt idx="138">
                  <c:v>-2.9233865754886956E-2</c:v>
                </c:pt>
                <c:pt idx="139">
                  <c:v>0.21182655605864542</c:v>
                </c:pt>
                <c:pt idx="140">
                  <c:v>-0.16875575176941027</c:v>
                </c:pt>
                <c:pt idx="141">
                  <c:v>0.37892884613909117</c:v>
                </c:pt>
                <c:pt idx="142">
                  <c:v>-0.72897970602621487</c:v>
                </c:pt>
                <c:pt idx="143">
                  <c:v>0.17636383454632876</c:v>
                </c:pt>
                <c:pt idx="144">
                  <c:v>-0.76390678076512364</c:v>
                </c:pt>
                <c:pt idx="145">
                  <c:v>-0.61852957688287713</c:v>
                </c:pt>
                <c:pt idx="146">
                  <c:v>-0.99333881446452077</c:v>
                </c:pt>
                <c:pt idx="147">
                  <c:v>-0.13831051639720204</c:v>
                </c:pt>
                <c:pt idx="148">
                  <c:v>7.258845676553638E-2</c:v>
                </c:pt>
                <c:pt idx="149">
                  <c:v>-0.15144552279441736</c:v>
                </c:pt>
                <c:pt idx="150">
                  <c:v>0.19422400174070931</c:v>
                </c:pt>
                <c:pt idx="151">
                  <c:v>-0.3355735544938514</c:v>
                </c:pt>
                <c:pt idx="152">
                  <c:v>-0.25779267034090991</c:v>
                </c:pt>
                <c:pt idx="153">
                  <c:v>0.66120390961594588</c:v>
                </c:pt>
                <c:pt idx="154">
                  <c:v>-0.88616810974175575</c:v>
                </c:pt>
                <c:pt idx="155">
                  <c:v>0.48026586419530037</c:v>
                </c:pt>
                <c:pt idx="156">
                  <c:v>-0.60030249594347285</c:v>
                </c:pt>
                <c:pt idx="157">
                  <c:v>-0.59233824234262356</c:v>
                </c:pt>
                <c:pt idx="158">
                  <c:v>-0.72626147401043939</c:v>
                </c:pt>
                <c:pt idx="159">
                  <c:v>-0.31844034158981249</c:v>
                </c:pt>
                <c:pt idx="160">
                  <c:v>-0.83135398827424312</c:v>
                </c:pt>
                <c:pt idx="161">
                  <c:v>0.88394427762926275</c:v>
                </c:pt>
                <c:pt idx="162">
                  <c:v>0.71257404330277518</c:v>
                </c:pt>
                <c:pt idx="163">
                  <c:v>-0.14236986214999514</c:v>
                </c:pt>
                <c:pt idx="164">
                  <c:v>-0.81983512387023305</c:v>
                </c:pt>
                <c:pt idx="165">
                  <c:v>2.7729251738826344E-2</c:v>
                </c:pt>
                <c:pt idx="166">
                  <c:v>-0.95039395341037558</c:v>
                </c:pt>
                <c:pt idx="167">
                  <c:v>-0.11578906410305656</c:v>
                </c:pt>
                <c:pt idx="168">
                  <c:v>-0.28567690424216985</c:v>
                </c:pt>
                <c:pt idx="169">
                  <c:v>-0.3683742628517066</c:v>
                </c:pt>
                <c:pt idx="170">
                  <c:v>-0.37751221380183919</c:v>
                </c:pt>
                <c:pt idx="171">
                  <c:v>-0.49426231321476544</c:v>
                </c:pt>
                <c:pt idx="172">
                  <c:v>-0.24458490068407412</c:v>
                </c:pt>
                <c:pt idx="173">
                  <c:v>-4.1521197464564397E-2</c:v>
                </c:pt>
                <c:pt idx="174">
                  <c:v>3.668289249515011E-2</c:v>
                </c:pt>
                <c:pt idx="175">
                  <c:v>-0.73497214681144274</c:v>
                </c:pt>
                <c:pt idx="176">
                  <c:v>0.40765261776495021</c:v>
                </c:pt>
                <c:pt idx="177">
                  <c:v>-0.92436458801270871</c:v>
                </c:pt>
                <c:pt idx="178">
                  <c:v>0.26034352861248244</c:v>
                </c:pt>
                <c:pt idx="179">
                  <c:v>-0.55246171091540908</c:v>
                </c:pt>
                <c:pt idx="180">
                  <c:v>0.42909496914200518</c:v>
                </c:pt>
                <c:pt idx="181">
                  <c:v>0.19489443872621792</c:v>
                </c:pt>
                <c:pt idx="182">
                  <c:v>0.66602926821032638</c:v>
                </c:pt>
                <c:pt idx="183">
                  <c:v>0.96969192350230493</c:v>
                </c:pt>
                <c:pt idx="184">
                  <c:v>0.99843687660076519</c:v>
                </c:pt>
                <c:pt idx="185">
                  <c:v>-0.8604019687671145</c:v>
                </c:pt>
                <c:pt idx="186">
                  <c:v>-9.3405791232945568E-2</c:v>
                </c:pt>
                <c:pt idx="187">
                  <c:v>-0.14335053269907028</c:v>
                </c:pt>
                <c:pt idx="188">
                  <c:v>-0.59176650348471838</c:v>
                </c:pt>
                <c:pt idx="189">
                  <c:v>-0.26876482457693118</c:v>
                </c:pt>
                <c:pt idx="190">
                  <c:v>0.60138692609522693</c:v>
                </c:pt>
                <c:pt idx="191">
                  <c:v>-0.79385875600095179</c:v>
                </c:pt>
                <c:pt idx="192">
                  <c:v>4.5601089216454227E-2</c:v>
                </c:pt>
                <c:pt idx="193">
                  <c:v>-0.6042920771741227</c:v>
                </c:pt>
                <c:pt idx="194">
                  <c:v>0.49176786615579493</c:v>
                </c:pt>
                <c:pt idx="195">
                  <c:v>0.13204056348814386</c:v>
                </c:pt>
                <c:pt idx="196">
                  <c:v>-0.72993405139323109</c:v>
                </c:pt>
                <c:pt idx="197">
                  <c:v>0.57481314718032439</c:v>
                </c:pt>
                <c:pt idx="198">
                  <c:v>-0.92733432669121285</c:v>
                </c:pt>
                <c:pt idx="199">
                  <c:v>-0.82549202431600222</c:v>
                </c:pt>
                <c:pt idx="200">
                  <c:v>-0.92629094316229565</c:v>
                </c:pt>
                <c:pt idx="201">
                  <c:v>-0.66297105734133055</c:v>
                </c:pt>
                <c:pt idx="202">
                  <c:v>-0.99423317833309444</c:v>
                </c:pt>
                <c:pt idx="203">
                  <c:v>-0.15673233841120049</c:v>
                </c:pt>
                <c:pt idx="204">
                  <c:v>0.27750211234625421</c:v>
                </c:pt>
                <c:pt idx="205">
                  <c:v>-0.98354731008341156</c:v>
                </c:pt>
                <c:pt idx="206">
                  <c:v>0.76584508281175778</c:v>
                </c:pt>
                <c:pt idx="207">
                  <c:v>-0.21617087273120905</c:v>
                </c:pt>
                <c:pt idx="208">
                  <c:v>0.46356878672230883</c:v>
                </c:pt>
                <c:pt idx="209">
                  <c:v>0.30110576140307965</c:v>
                </c:pt>
                <c:pt idx="210">
                  <c:v>0.75261705101691079</c:v>
                </c:pt>
                <c:pt idx="211">
                  <c:v>-4.5058813125681274E-2</c:v>
                </c:pt>
                <c:pt idx="212">
                  <c:v>0.33237951755041339</c:v>
                </c:pt>
                <c:pt idx="213">
                  <c:v>0.67267515297059521</c:v>
                </c:pt>
                <c:pt idx="214">
                  <c:v>-0.29951428449284401</c:v>
                </c:pt>
                <c:pt idx="215">
                  <c:v>0.40038731905444735</c:v>
                </c:pt>
                <c:pt idx="216">
                  <c:v>0.47699086724834183</c:v>
                </c:pt>
                <c:pt idx="217">
                  <c:v>0.777478957691073</c:v>
                </c:pt>
                <c:pt idx="218">
                  <c:v>-4.7741713426922683E-2</c:v>
                </c:pt>
                <c:pt idx="219">
                  <c:v>-0.34384428068916706</c:v>
                </c:pt>
                <c:pt idx="220">
                  <c:v>0.1710577487442495</c:v>
                </c:pt>
                <c:pt idx="221">
                  <c:v>0.76777768875478536</c:v>
                </c:pt>
                <c:pt idx="222">
                  <c:v>0.39788741337858125</c:v>
                </c:pt>
                <c:pt idx="223">
                  <c:v>-0.32072716479175001</c:v>
                </c:pt>
                <c:pt idx="224">
                  <c:v>-0.94995123990797037</c:v>
                </c:pt>
                <c:pt idx="225">
                  <c:v>0.68192797698190843</c:v>
                </c:pt>
                <c:pt idx="226">
                  <c:v>-0.78836907408389267</c:v>
                </c:pt>
                <c:pt idx="227">
                  <c:v>0.20562767271641991</c:v>
                </c:pt>
                <c:pt idx="228">
                  <c:v>-4.8636332049822428E-2</c:v>
                </c:pt>
                <c:pt idx="229">
                  <c:v>-0.23423147767624131</c:v>
                </c:pt>
                <c:pt idx="230">
                  <c:v>0.7310557303738392</c:v>
                </c:pt>
                <c:pt idx="231">
                  <c:v>7.5126251482750872E-2</c:v>
                </c:pt>
                <c:pt idx="232">
                  <c:v>0.65571409787332247</c:v>
                </c:pt>
                <c:pt idx="233">
                  <c:v>-0.68581872451330939</c:v>
                </c:pt>
                <c:pt idx="234">
                  <c:v>0.32102848823946961</c:v>
                </c:pt>
                <c:pt idx="235">
                  <c:v>5.986212330271079E-2</c:v>
                </c:pt>
                <c:pt idx="236">
                  <c:v>-0.1670677175765225</c:v>
                </c:pt>
                <c:pt idx="237">
                  <c:v>-0.61868970405971724</c:v>
                </c:pt>
                <c:pt idx="238">
                  <c:v>0.25720835434364364</c:v>
                </c:pt>
                <c:pt idx="239">
                  <c:v>-0.54050362644700689</c:v>
                </c:pt>
                <c:pt idx="240">
                  <c:v>-0.7320396237596094</c:v>
                </c:pt>
                <c:pt idx="241">
                  <c:v>-0.38861704398221919</c:v>
                </c:pt>
                <c:pt idx="242">
                  <c:v>-0.48729039212216785</c:v>
                </c:pt>
                <c:pt idx="243">
                  <c:v>-0.45787557098810772</c:v>
                </c:pt>
                <c:pt idx="244">
                  <c:v>0.84180810565992714</c:v>
                </c:pt>
                <c:pt idx="245">
                  <c:v>0.92401459328453117</c:v>
                </c:pt>
                <c:pt idx="246">
                  <c:v>-0.56432470338567242</c:v>
                </c:pt>
                <c:pt idx="247">
                  <c:v>-0.37477679919585327</c:v>
                </c:pt>
                <c:pt idx="248">
                  <c:v>0.86681314206740256</c:v>
                </c:pt>
                <c:pt idx="249">
                  <c:v>0.45941267343233072</c:v>
                </c:pt>
                <c:pt idx="250">
                  <c:v>0.25827303191658002</c:v>
                </c:pt>
                <c:pt idx="251">
                  <c:v>-0.72976619356960937</c:v>
                </c:pt>
                <c:pt idx="252">
                  <c:v>-0.92852721698716412</c:v>
                </c:pt>
                <c:pt idx="253">
                  <c:v>0.4742397147048012</c:v>
                </c:pt>
                <c:pt idx="254">
                  <c:v>0.24870711947662349</c:v>
                </c:pt>
                <c:pt idx="255">
                  <c:v>0.33781192574948826</c:v>
                </c:pt>
                <c:pt idx="256">
                  <c:v>0.54579143710939881</c:v>
                </c:pt>
                <c:pt idx="257">
                  <c:v>-0.82186292385820159</c:v>
                </c:pt>
                <c:pt idx="258">
                  <c:v>-0.56659202722513657</c:v>
                </c:pt>
                <c:pt idx="259">
                  <c:v>0.76343621831041064</c:v>
                </c:pt>
                <c:pt idx="260">
                  <c:v>8.7854064305522561E-2</c:v>
                </c:pt>
                <c:pt idx="261">
                  <c:v>4.793085355872706E-2</c:v>
                </c:pt>
                <c:pt idx="262">
                  <c:v>-0.84106791124537006</c:v>
                </c:pt>
                <c:pt idx="263">
                  <c:v>-3.7002925706142165E-3</c:v>
                </c:pt>
                <c:pt idx="264">
                  <c:v>0.3791406678144269</c:v>
                </c:pt>
                <c:pt idx="265">
                  <c:v>0.41837504041740314</c:v>
                </c:pt>
                <c:pt idx="266">
                  <c:v>-0.93893619239799619</c:v>
                </c:pt>
                <c:pt idx="267">
                  <c:v>0.60467572956994187</c:v>
                </c:pt>
                <c:pt idx="268">
                  <c:v>-0.31249666031065915</c:v>
                </c:pt>
                <c:pt idx="269">
                  <c:v>0.27780190863801124</c:v>
                </c:pt>
                <c:pt idx="270">
                  <c:v>0.9567058532202124</c:v>
                </c:pt>
                <c:pt idx="271">
                  <c:v>-0.87767154519314672</c:v>
                </c:pt>
                <c:pt idx="272">
                  <c:v>0.48420951562371051</c:v>
                </c:pt>
                <c:pt idx="273">
                  <c:v>0.15500515426555217</c:v>
                </c:pt>
                <c:pt idx="274">
                  <c:v>0.35577047987231758</c:v>
                </c:pt>
                <c:pt idx="275">
                  <c:v>0.18672742601069348</c:v>
                </c:pt>
                <c:pt idx="276">
                  <c:v>-0.5647644148237454</c:v>
                </c:pt>
                <c:pt idx="277">
                  <c:v>-5.8475746925436889E-2</c:v>
                </c:pt>
                <c:pt idx="278">
                  <c:v>-0.40297646112396124</c:v>
                </c:pt>
                <c:pt idx="279">
                  <c:v>0.70286459867410822</c:v>
                </c:pt>
                <c:pt idx="280">
                  <c:v>0.43939853611697699</c:v>
                </c:pt>
                <c:pt idx="281">
                  <c:v>0.96340536424902701</c:v>
                </c:pt>
                <c:pt idx="282">
                  <c:v>0.88836221748129662</c:v>
                </c:pt>
                <c:pt idx="283">
                  <c:v>0.4061991540781047</c:v>
                </c:pt>
                <c:pt idx="284">
                  <c:v>0.91649405435658315</c:v>
                </c:pt>
                <c:pt idx="285">
                  <c:v>0.52094063329967999</c:v>
                </c:pt>
                <c:pt idx="286">
                  <c:v>-0.58252941460347563</c:v>
                </c:pt>
                <c:pt idx="287">
                  <c:v>-0.59321780781061939</c:v>
                </c:pt>
                <c:pt idx="288">
                  <c:v>-0.44871231139608914</c:v>
                </c:pt>
                <c:pt idx="289">
                  <c:v>0.49701784160616724</c:v>
                </c:pt>
                <c:pt idx="290">
                  <c:v>-0.14608584235601585</c:v>
                </c:pt>
                <c:pt idx="291">
                  <c:v>-0.7229424100619295</c:v>
                </c:pt>
                <c:pt idx="292">
                  <c:v>-0.16855509056587947</c:v>
                </c:pt>
                <c:pt idx="293">
                  <c:v>-0.43194659377698819</c:v>
                </c:pt>
                <c:pt idx="294">
                  <c:v>-0.33239377623511812</c:v>
                </c:pt>
                <c:pt idx="295">
                  <c:v>0.12949116195678645</c:v>
                </c:pt>
                <c:pt idx="296">
                  <c:v>0.7338596818623333</c:v>
                </c:pt>
                <c:pt idx="297">
                  <c:v>0.81195370320533633</c:v>
                </c:pt>
                <c:pt idx="298">
                  <c:v>7.7033452264115176E-2</c:v>
                </c:pt>
                <c:pt idx="299">
                  <c:v>-0.48817495355841145</c:v>
                </c:pt>
                <c:pt idx="300">
                  <c:v>-0.59046335375257186</c:v>
                </c:pt>
                <c:pt idx="301">
                  <c:v>-0.75993810593172739</c:v>
                </c:pt>
                <c:pt idx="302">
                  <c:v>-0.58077781691269914</c:v>
                </c:pt>
                <c:pt idx="303">
                  <c:v>-0.19801976481824957</c:v>
                </c:pt>
                <c:pt idx="304">
                  <c:v>0.13172538031106029</c:v>
                </c:pt>
                <c:pt idx="305">
                  <c:v>-0.67646735591137919</c:v>
                </c:pt>
                <c:pt idx="306">
                  <c:v>0.95252366682960021</c:v>
                </c:pt>
                <c:pt idx="307">
                  <c:v>0.43919316893992799</c:v>
                </c:pt>
                <c:pt idx="308">
                  <c:v>-0.76365388945797275</c:v>
                </c:pt>
                <c:pt idx="309">
                  <c:v>0.34592637114254177</c:v>
                </c:pt>
                <c:pt idx="310">
                  <c:v>-0.13348772665867314</c:v>
                </c:pt>
                <c:pt idx="311">
                  <c:v>-0.55877676566698331</c:v>
                </c:pt>
                <c:pt idx="312">
                  <c:v>-0.70113018944782546</c:v>
                </c:pt>
                <c:pt idx="313">
                  <c:v>-1.601951538788926E-2</c:v>
                </c:pt>
                <c:pt idx="314">
                  <c:v>-0.2660047626121731</c:v>
                </c:pt>
                <c:pt idx="315">
                  <c:v>0.13512603648307731</c:v>
                </c:pt>
                <c:pt idx="316">
                  <c:v>-0.46379649786357646</c:v>
                </c:pt>
                <c:pt idx="317">
                  <c:v>0.21641255700753526</c:v>
                </c:pt>
                <c:pt idx="318">
                  <c:v>-0.8954138034459409</c:v>
                </c:pt>
                <c:pt idx="319">
                  <c:v>0.36714683685454341</c:v>
                </c:pt>
                <c:pt idx="320">
                  <c:v>-0.16815430338705073</c:v>
                </c:pt>
                <c:pt idx="321">
                  <c:v>0.16117707271439863</c:v>
                </c:pt>
                <c:pt idx="322">
                  <c:v>0.2298885044552601</c:v>
                </c:pt>
                <c:pt idx="323">
                  <c:v>-0.97453955265623948</c:v>
                </c:pt>
                <c:pt idx="324">
                  <c:v>-0.40777559781087813</c:v>
                </c:pt>
                <c:pt idx="325">
                  <c:v>-7.48481285853968E-2</c:v>
                </c:pt>
                <c:pt idx="326">
                  <c:v>7.8464094002475226E-2</c:v>
                </c:pt>
                <c:pt idx="327">
                  <c:v>0.29735895537912871</c:v>
                </c:pt>
                <c:pt idx="328">
                  <c:v>-0.28138061386006519</c:v>
                </c:pt>
                <c:pt idx="329">
                  <c:v>0.27965353728002618</c:v>
                </c:pt>
                <c:pt idx="330">
                  <c:v>-0.22755462633121981</c:v>
                </c:pt>
                <c:pt idx="331">
                  <c:v>0.83864512763389798</c:v>
                </c:pt>
                <c:pt idx="332">
                  <c:v>-0.8391733154812937</c:v>
                </c:pt>
                <c:pt idx="333">
                  <c:v>-0.10809353041506453</c:v>
                </c:pt>
                <c:pt idx="334">
                  <c:v>0.64312725152887373</c:v>
                </c:pt>
                <c:pt idx="335">
                  <c:v>-0.72963868228503204</c:v>
                </c:pt>
                <c:pt idx="336">
                  <c:v>0.64590703415034922</c:v>
                </c:pt>
                <c:pt idx="337">
                  <c:v>1.6152044869627735E-2</c:v>
                </c:pt>
                <c:pt idx="338">
                  <c:v>0.14863606653396877</c:v>
                </c:pt>
                <c:pt idx="339">
                  <c:v>-0.9450478534884279</c:v>
                </c:pt>
                <c:pt idx="340">
                  <c:v>-0.16470558469098862</c:v>
                </c:pt>
                <c:pt idx="341">
                  <c:v>-0.27639030035468037</c:v>
                </c:pt>
                <c:pt idx="342">
                  <c:v>0.3974363346230434</c:v>
                </c:pt>
                <c:pt idx="343">
                  <c:v>-0.60619945271568287</c:v>
                </c:pt>
                <c:pt idx="344">
                  <c:v>0.25664055192538227</c:v>
                </c:pt>
                <c:pt idx="345">
                  <c:v>-0.11757494790317957</c:v>
                </c:pt>
                <c:pt idx="346">
                  <c:v>-0.58494406549302003</c:v>
                </c:pt>
                <c:pt idx="347">
                  <c:v>0.20094097525381316</c:v>
                </c:pt>
                <c:pt idx="348">
                  <c:v>0.86125485063057128</c:v>
                </c:pt>
                <c:pt idx="349">
                  <c:v>-0.55775794777540666</c:v>
                </c:pt>
                <c:pt idx="350">
                  <c:v>-0.54676459197015337</c:v>
                </c:pt>
                <c:pt idx="351">
                  <c:v>-9.5398042335785416E-2</c:v>
                </c:pt>
                <c:pt idx="352">
                  <c:v>-4.6066795708720853E-2</c:v>
                </c:pt>
                <c:pt idx="353">
                  <c:v>-7.3368371168775592E-2</c:v>
                </c:pt>
                <c:pt idx="354">
                  <c:v>0.1848531261918902</c:v>
                </c:pt>
                <c:pt idx="355">
                  <c:v>-0.10158547292009801</c:v>
                </c:pt>
                <c:pt idx="356">
                  <c:v>3.522384836600545E-2</c:v>
                </c:pt>
                <c:pt idx="357">
                  <c:v>-0.50664482155925739</c:v>
                </c:pt>
                <c:pt idx="358">
                  <c:v>-0.43051281747712045</c:v>
                </c:pt>
                <c:pt idx="359">
                  <c:v>0.62129186558685645</c:v>
                </c:pt>
                <c:pt idx="360">
                  <c:v>-0.73933099528005641</c:v>
                </c:pt>
                <c:pt idx="361">
                  <c:v>0.63940842099359441</c:v>
                </c:pt>
                <c:pt idx="362">
                  <c:v>-0.61115762163964482</c:v>
                </c:pt>
                <c:pt idx="363">
                  <c:v>0.14947630121081157</c:v>
                </c:pt>
                <c:pt idx="364">
                  <c:v>0.7860121003088627</c:v>
                </c:pt>
                <c:pt idx="365">
                  <c:v>-0.74366896419795014</c:v>
                </c:pt>
                <c:pt idx="366">
                  <c:v>8.8435620977759033E-2</c:v>
                </c:pt>
                <c:pt idx="367">
                  <c:v>0.77039662314820934</c:v>
                </c:pt>
                <c:pt idx="368">
                  <c:v>6.9400262932943546E-2</c:v>
                </c:pt>
                <c:pt idx="369">
                  <c:v>-0.88808977024672231</c:v>
                </c:pt>
                <c:pt idx="370">
                  <c:v>0.91244647784651378</c:v>
                </c:pt>
                <c:pt idx="371">
                  <c:v>-0.23597956340037096</c:v>
                </c:pt>
                <c:pt idx="372">
                  <c:v>0.94364493602030541</c:v>
                </c:pt>
                <c:pt idx="373">
                  <c:v>0.8531025333653286</c:v>
                </c:pt>
                <c:pt idx="374">
                  <c:v>-8.7726690408137742E-2</c:v>
                </c:pt>
                <c:pt idx="375">
                  <c:v>0.51447662307060904</c:v>
                </c:pt>
                <c:pt idx="376">
                  <c:v>0.59006186436371899</c:v>
                </c:pt>
                <c:pt idx="377">
                  <c:v>0.34009578908137783</c:v>
                </c:pt>
                <c:pt idx="378">
                  <c:v>0.64309350720953717</c:v>
                </c:pt>
                <c:pt idx="379">
                  <c:v>0.79018185293957854</c:v>
                </c:pt>
                <c:pt idx="380">
                  <c:v>0.33432701560723044</c:v>
                </c:pt>
                <c:pt idx="381">
                  <c:v>0.61256367181085825</c:v>
                </c:pt>
                <c:pt idx="382">
                  <c:v>0.34757979281074403</c:v>
                </c:pt>
                <c:pt idx="383">
                  <c:v>-0.70379766678707134</c:v>
                </c:pt>
                <c:pt idx="384">
                  <c:v>-0.5565397192232826</c:v>
                </c:pt>
                <c:pt idx="385">
                  <c:v>0.84863642764962588</c:v>
                </c:pt>
                <c:pt idx="386">
                  <c:v>0.80826340135759733</c:v>
                </c:pt>
                <c:pt idx="387">
                  <c:v>-1.4475549783474539E-2</c:v>
                </c:pt>
                <c:pt idx="388">
                  <c:v>4.0693550034295534E-2</c:v>
                </c:pt>
                <c:pt idx="389">
                  <c:v>0.49192466680633218</c:v>
                </c:pt>
                <c:pt idx="390">
                  <c:v>-0.63950528651510807</c:v>
                </c:pt>
                <c:pt idx="391">
                  <c:v>8.2584873093288103E-2</c:v>
                </c:pt>
                <c:pt idx="392">
                  <c:v>0.27518256007309638</c:v>
                </c:pt>
                <c:pt idx="393">
                  <c:v>-0.39166984090794243</c:v>
                </c:pt>
                <c:pt idx="394">
                  <c:v>0.18197375326208221</c:v>
                </c:pt>
                <c:pt idx="395">
                  <c:v>0.21868142330706353</c:v>
                </c:pt>
                <c:pt idx="396">
                  <c:v>-0.34132366631087763</c:v>
                </c:pt>
                <c:pt idx="397">
                  <c:v>-0.34781343020706568</c:v>
                </c:pt>
                <c:pt idx="398">
                  <c:v>9.609538743952406E-2</c:v>
                </c:pt>
                <c:pt idx="399">
                  <c:v>-0.96221845599547362</c:v>
                </c:pt>
                <c:pt idx="400">
                  <c:v>-0.1783647947985223</c:v>
                </c:pt>
                <c:pt idx="401">
                  <c:v>8.4245811358281797E-2</c:v>
                </c:pt>
                <c:pt idx="402">
                  <c:v>-0.23663957014180315</c:v>
                </c:pt>
                <c:pt idx="403">
                  <c:v>-0.96749295126913215</c:v>
                </c:pt>
                <c:pt idx="404">
                  <c:v>0.90529610635684166</c:v>
                </c:pt>
                <c:pt idx="405">
                  <c:v>0.45935096645569207</c:v>
                </c:pt>
                <c:pt idx="406">
                  <c:v>0.62927731599219561</c:v>
                </c:pt>
                <c:pt idx="407">
                  <c:v>0.54590995972924117</c:v>
                </c:pt>
                <c:pt idx="408">
                  <c:v>0.28046171829796496</c:v>
                </c:pt>
                <c:pt idx="409">
                  <c:v>0.31881782250422575</c:v>
                </c:pt>
                <c:pt idx="410">
                  <c:v>-0.58774277647910078</c:v>
                </c:pt>
                <c:pt idx="411">
                  <c:v>-0.68796448446627911</c:v>
                </c:pt>
                <c:pt idx="412">
                  <c:v>0.69294080321951323</c:v>
                </c:pt>
                <c:pt idx="413">
                  <c:v>0.3905668381948022</c:v>
                </c:pt>
                <c:pt idx="414">
                  <c:v>0.55752206908818258</c:v>
                </c:pt>
                <c:pt idx="415">
                  <c:v>-0.18171350127458208</c:v>
                </c:pt>
                <c:pt idx="416">
                  <c:v>0.85994138596545655</c:v>
                </c:pt>
                <c:pt idx="417">
                  <c:v>0.18772566788139922</c:v>
                </c:pt>
                <c:pt idx="418">
                  <c:v>-0.93893043637208273</c:v>
                </c:pt>
                <c:pt idx="419">
                  <c:v>-0.62249653258215965</c:v>
                </c:pt>
                <c:pt idx="420">
                  <c:v>-0.27068355172637104</c:v>
                </c:pt>
                <c:pt idx="421">
                  <c:v>7.2357309199243325E-2</c:v>
                </c:pt>
                <c:pt idx="422">
                  <c:v>-0.70813556692839774</c:v>
                </c:pt>
                <c:pt idx="423">
                  <c:v>-0.44046299614655848</c:v>
                </c:pt>
                <c:pt idx="424">
                  <c:v>0.59741563118933372</c:v>
                </c:pt>
                <c:pt idx="425">
                  <c:v>6.8535943300552127E-2</c:v>
                </c:pt>
                <c:pt idx="426">
                  <c:v>-0.23833082928154714</c:v>
                </c:pt>
                <c:pt idx="427">
                  <c:v>0.54295165868651463</c:v>
                </c:pt>
                <c:pt idx="428">
                  <c:v>0.50801557085074656</c:v>
                </c:pt>
                <c:pt idx="429">
                  <c:v>7.9188702307269043E-2</c:v>
                </c:pt>
                <c:pt idx="430">
                  <c:v>-1.527074539225759E-2</c:v>
                </c:pt>
                <c:pt idx="431">
                  <c:v>0.89075662886387308</c:v>
                </c:pt>
                <c:pt idx="432">
                  <c:v>0.96072559920456047</c:v>
                </c:pt>
                <c:pt idx="433">
                  <c:v>5.0999452018751779E-2</c:v>
                </c:pt>
                <c:pt idx="434">
                  <c:v>0.18680686027273641</c:v>
                </c:pt>
                <c:pt idx="435">
                  <c:v>0.78368706509644093</c:v>
                </c:pt>
                <c:pt idx="436">
                  <c:v>-0.84981011356851255</c:v>
                </c:pt>
                <c:pt idx="437">
                  <c:v>-0.67840651308381039</c:v>
                </c:pt>
                <c:pt idx="438">
                  <c:v>-0.91928622784912806</c:v>
                </c:pt>
                <c:pt idx="439">
                  <c:v>0.80801416202736132</c:v>
                </c:pt>
                <c:pt idx="440">
                  <c:v>-0.85613956026189952</c:v>
                </c:pt>
                <c:pt idx="441">
                  <c:v>-2.9519147389369671E-2</c:v>
                </c:pt>
                <c:pt idx="442">
                  <c:v>0.34438797678366995</c:v>
                </c:pt>
                <c:pt idx="443">
                  <c:v>0.38838311028007499</c:v>
                </c:pt>
                <c:pt idx="444">
                  <c:v>-0.90158604935342046</c:v>
                </c:pt>
                <c:pt idx="445">
                  <c:v>-0.33633948179435524</c:v>
                </c:pt>
                <c:pt idx="446">
                  <c:v>-0.34383444826156651</c:v>
                </c:pt>
                <c:pt idx="447">
                  <c:v>-0.31234279573156898</c:v>
                </c:pt>
                <c:pt idx="448">
                  <c:v>-0.29874523532334307</c:v>
                </c:pt>
                <c:pt idx="449">
                  <c:v>-0.85972457346666942</c:v>
                </c:pt>
                <c:pt idx="450">
                  <c:v>-0.89177243808914142</c:v>
                </c:pt>
                <c:pt idx="451">
                  <c:v>0.46398613084217977</c:v>
                </c:pt>
                <c:pt idx="452">
                  <c:v>0.16306162009073977</c:v>
                </c:pt>
                <c:pt idx="453">
                  <c:v>0.75285946233157053</c:v>
                </c:pt>
                <c:pt idx="454">
                  <c:v>-0.37786380313952206</c:v>
                </c:pt>
                <c:pt idx="455">
                  <c:v>0.49963680254429854</c:v>
                </c:pt>
                <c:pt idx="456">
                  <c:v>-0.67160603077159919</c:v>
                </c:pt>
                <c:pt idx="457">
                  <c:v>0.29905603104490397</c:v>
                </c:pt>
                <c:pt idx="458">
                  <c:v>8.3167795251561261E-2</c:v>
                </c:pt>
                <c:pt idx="459">
                  <c:v>-0.7873962157609069</c:v>
                </c:pt>
                <c:pt idx="460">
                  <c:v>-0.49754563964400234</c:v>
                </c:pt>
                <c:pt idx="461">
                  <c:v>-0.97298180134130652</c:v>
                </c:pt>
                <c:pt idx="462">
                  <c:v>0.18949739865116788</c:v>
                </c:pt>
                <c:pt idx="463">
                  <c:v>0.82817044442137799</c:v>
                </c:pt>
                <c:pt idx="464">
                  <c:v>-4.1607884129848616E-2</c:v>
                </c:pt>
                <c:pt idx="465">
                  <c:v>0.74837863692830986</c:v>
                </c:pt>
                <c:pt idx="466">
                  <c:v>0.89656216728622606</c:v>
                </c:pt>
                <c:pt idx="467">
                  <c:v>-0.14887201242042081</c:v>
                </c:pt>
                <c:pt idx="468">
                  <c:v>-4.8855540509533668E-3</c:v>
                </c:pt>
                <c:pt idx="469">
                  <c:v>0.33128798892190314</c:v>
                </c:pt>
                <c:pt idx="470">
                  <c:v>0.79921105344390031</c:v>
                </c:pt>
                <c:pt idx="471">
                  <c:v>-0.74756435295899237</c:v>
                </c:pt>
                <c:pt idx="472">
                  <c:v>7.1059690251892738E-2</c:v>
                </c:pt>
                <c:pt idx="473">
                  <c:v>0.20330411358106537</c:v>
                </c:pt>
                <c:pt idx="474">
                  <c:v>0.26056373668124011</c:v>
                </c:pt>
                <c:pt idx="475">
                  <c:v>0.89292780817603279</c:v>
                </c:pt>
                <c:pt idx="476">
                  <c:v>-0.66282588296827516</c:v>
                </c:pt>
                <c:pt idx="477">
                  <c:v>0.95191643925076086</c:v>
                </c:pt>
                <c:pt idx="478">
                  <c:v>0.57847472624999474</c:v>
                </c:pt>
                <c:pt idx="479">
                  <c:v>0.87531515850819419</c:v>
                </c:pt>
                <c:pt idx="480">
                  <c:v>-0.65207095493843648</c:v>
                </c:pt>
                <c:pt idx="481">
                  <c:v>-0.40157418039577064</c:v>
                </c:pt>
                <c:pt idx="482">
                  <c:v>-0.54151965949643799</c:v>
                </c:pt>
                <c:pt idx="483">
                  <c:v>-0.71001875841781992</c:v>
                </c:pt>
                <c:pt idx="484">
                  <c:v>-0.79970224842085358</c:v>
                </c:pt>
                <c:pt idx="485">
                  <c:v>-0.34771765188602544</c:v>
                </c:pt>
                <c:pt idx="486">
                  <c:v>-0.18972981896326213</c:v>
                </c:pt>
                <c:pt idx="487">
                  <c:v>0.27918042915858376</c:v>
                </c:pt>
                <c:pt idx="488">
                  <c:v>-0.31082863324926113</c:v>
                </c:pt>
                <c:pt idx="489">
                  <c:v>0.47815835920491101</c:v>
                </c:pt>
                <c:pt idx="490">
                  <c:v>0.10570182377287773</c:v>
                </c:pt>
                <c:pt idx="491">
                  <c:v>0.19752825327791856</c:v>
                </c:pt>
                <c:pt idx="492">
                  <c:v>0.15830325385588973</c:v>
                </c:pt>
                <c:pt idx="493">
                  <c:v>-0.68114214635406722</c:v>
                </c:pt>
                <c:pt idx="494">
                  <c:v>-8.6039417918371441E-2</c:v>
                </c:pt>
                <c:pt idx="495">
                  <c:v>-9.6496112329255146E-2</c:v>
                </c:pt>
                <c:pt idx="496">
                  <c:v>0.2042645092378208</c:v>
                </c:pt>
                <c:pt idx="497">
                  <c:v>0.25505661117428469</c:v>
                </c:pt>
                <c:pt idx="498">
                  <c:v>-0.88701341052278582</c:v>
                </c:pt>
                <c:pt idx="499">
                  <c:v>-0.41399478224090736</c:v>
                </c:pt>
                <c:pt idx="500">
                  <c:v>-0.82291989914347297</c:v>
                </c:pt>
                <c:pt idx="501">
                  <c:v>-0.88225454845401563</c:v>
                </c:pt>
                <c:pt idx="502">
                  <c:v>8.8522823901136194E-2</c:v>
                </c:pt>
                <c:pt idx="503">
                  <c:v>-0.40732136145465625</c:v>
                </c:pt>
                <c:pt idx="504">
                  <c:v>-0.23418886234652514</c:v>
                </c:pt>
                <c:pt idx="505">
                  <c:v>0.11020601641554029</c:v>
                </c:pt>
                <c:pt idx="506">
                  <c:v>0.53152164880146935</c:v>
                </c:pt>
                <c:pt idx="507">
                  <c:v>0.38106442754886483</c:v>
                </c:pt>
                <c:pt idx="508">
                  <c:v>-0.76140678289418084</c:v>
                </c:pt>
                <c:pt idx="509">
                  <c:v>0.40205240988414337</c:v>
                </c:pt>
                <c:pt idx="510">
                  <c:v>0.76642301359114695</c:v>
                </c:pt>
                <c:pt idx="511">
                  <c:v>-0.65840672964794345</c:v>
                </c:pt>
                <c:pt idx="512">
                  <c:v>0.5020686821441509</c:v>
                </c:pt>
                <c:pt idx="513">
                  <c:v>0.82413147644247386</c:v>
                </c:pt>
                <c:pt idx="514">
                  <c:v>0.64066992459385763</c:v>
                </c:pt>
                <c:pt idx="515">
                  <c:v>0.65029552581506911</c:v>
                </c:pt>
                <c:pt idx="516">
                  <c:v>0.343007653527303</c:v>
                </c:pt>
                <c:pt idx="517">
                  <c:v>-0.90030055395722819</c:v>
                </c:pt>
                <c:pt idx="518">
                  <c:v>-0.29245176541794482</c:v>
                </c:pt>
                <c:pt idx="519">
                  <c:v>0.28705595802937367</c:v>
                </c:pt>
                <c:pt idx="520">
                  <c:v>0.76859669504053096</c:v>
                </c:pt>
                <c:pt idx="521">
                  <c:v>-0.51886830136469353</c:v>
                </c:pt>
                <c:pt idx="522">
                  <c:v>-0.21656421989492847</c:v>
                </c:pt>
                <c:pt idx="523">
                  <c:v>-0.37976243728801529</c:v>
                </c:pt>
                <c:pt idx="524">
                  <c:v>0.70966274099056315</c:v>
                </c:pt>
                <c:pt idx="525">
                  <c:v>0.28910953878127921</c:v>
                </c:pt>
                <c:pt idx="526">
                  <c:v>0.91989656272739473</c:v>
                </c:pt>
                <c:pt idx="527">
                  <c:v>0.60214993694053653</c:v>
                </c:pt>
                <c:pt idx="528">
                  <c:v>0.26421790033153303</c:v>
                </c:pt>
                <c:pt idx="529">
                  <c:v>0.99695214435488699</c:v>
                </c:pt>
                <c:pt idx="530">
                  <c:v>-7.3357321942483456E-2</c:v>
                </c:pt>
                <c:pt idx="531">
                  <c:v>-8.5855887309409296E-2</c:v>
                </c:pt>
                <c:pt idx="532">
                  <c:v>0.40562940535427594</c:v>
                </c:pt>
                <c:pt idx="533">
                  <c:v>-0.4539462060246835</c:v>
                </c:pt>
                <c:pt idx="534">
                  <c:v>-0.1091280293437209</c:v>
                </c:pt>
                <c:pt idx="535">
                  <c:v>0.59143591685457619</c:v>
                </c:pt>
                <c:pt idx="536">
                  <c:v>-0.17543030617514654</c:v>
                </c:pt>
                <c:pt idx="537">
                  <c:v>-0.31090888874068456</c:v>
                </c:pt>
                <c:pt idx="538">
                  <c:v>0.518331172452555</c:v>
                </c:pt>
                <c:pt idx="539">
                  <c:v>-0.3061322759311409</c:v>
                </c:pt>
                <c:pt idx="540">
                  <c:v>5.5068727302195253E-2</c:v>
                </c:pt>
                <c:pt idx="541">
                  <c:v>0.64913454793166858</c:v>
                </c:pt>
                <c:pt idx="542">
                  <c:v>-0.29801379546923346</c:v>
                </c:pt>
                <c:pt idx="543">
                  <c:v>-0.58871177855671974</c:v>
                </c:pt>
                <c:pt idx="544">
                  <c:v>0.18151528318747912</c:v>
                </c:pt>
                <c:pt idx="545">
                  <c:v>0.64022761559203945</c:v>
                </c:pt>
                <c:pt idx="546">
                  <c:v>-7.7426106038579467E-2</c:v>
                </c:pt>
                <c:pt idx="547">
                  <c:v>-0.48063816428335548</c:v>
                </c:pt>
                <c:pt idx="548">
                  <c:v>-0.40922179488581767</c:v>
                </c:pt>
                <c:pt idx="549">
                  <c:v>-0.51644443501631954</c:v>
                </c:pt>
                <c:pt idx="550">
                  <c:v>0.42814317135724123</c:v>
                </c:pt>
                <c:pt idx="551">
                  <c:v>-0.41729894574519033</c:v>
                </c:pt>
                <c:pt idx="552">
                  <c:v>-0.4288983985298187</c:v>
                </c:pt>
                <c:pt idx="553">
                  <c:v>0.38355553960477096</c:v>
                </c:pt>
                <c:pt idx="554">
                  <c:v>5.8966659145252009E-2</c:v>
                </c:pt>
                <c:pt idx="555">
                  <c:v>0.3141436250700953</c:v>
                </c:pt>
                <c:pt idx="556">
                  <c:v>-2.2299537584232088E-2</c:v>
                </c:pt>
                <c:pt idx="557">
                  <c:v>0.65515700828462342</c:v>
                </c:pt>
                <c:pt idx="558">
                  <c:v>-0.62952482088194839</c:v>
                </c:pt>
                <c:pt idx="559">
                  <c:v>0.86067679215802873</c:v>
                </c:pt>
                <c:pt idx="560">
                  <c:v>-0.20310065252793552</c:v>
                </c:pt>
                <c:pt idx="561">
                  <c:v>0.13302188521621305</c:v>
                </c:pt>
                <c:pt idx="562">
                  <c:v>-0.39921676203035461</c:v>
                </c:pt>
                <c:pt idx="563">
                  <c:v>0.58247699359169469</c:v>
                </c:pt>
                <c:pt idx="564">
                  <c:v>-0.13930668925543421</c:v>
                </c:pt>
                <c:pt idx="565">
                  <c:v>4.9596934830760109E-2</c:v>
                </c:pt>
                <c:pt idx="566">
                  <c:v>-0.61236314686150872</c:v>
                </c:pt>
                <c:pt idx="567">
                  <c:v>0.70549372170605662</c:v>
                </c:pt>
                <c:pt idx="568">
                  <c:v>-0.92608899265204814</c:v>
                </c:pt>
                <c:pt idx="569">
                  <c:v>0.72361192503596117</c:v>
                </c:pt>
                <c:pt idx="570">
                  <c:v>-0.50427748022307717</c:v>
                </c:pt>
                <c:pt idx="571">
                  <c:v>0.95442845749583594</c:v>
                </c:pt>
                <c:pt idx="572">
                  <c:v>-0.23182479525414079</c:v>
                </c:pt>
                <c:pt idx="573">
                  <c:v>-0.70046907788981527</c:v>
                </c:pt>
                <c:pt idx="574">
                  <c:v>-0.5962988928059636</c:v>
                </c:pt>
                <c:pt idx="575">
                  <c:v>0.77243683331559199</c:v>
                </c:pt>
                <c:pt idx="576">
                  <c:v>-1.294937762936299E-2</c:v>
                </c:pt>
                <c:pt idx="577">
                  <c:v>0.26310549451041942</c:v>
                </c:pt>
                <c:pt idx="578">
                  <c:v>-0.94641071683221467</c:v>
                </c:pt>
                <c:pt idx="579">
                  <c:v>-0.77359615339539345</c:v>
                </c:pt>
                <c:pt idx="580">
                  <c:v>0.899115370470291</c:v>
                </c:pt>
                <c:pt idx="581">
                  <c:v>-0.51638128147510964</c:v>
                </c:pt>
                <c:pt idx="582">
                  <c:v>-0.49230102587876967</c:v>
                </c:pt>
                <c:pt idx="583">
                  <c:v>0.10781643603955926</c:v>
                </c:pt>
                <c:pt idx="584">
                  <c:v>0.19732444750945444</c:v>
                </c:pt>
                <c:pt idx="585">
                  <c:v>-0.77807400773410329</c:v>
                </c:pt>
                <c:pt idx="586">
                  <c:v>-0.33846209321152165</c:v>
                </c:pt>
                <c:pt idx="587">
                  <c:v>-0.27057756316247494</c:v>
                </c:pt>
                <c:pt idx="588">
                  <c:v>0.53686099804323684</c:v>
                </c:pt>
                <c:pt idx="589">
                  <c:v>-0.3566576277794562</c:v>
                </c:pt>
                <c:pt idx="590">
                  <c:v>-0.18460568060295057</c:v>
                </c:pt>
                <c:pt idx="591">
                  <c:v>-0.3209337038518203</c:v>
                </c:pt>
                <c:pt idx="592">
                  <c:v>-0.37991411446071299</c:v>
                </c:pt>
                <c:pt idx="593">
                  <c:v>0.60663231337261214</c:v>
                </c:pt>
                <c:pt idx="594">
                  <c:v>-0.1785698623839278</c:v>
                </c:pt>
                <c:pt idx="595">
                  <c:v>0.16823909426082539</c:v>
                </c:pt>
                <c:pt idx="596">
                  <c:v>0.20625348019736522</c:v>
                </c:pt>
                <c:pt idx="597">
                  <c:v>-0.73268084296964031</c:v>
                </c:pt>
                <c:pt idx="598">
                  <c:v>-0.96468524105892284</c:v>
                </c:pt>
                <c:pt idx="599">
                  <c:v>-0.70955449618210431</c:v>
                </c:pt>
                <c:pt idx="600">
                  <c:v>0.16329237695285848</c:v>
                </c:pt>
                <c:pt idx="601">
                  <c:v>-0.78013624560375772</c:v>
                </c:pt>
                <c:pt idx="602">
                  <c:v>0.34309021193557876</c:v>
                </c:pt>
                <c:pt idx="603">
                  <c:v>-0.62098571385286605</c:v>
                </c:pt>
                <c:pt idx="604">
                  <c:v>9.7240763166447142E-2</c:v>
                </c:pt>
                <c:pt idx="605">
                  <c:v>0.82835489381991856</c:v>
                </c:pt>
                <c:pt idx="606">
                  <c:v>7.8843760987516998E-3</c:v>
                </c:pt>
                <c:pt idx="607">
                  <c:v>-0.97552200433913883</c:v>
                </c:pt>
                <c:pt idx="608">
                  <c:v>0.33034476543128566</c:v>
                </c:pt>
                <c:pt idx="609">
                  <c:v>-0.75906487372825326</c:v>
                </c:pt>
                <c:pt idx="610">
                  <c:v>-0.76320397898212589</c:v>
                </c:pt>
                <c:pt idx="611">
                  <c:v>-0.79290326213576634</c:v>
                </c:pt>
                <c:pt idx="612">
                  <c:v>-0.14534335471354631</c:v>
                </c:pt>
                <c:pt idx="613">
                  <c:v>0.64260289140956917</c:v>
                </c:pt>
                <c:pt idx="614">
                  <c:v>-0.96087775809153153</c:v>
                </c:pt>
                <c:pt idx="615">
                  <c:v>0.42371019591131809</c:v>
                </c:pt>
                <c:pt idx="616">
                  <c:v>0.23660347394004133</c:v>
                </c:pt>
                <c:pt idx="617">
                  <c:v>-0.87228618166961658</c:v>
                </c:pt>
                <c:pt idx="618">
                  <c:v>-9.1849853333894282E-2</c:v>
                </c:pt>
                <c:pt idx="619">
                  <c:v>0.37413213222393504</c:v>
                </c:pt>
                <c:pt idx="620">
                  <c:v>-0.28875371219879109</c:v>
                </c:pt>
                <c:pt idx="621">
                  <c:v>-0.82529344806498273</c:v>
                </c:pt>
                <c:pt idx="622">
                  <c:v>0.77184261716919367</c:v>
                </c:pt>
                <c:pt idx="623">
                  <c:v>0.25566474187567922</c:v>
                </c:pt>
                <c:pt idx="624">
                  <c:v>2.6141662697829471E-3</c:v>
                </c:pt>
                <c:pt idx="625">
                  <c:v>0.44215680999330997</c:v>
                </c:pt>
                <c:pt idx="626">
                  <c:v>-0.14903943498765049</c:v>
                </c:pt>
                <c:pt idx="627">
                  <c:v>-0.62586894644471847</c:v>
                </c:pt>
                <c:pt idx="628">
                  <c:v>0.25886257096528964</c:v>
                </c:pt>
                <c:pt idx="629">
                  <c:v>-0.10971434626887944</c:v>
                </c:pt>
                <c:pt idx="630">
                  <c:v>0.6119491043768186</c:v>
                </c:pt>
                <c:pt idx="631">
                  <c:v>0.13157916463193153</c:v>
                </c:pt>
                <c:pt idx="632">
                  <c:v>0.34124211745895194</c:v>
                </c:pt>
                <c:pt idx="633">
                  <c:v>-0.31128971910005721</c:v>
                </c:pt>
                <c:pt idx="634">
                  <c:v>-0.32380224899742327</c:v>
                </c:pt>
                <c:pt idx="635">
                  <c:v>0.41370951807261691</c:v>
                </c:pt>
                <c:pt idx="636">
                  <c:v>0.20573881826972684</c:v>
                </c:pt>
                <c:pt idx="637">
                  <c:v>7.7195150142915336E-2</c:v>
                </c:pt>
                <c:pt idx="638">
                  <c:v>-0.63407011338661401</c:v>
                </c:pt>
                <c:pt idx="639">
                  <c:v>-0.41324026832928573</c:v>
                </c:pt>
                <c:pt idx="640">
                  <c:v>0.65215486262726152</c:v>
                </c:pt>
                <c:pt idx="641">
                  <c:v>-0.18370252896887251</c:v>
                </c:pt>
                <c:pt idx="642">
                  <c:v>-0.40280196487740882</c:v>
                </c:pt>
                <c:pt idx="643">
                  <c:v>0.50819762424854265</c:v>
                </c:pt>
                <c:pt idx="644">
                  <c:v>-0.16029585581627992</c:v>
                </c:pt>
                <c:pt idx="645">
                  <c:v>0.34598557314044376</c:v>
                </c:pt>
                <c:pt idx="646">
                  <c:v>-0.6977647317580169</c:v>
                </c:pt>
                <c:pt idx="647">
                  <c:v>-0.91952446127417864</c:v>
                </c:pt>
                <c:pt idx="648">
                  <c:v>-0.33503676876041877</c:v>
                </c:pt>
                <c:pt idx="649">
                  <c:v>-0.86047118426167613</c:v>
                </c:pt>
                <c:pt idx="650">
                  <c:v>-0.5608473180965694</c:v>
                </c:pt>
                <c:pt idx="651">
                  <c:v>0.20312951208787022</c:v>
                </c:pt>
                <c:pt idx="652">
                  <c:v>0.52262949799183422</c:v>
                </c:pt>
                <c:pt idx="653">
                  <c:v>0.54272716216881012</c:v>
                </c:pt>
                <c:pt idx="654">
                  <c:v>-0.13243524297121922</c:v>
                </c:pt>
                <c:pt idx="655">
                  <c:v>-0.64841909915668716</c:v>
                </c:pt>
                <c:pt idx="656">
                  <c:v>0.12340812570175252</c:v>
                </c:pt>
                <c:pt idx="657">
                  <c:v>0.23149769654341479</c:v>
                </c:pt>
                <c:pt idx="658">
                  <c:v>7.9871284939510012E-2</c:v>
                </c:pt>
                <c:pt idx="659">
                  <c:v>0.12129991654967487</c:v>
                </c:pt>
                <c:pt idx="660">
                  <c:v>-0.28740492594444045</c:v>
                </c:pt>
                <c:pt idx="661">
                  <c:v>4.5009193138849657E-2</c:v>
                </c:pt>
                <c:pt idx="662">
                  <c:v>-0.88047193205858387</c:v>
                </c:pt>
                <c:pt idx="663">
                  <c:v>-0.1180234321356981</c:v>
                </c:pt>
                <c:pt idx="664">
                  <c:v>0.19084417190912006</c:v>
                </c:pt>
                <c:pt idx="665">
                  <c:v>0.22046954804313845</c:v>
                </c:pt>
                <c:pt idx="666">
                  <c:v>0.44505083053206951</c:v>
                </c:pt>
                <c:pt idx="667">
                  <c:v>9.7870687231390363E-2</c:v>
                </c:pt>
                <c:pt idx="668">
                  <c:v>0.40996548053889637</c:v>
                </c:pt>
                <c:pt idx="669">
                  <c:v>0.67541346343838837</c:v>
                </c:pt>
                <c:pt idx="670">
                  <c:v>-0.98414884532422908</c:v>
                </c:pt>
                <c:pt idx="671">
                  <c:v>-0.13401851056438896</c:v>
                </c:pt>
                <c:pt idx="672">
                  <c:v>-0.88839385350564304</c:v>
                </c:pt>
                <c:pt idx="673">
                  <c:v>-0.83931900777840651</c:v>
                </c:pt>
                <c:pt idx="674">
                  <c:v>-0.69137333263040968</c:v>
                </c:pt>
                <c:pt idx="675">
                  <c:v>-1.9205482357691706E-2</c:v>
                </c:pt>
                <c:pt idx="676">
                  <c:v>-0.17325203532014566</c:v>
                </c:pt>
                <c:pt idx="677">
                  <c:v>0.52188187446746781</c:v>
                </c:pt>
                <c:pt idx="678">
                  <c:v>-0.75360532339513275</c:v>
                </c:pt>
                <c:pt idx="679">
                  <c:v>-0.61870946422801465</c:v>
                </c:pt>
                <c:pt idx="680">
                  <c:v>0.30735787624322319</c:v>
                </c:pt>
                <c:pt idx="681">
                  <c:v>-0.94977057538614162</c:v>
                </c:pt>
                <c:pt idx="682">
                  <c:v>0.71188043656244804</c:v>
                </c:pt>
                <c:pt idx="683">
                  <c:v>-0.8678750874416592</c:v>
                </c:pt>
                <c:pt idx="684">
                  <c:v>0.20055312837147632</c:v>
                </c:pt>
                <c:pt idx="685">
                  <c:v>0.21878820183097836</c:v>
                </c:pt>
                <c:pt idx="686">
                  <c:v>-0.93830242905823136</c:v>
                </c:pt>
                <c:pt idx="687">
                  <c:v>0.4782136149188827</c:v>
                </c:pt>
                <c:pt idx="688">
                  <c:v>0.2260611877694676</c:v>
                </c:pt>
                <c:pt idx="689">
                  <c:v>0.93178064271426164</c:v>
                </c:pt>
                <c:pt idx="690">
                  <c:v>0.65899843602239438</c:v>
                </c:pt>
                <c:pt idx="691">
                  <c:v>0.67198259932334325</c:v>
                </c:pt>
                <c:pt idx="692">
                  <c:v>0.26759672765108466</c:v>
                </c:pt>
                <c:pt idx="693">
                  <c:v>-0.84552758717210663</c:v>
                </c:pt>
                <c:pt idx="694">
                  <c:v>0.32835915386058678</c:v>
                </c:pt>
                <c:pt idx="695">
                  <c:v>-0.32682388847675847</c:v>
                </c:pt>
                <c:pt idx="696">
                  <c:v>-0.57573339689858516</c:v>
                </c:pt>
                <c:pt idx="697">
                  <c:v>0.90172869388293408</c:v>
                </c:pt>
                <c:pt idx="698">
                  <c:v>0.22341810088605607</c:v>
                </c:pt>
                <c:pt idx="699">
                  <c:v>0.86102156763441928</c:v>
                </c:pt>
                <c:pt idx="700">
                  <c:v>0.28375889017175648</c:v>
                </c:pt>
                <c:pt idx="701">
                  <c:v>0.48617687973775148</c:v>
                </c:pt>
                <c:pt idx="702">
                  <c:v>0.42841087361689811</c:v>
                </c:pt>
                <c:pt idx="703">
                  <c:v>0.27470761927932208</c:v>
                </c:pt>
                <c:pt idx="704">
                  <c:v>-0.6964205884438126</c:v>
                </c:pt>
                <c:pt idx="705">
                  <c:v>-0.88081747630892782</c:v>
                </c:pt>
                <c:pt idx="706">
                  <c:v>-0.90850795780025595</c:v>
                </c:pt>
                <c:pt idx="707">
                  <c:v>0.56122523473921215</c:v>
                </c:pt>
                <c:pt idx="708">
                  <c:v>-0.20558052098718171</c:v>
                </c:pt>
                <c:pt idx="709">
                  <c:v>-0.59026823456099375</c:v>
                </c:pt>
                <c:pt idx="710">
                  <c:v>0.91067098930856205</c:v>
                </c:pt>
                <c:pt idx="711">
                  <c:v>0.26940264772732259</c:v>
                </c:pt>
                <c:pt idx="712">
                  <c:v>0.32258004042035382</c:v>
                </c:pt>
                <c:pt idx="713">
                  <c:v>0.57121713475909264</c:v>
                </c:pt>
                <c:pt idx="714">
                  <c:v>0.73785922853807029</c:v>
                </c:pt>
                <c:pt idx="715">
                  <c:v>-0.96567707257480251</c:v>
                </c:pt>
                <c:pt idx="716">
                  <c:v>-0.57031218861564548</c:v>
                </c:pt>
                <c:pt idx="717">
                  <c:v>-0.45032403758968353</c:v>
                </c:pt>
                <c:pt idx="718">
                  <c:v>0.81308694912746682</c:v>
                </c:pt>
                <c:pt idx="719">
                  <c:v>0.97853310179154618</c:v>
                </c:pt>
                <c:pt idx="720">
                  <c:v>-8.5263581097898777E-2</c:v>
                </c:pt>
                <c:pt idx="721">
                  <c:v>0.86448169254526275</c:v>
                </c:pt>
                <c:pt idx="722">
                  <c:v>0.72970104563646232</c:v>
                </c:pt>
                <c:pt idx="723">
                  <c:v>0.79114204421749967</c:v>
                </c:pt>
                <c:pt idx="724">
                  <c:v>-0.12066310736083041</c:v>
                </c:pt>
                <c:pt idx="725">
                  <c:v>4.8195238422492626E-3</c:v>
                </c:pt>
                <c:pt idx="726">
                  <c:v>0.34841811057058547</c:v>
                </c:pt>
                <c:pt idx="727">
                  <c:v>-0.31654332487463099</c:v>
                </c:pt>
                <c:pt idx="728">
                  <c:v>-0.92763973927772092</c:v>
                </c:pt>
                <c:pt idx="729">
                  <c:v>-0.9565240609046517</c:v>
                </c:pt>
                <c:pt idx="730">
                  <c:v>-0.76600655009230234</c:v>
                </c:pt>
                <c:pt idx="731">
                  <c:v>0.11035872059682084</c:v>
                </c:pt>
                <c:pt idx="732">
                  <c:v>-0.77785614032515071</c:v>
                </c:pt>
                <c:pt idx="733">
                  <c:v>0.24424836153223617</c:v>
                </c:pt>
                <c:pt idx="734">
                  <c:v>-0.79437932171433334</c:v>
                </c:pt>
                <c:pt idx="735">
                  <c:v>-0.92082517517112916</c:v>
                </c:pt>
                <c:pt idx="736">
                  <c:v>0.50843675206501815</c:v>
                </c:pt>
                <c:pt idx="737">
                  <c:v>0.93431794875529262</c:v>
                </c:pt>
                <c:pt idx="738">
                  <c:v>-0.44290479971463825</c:v>
                </c:pt>
                <c:pt idx="739">
                  <c:v>0.66901136181163001</c:v>
                </c:pt>
                <c:pt idx="740">
                  <c:v>0.70023941625087982</c:v>
                </c:pt>
                <c:pt idx="741">
                  <c:v>0.10524482313898509</c:v>
                </c:pt>
                <c:pt idx="742">
                  <c:v>-0.34656973157714743</c:v>
                </c:pt>
                <c:pt idx="743">
                  <c:v>7.8510496086958703E-4</c:v>
                </c:pt>
                <c:pt idx="744">
                  <c:v>0.519290142902467</c:v>
                </c:pt>
                <c:pt idx="745">
                  <c:v>-0.80349488383342482</c:v>
                </c:pt>
                <c:pt idx="746">
                  <c:v>3.323951851911211E-2</c:v>
                </c:pt>
                <c:pt idx="747">
                  <c:v>-0.91681830608268045</c:v>
                </c:pt>
                <c:pt idx="748">
                  <c:v>-0.16662139695500744</c:v>
                </c:pt>
                <c:pt idx="749">
                  <c:v>0.42817955445915534</c:v>
                </c:pt>
                <c:pt idx="750">
                  <c:v>-0.77889020113053742</c:v>
                </c:pt>
                <c:pt idx="751">
                  <c:v>0.92957835299825065</c:v>
                </c:pt>
                <c:pt idx="752">
                  <c:v>-0.84545441462310755</c:v>
                </c:pt>
                <c:pt idx="753">
                  <c:v>0.55937522241901361</c:v>
                </c:pt>
                <c:pt idx="754">
                  <c:v>0.83040829620663881</c:v>
                </c:pt>
                <c:pt idx="755">
                  <c:v>0.70866509679774703</c:v>
                </c:pt>
                <c:pt idx="756">
                  <c:v>0.90314729321098519</c:v>
                </c:pt>
                <c:pt idx="757">
                  <c:v>-0.60352708778761088</c:v>
                </c:pt>
                <c:pt idx="758">
                  <c:v>0.18680246150062119</c:v>
                </c:pt>
                <c:pt idx="759">
                  <c:v>0.76969289860126655</c:v>
                </c:pt>
                <c:pt idx="760">
                  <c:v>7.9894668894465948E-2</c:v>
                </c:pt>
                <c:pt idx="761">
                  <c:v>-0.53825049167018468</c:v>
                </c:pt>
                <c:pt idx="762">
                  <c:v>0.92448341016657509</c:v>
                </c:pt>
                <c:pt idx="763">
                  <c:v>0.49659005548263058</c:v>
                </c:pt>
                <c:pt idx="764">
                  <c:v>-2.5211566101325467E-2</c:v>
                </c:pt>
                <c:pt idx="765">
                  <c:v>0.77929039581007786</c:v>
                </c:pt>
                <c:pt idx="766">
                  <c:v>0.9721210547359358</c:v>
                </c:pt>
                <c:pt idx="767">
                  <c:v>0.55361619927810901</c:v>
                </c:pt>
                <c:pt idx="768">
                  <c:v>-0.84204608658086189</c:v>
                </c:pt>
                <c:pt idx="769">
                  <c:v>-0.49509669128988643</c:v>
                </c:pt>
                <c:pt idx="770">
                  <c:v>-5.23226454025707E-2</c:v>
                </c:pt>
                <c:pt idx="771">
                  <c:v>0.31866667983969488</c:v>
                </c:pt>
                <c:pt idx="772">
                  <c:v>-0.4204445298980386</c:v>
                </c:pt>
                <c:pt idx="773">
                  <c:v>0.44509606299303406</c:v>
                </c:pt>
                <c:pt idx="774">
                  <c:v>0.50294271960844061</c:v>
                </c:pt>
                <c:pt idx="775">
                  <c:v>-0.85619290196794595</c:v>
                </c:pt>
                <c:pt idx="776">
                  <c:v>0.81797292787056741</c:v>
                </c:pt>
                <c:pt idx="777">
                  <c:v>-5.7662605443951076E-3</c:v>
                </c:pt>
                <c:pt idx="778">
                  <c:v>-5.4786653303768862E-2</c:v>
                </c:pt>
                <c:pt idx="779">
                  <c:v>0.54527382738765273</c:v>
                </c:pt>
                <c:pt idx="780">
                  <c:v>0.58673269914440684</c:v>
                </c:pt>
                <c:pt idx="781">
                  <c:v>-0.62951868808568756</c:v>
                </c:pt>
                <c:pt idx="782">
                  <c:v>0.33684688000005125</c:v>
                </c:pt>
                <c:pt idx="783">
                  <c:v>0.65718866355651406</c:v>
                </c:pt>
                <c:pt idx="784">
                  <c:v>-0.43213741697821484</c:v>
                </c:pt>
                <c:pt idx="785">
                  <c:v>-0.92115905019762168</c:v>
                </c:pt>
                <c:pt idx="786">
                  <c:v>-0.17518784897876105</c:v>
                </c:pt>
                <c:pt idx="787">
                  <c:v>-0.62550099421666583</c:v>
                </c:pt>
                <c:pt idx="788">
                  <c:v>0.42111608546078672</c:v>
                </c:pt>
                <c:pt idx="789">
                  <c:v>0.62003016224927432</c:v>
                </c:pt>
                <c:pt idx="790">
                  <c:v>-0.57218997612327049</c:v>
                </c:pt>
                <c:pt idx="791">
                  <c:v>-0.58731088455481739</c:v>
                </c:pt>
                <c:pt idx="792">
                  <c:v>-0.6045232222206971</c:v>
                </c:pt>
                <c:pt idx="793">
                  <c:v>0.22217941761828275</c:v>
                </c:pt>
                <c:pt idx="794">
                  <c:v>-0.47357180119552411</c:v>
                </c:pt>
                <c:pt idx="795">
                  <c:v>-0.42497900494348606</c:v>
                </c:pt>
                <c:pt idx="796">
                  <c:v>-0.13225657206732544</c:v>
                </c:pt>
                <c:pt idx="797">
                  <c:v>9.4991206288036034E-2</c:v>
                </c:pt>
                <c:pt idx="798">
                  <c:v>-0.51289904623312954</c:v>
                </c:pt>
                <c:pt idx="799">
                  <c:v>-0.91494694407013344</c:v>
                </c:pt>
                <c:pt idx="800">
                  <c:v>-0.32788319464857518</c:v>
                </c:pt>
                <c:pt idx="801">
                  <c:v>0.47553750554333329</c:v>
                </c:pt>
                <c:pt idx="802">
                  <c:v>-0.29340219925625033</c:v>
                </c:pt>
                <c:pt idx="803">
                  <c:v>0.12924749742036457</c:v>
                </c:pt>
                <c:pt idx="804">
                  <c:v>-0.15044765968451501</c:v>
                </c:pt>
                <c:pt idx="805">
                  <c:v>0.71260660819232458</c:v>
                </c:pt>
                <c:pt idx="806">
                  <c:v>-0.94019028012226991</c:v>
                </c:pt>
                <c:pt idx="807">
                  <c:v>-0.36197582989336996</c:v>
                </c:pt>
                <c:pt idx="808">
                  <c:v>-0.45930500569841759</c:v>
                </c:pt>
                <c:pt idx="809">
                  <c:v>-0.48419593256109361</c:v>
                </c:pt>
                <c:pt idx="810">
                  <c:v>-0.44691876117310914</c:v>
                </c:pt>
                <c:pt idx="811">
                  <c:v>0.54029474950687262</c:v>
                </c:pt>
                <c:pt idx="812">
                  <c:v>0.32850169697835652</c:v>
                </c:pt>
                <c:pt idx="813">
                  <c:v>-0.73333445430617572</c:v>
                </c:pt>
                <c:pt idx="814">
                  <c:v>-0.48805047344467001</c:v>
                </c:pt>
                <c:pt idx="815">
                  <c:v>-0.80329840415461695</c:v>
                </c:pt>
                <c:pt idx="816">
                  <c:v>0.66318007259126066</c:v>
                </c:pt>
                <c:pt idx="817">
                  <c:v>-0.92177294946303334</c:v>
                </c:pt>
                <c:pt idx="818">
                  <c:v>-0.96653066129001552</c:v>
                </c:pt>
                <c:pt idx="819">
                  <c:v>0.16596517284035595</c:v>
                </c:pt>
                <c:pt idx="820">
                  <c:v>-0.68673513898726868</c:v>
                </c:pt>
                <c:pt idx="821">
                  <c:v>0.5519807390326299</c:v>
                </c:pt>
                <c:pt idx="822">
                  <c:v>0.40224086190237474</c:v>
                </c:pt>
                <c:pt idx="823">
                  <c:v>-0.93452900736204558</c:v>
                </c:pt>
                <c:pt idx="824">
                  <c:v>-0.85548307347083496</c:v>
                </c:pt>
                <c:pt idx="825">
                  <c:v>0.59492155629094823</c:v>
                </c:pt>
                <c:pt idx="826">
                  <c:v>0.61556900006686144</c:v>
                </c:pt>
                <c:pt idx="827">
                  <c:v>0.2530115203348966</c:v>
                </c:pt>
                <c:pt idx="828">
                  <c:v>-0.89717228322048004</c:v>
                </c:pt>
                <c:pt idx="829">
                  <c:v>-0.71220630875489577</c:v>
                </c:pt>
                <c:pt idx="830">
                  <c:v>0.88853789495442448</c:v>
                </c:pt>
                <c:pt idx="831">
                  <c:v>0.86247873333445035</c:v>
                </c:pt>
                <c:pt idx="832">
                  <c:v>0.75284798241532247</c:v>
                </c:pt>
                <c:pt idx="833">
                  <c:v>0.93877172034647804</c:v>
                </c:pt>
                <c:pt idx="834">
                  <c:v>9.7193739162917847E-2</c:v>
                </c:pt>
                <c:pt idx="835">
                  <c:v>-0.8433099250862055</c:v>
                </c:pt>
                <c:pt idx="836">
                  <c:v>-0.51132521069491133</c:v>
                </c:pt>
                <c:pt idx="837">
                  <c:v>0.12267088445247953</c:v>
                </c:pt>
                <c:pt idx="838">
                  <c:v>-0.42239100501371829</c:v>
                </c:pt>
                <c:pt idx="839">
                  <c:v>-0.9869966624435127</c:v>
                </c:pt>
                <c:pt idx="840">
                  <c:v>0.45183459369312051</c:v>
                </c:pt>
                <c:pt idx="841">
                  <c:v>-0.85091281414383824</c:v>
                </c:pt>
                <c:pt idx="842">
                  <c:v>-6.517138228942243E-2</c:v>
                </c:pt>
                <c:pt idx="843">
                  <c:v>0.83739023015432812</c:v>
                </c:pt>
                <c:pt idx="844">
                  <c:v>-0.86202298418302314</c:v>
                </c:pt>
                <c:pt idx="845">
                  <c:v>0.61579982484257112</c:v>
                </c:pt>
                <c:pt idx="846">
                  <c:v>-0.66786899526299215</c:v>
                </c:pt>
                <c:pt idx="847">
                  <c:v>-0.56315246185709644</c:v>
                </c:pt>
                <c:pt idx="848">
                  <c:v>-0.82932907381284915</c:v>
                </c:pt>
                <c:pt idx="849">
                  <c:v>-7.7989960352641496E-2</c:v>
                </c:pt>
                <c:pt idx="850">
                  <c:v>0.56668780932226093</c:v>
                </c:pt>
                <c:pt idx="851">
                  <c:v>-0.75216251706560988</c:v>
                </c:pt>
                <c:pt idx="852">
                  <c:v>0.49817536306627486</c:v>
                </c:pt>
                <c:pt idx="853">
                  <c:v>-0.94097763380736321</c:v>
                </c:pt>
                <c:pt idx="854">
                  <c:v>0.16507525263851131</c:v>
                </c:pt>
                <c:pt idx="855">
                  <c:v>0.59398671045638118</c:v>
                </c:pt>
                <c:pt idx="856">
                  <c:v>0.71750330338943136</c:v>
                </c:pt>
                <c:pt idx="857">
                  <c:v>0.78916232370244943</c:v>
                </c:pt>
                <c:pt idx="858">
                  <c:v>0.31895739641794019</c:v>
                </c:pt>
                <c:pt idx="859">
                  <c:v>0.96641422982017899</c:v>
                </c:pt>
                <c:pt idx="860">
                  <c:v>-0.69922864019847353</c:v>
                </c:pt>
                <c:pt idx="861">
                  <c:v>0.89704769752849267</c:v>
                </c:pt>
                <c:pt idx="862">
                  <c:v>-0.96423052648222396</c:v>
                </c:pt>
                <c:pt idx="863">
                  <c:v>0.4785649147681692</c:v>
                </c:pt>
                <c:pt idx="864">
                  <c:v>-0.84199959854828799</c:v>
                </c:pt>
                <c:pt idx="865">
                  <c:v>-0.46946329636448025</c:v>
                </c:pt>
                <c:pt idx="866">
                  <c:v>0.70123513183960373</c:v>
                </c:pt>
                <c:pt idx="867">
                  <c:v>-0.30749007908632109</c:v>
                </c:pt>
                <c:pt idx="868">
                  <c:v>6.3117625265844524E-2</c:v>
                </c:pt>
                <c:pt idx="869">
                  <c:v>0.63425299837722426</c:v>
                </c:pt>
                <c:pt idx="870">
                  <c:v>-0.30562272819738712</c:v>
                </c:pt>
                <c:pt idx="871">
                  <c:v>-0.53789860131162404</c:v>
                </c:pt>
                <c:pt idx="872">
                  <c:v>-0.90370731959244832</c:v>
                </c:pt>
                <c:pt idx="873">
                  <c:v>0.52630570569863333</c:v>
                </c:pt>
                <c:pt idx="874">
                  <c:v>0.17355228591212501</c:v>
                </c:pt>
                <c:pt idx="875">
                  <c:v>0.1307746980544009</c:v>
                </c:pt>
                <c:pt idx="876">
                  <c:v>-0.77535915292261959</c:v>
                </c:pt>
                <c:pt idx="877">
                  <c:v>0.41068507944330102</c:v>
                </c:pt>
                <c:pt idx="878">
                  <c:v>-0.92261209182968695</c:v>
                </c:pt>
                <c:pt idx="879">
                  <c:v>0.10856976306240473</c:v>
                </c:pt>
                <c:pt idx="880">
                  <c:v>0.51280815721226602</c:v>
                </c:pt>
                <c:pt idx="881">
                  <c:v>0.92298265692844716</c:v>
                </c:pt>
                <c:pt idx="882">
                  <c:v>0.99837301947324075</c:v>
                </c:pt>
                <c:pt idx="883">
                  <c:v>0.38706110811470329</c:v>
                </c:pt>
                <c:pt idx="884">
                  <c:v>0.55357303843627048</c:v>
                </c:pt>
                <c:pt idx="885">
                  <c:v>-0.91673882494338921</c:v>
                </c:pt>
                <c:pt idx="886">
                  <c:v>-0.99798312780552334</c:v>
                </c:pt>
                <c:pt idx="887">
                  <c:v>0.56908050127286813</c:v>
                </c:pt>
                <c:pt idx="888">
                  <c:v>-0.27185171855790768</c:v>
                </c:pt>
                <c:pt idx="889">
                  <c:v>-0.80298796028328945</c:v>
                </c:pt>
                <c:pt idx="890">
                  <c:v>0.41537618872627302</c:v>
                </c:pt>
                <c:pt idx="891">
                  <c:v>0.50255967104471377</c:v>
                </c:pt>
                <c:pt idx="892">
                  <c:v>-0.12351846577557257</c:v>
                </c:pt>
                <c:pt idx="893">
                  <c:v>-0.75489410661894696</c:v>
                </c:pt>
                <c:pt idx="894">
                  <c:v>-0.31616997055040419</c:v>
                </c:pt>
                <c:pt idx="895">
                  <c:v>0.41570541418960305</c:v>
                </c:pt>
                <c:pt idx="896">
                  <c:v>-0.66829632428376562</c:v>
                </c:pt>
                <c:pt idx="897">
                  <c:v>-7.8509852803103852E-2</c:v>
                </c:pt>
                <c:pt idx="898">
                  <c:v>0.7782943961213129</c:v>
                </c:pt>
                <c:pt idx="899">
                  <c:v>-0.97646708614298272</c:v>
                </c:pt>
                <c:pt idx="900">
                  <c:v>-2.6399478224462314E-2</c:v>
                </c:pt>
                <c:pt idx="901">
                  <c:v>-0.28268832475947758</c:v>
                </c:pt>
                <c:pt idx="902">
                  <c:v>0.1709430285448692</c:v>
                </c:pt>
                <c:pt idx="903">
                  <c:v>0.78666031577430062</c:v>
                </c:pt>
                <c:pt idx="904">
                  <c:v>0.11331561731182638</c:v>
                </c:pt>
                <c:pt idx="905">
                  <c:v>-0.48497955374344248</c:v>
                </c:pt>
                <c:pt idx="906">
                  <c:v>-0.9383322108337353</c:v>
                </c:pt>
                <c:pt idx="907">
                  <c:v>-0.28457499314152113</c:v>
                </c:pt>
                <c:pt idx="908">
                  <c:v>-0.11626870683124424</c:v>
                </c:pt>
                <c:pt idx="909">
                  <c:v>0.29450988912897613</c:v>
                </c:pt>
                <c:pt idx="910">
                  <c:v>7.3998182638791432E-2</c:v>
                </c:pt>
                <c:pt idx="911">
                  <c:v>0.77781641788593969</c:v>
                </c:pt>
                <c:pt idx="912">
                  <c:v>-0.7261050679816845</c:v>
                </c:pt>
                <c:pt idx="913">
                  <c:v>0.43821919611462756</c:v>
                </c:pt>
                <c:pt idx="914">
                  <c:v>-0.61093465135877478</c:v>
                </c:pt>
                <c:pt idx="915">
                  <c:v>7.7753727093800684E-2</c:v>
                </c:pt>
                <c:pt idx="916">
                  <c:v>0.68251992712834375</c:v>
                </c:pt>
                <c:pt idx="917">
                  <c:v>-0.51087055380559176</c:v>
                </c:pt>
                <c:pt idx="918">
                  <c:v>-0.89791344131332385</c:v>
                </c:pt>
                <c:pt idx="919">
                  <c:v>-0.91430413462436544</c:v>
                </c:pt>
                <c:pt idx="920">
                  <c:v>-0.16177847885476204</c:v>
                </c:pt>
                <c:pt idx="921">
                  <c:v>0.64899469652156005</c:v>
                </c:pt>
                <c:pt idx="922">
                  <c:v>-0.50153917227571165</c:v>
                </c:pt>
                <c:pt idx="923">
                  <c:v>-0.77278656536281676</c:v>
                </c:pt>
                <c:pt idx="924">
                  <c:v>-0.47460727316301465</c:v>
                </c:pt>
                <c:pt idx="925">
                  <c:v>0.268681024548592</c:v>
                </c:pt>
                <c:pt idx="926">
                  <c:v>-0.64935184004012525</c:v>
                </c:pt>
                <c:pt idx="927">
                  <c:v>0.50165890169147831</c:v>
                </c:pt>
                <c:pt idx="928">
                  <c:v>0.245650591984788</c:v>
                </c:pt>
                <c:pt idx="929">
                  <c:v>-0.86728320290920902</c:v>
                </c:pt>
                <c:pt idx="930">
                  <c:v>0.63307899992596317</c:v>
                </c:pt>
                <c:pt idx="931">
                  <c:v>-7.9153370865833184E-2</c:v>
                </c:pt>
                <c:pt idx="932">
                  <c:v>6.2791403195857187E-2</c:v>
                </c:pt>
                <c:pt idx="933">
                  <c:v>0.55087708578089267</c:v>
                </c:pt>
                <c:pt idx="934">
                  <c:v>-1.1514948916181211E-2</c:v>
                </c:pt>
                <c:pt idx="935">
                  <c:v>0.98826688571995236</c:v>
                </c:pt>
                <c:pt idx="936">
                  <c:v>0.32897288312695983</c:v>
                </c:pt>
                <c:pt idx="937">
                  <c:v>0.13269805162675574</c:v>
                </c:pt>
                <c:pt idx="938">
                  <c:v>0.75452067540789525</c:v>
                </c:pt>
                <c:pt idx="939">
                  <c:v>0.30026925094364953</c:v>
                </c:pt>
                <c:pt idx="940">
                  <c:v>-0.24058237554564643</c:v>
                </c:pt>
                <c:pt idx="941">
                  <c:v>0.94134610000786378</c:v>
                </c:pt>
                <c:pt idx="942">
                  <c:v>-0.77534377178537173</c:v>
                </c:pt>
                <c:pt idx="943">
                  <c:v>4.9071370966646821E-2</c:v>
                </c:pt>
                <c:pt idx="944">
                  <c:v>0.872915718830096</c:v>
                </c:pt>
                <c:pt idx="945">
                  <c:v>-0.88021077803755166</c:v>
                </c:pt>
                <c:pt idx="946">
                  <c:v>-0.74059732096775921</c:v>
                </c:pt>
                <c:pt idx="947">
                  <c:v>-0.28383321041540377</c:v>
                </c:pt>
                <c:pt idx="948">
                  <c:v>0.7748436194718098</c:v>
                </c:pt>
                <c:pt idx="949">
                  <c:v>0.97677175174653108</c:v>
                </c:pt>
                <c:pt idx="950">
                  <c:v>0.33927554114024239</c:v>
                </c:pt>
                <c:pt idx="951">
                  <c:v>0.43648305860624692</c:v>
                </c:pt>
                <c:pt idx="952">
                  <c:v>0.95722966165937406</c:v>
                </c:pt>
                <c:pt idx="953">
                  <c:v>5.2824470224781983E-2</c:v>
                </c:pt>
                <c:pt idx="954">
                  <c:v>-0.44720511812065022</c:v>
                </c:pt>
                <c:pt idx="955">
                  <c:v>-0.8111403576256706</c:v>
                </c:pt>
                <c:pt idx="956">
                  <c:v>0.84868229824830332</c:v>
                </c:pt>
                <c:pt idx="957">
                  <c:v>0.78979486208891547</c:v>
                </c:pt>
                <c:pt idx="958">
                  <c:v>-0.16950605844137345</c:v>
                </c:pt>
                <c:pt idx="959">
                  <c:v>0.33530756547715845</c:v>
                </c:pt>
                <c:pt idx="960">
                  <c:v>-0.92947984816052509</c:v>
                </c:pt>
                <c:pt idx="961">
                  <c:v>0.82497585042994026</c:v>
                </c:pt>
                <c:pt idx="962">
                  <c:v>-0.50069010981268169</c:v>
                </c:pt>
                <c:pt idx="963">
                  <c:v>-0.70707621717533353</c:v>
                </c:pt>
                <c:pt idx="964">
                  <c:v>-0.28754889360003744</c:v>
                </c:pt>
                <c:pt idx="965">
                  <c:v>0.92353949830735615</c:v>
                </c:pt>
                <c:pt idx="966">
                  <c:v>-0.99446092295575639</c:v>
                </c:pt>
                <c:pt idx="967">
                  <c:v>8.0643681124934918E-2</c:v>
                </c:pt>
                <c:pt idx="968">
                  <c:v>-0.27894666505433729</c:v>
                </c:pt>
                <c:pt idx="969">
                  <c:v>-0.70575457034978162</c:v>
                </c:pt>
                <c:pt idx="970">
                  <c:v>0.48757329348074996</c:v>
                </c:pt>
                <c:pt idx="971">
                  <c:v>0.83976425090672668</c:v>
                </c:pt>
                <c:pt idx="972">
                  <c:v>0.87224078513448511</c:v>
                </c:pt>
                <c:pt idx="973">
                  <c:v>0.87796881925988868</c:v>
                </c:pt>
                <c:pt idx="974">
                  <c:v>-0.38272077540306282</c:v>
                </c:pt>
                <c:pt idx="975">
                  <c:v>-0.48510434977085026</c:v>
                </c:pt>
                <c:pt idx="976">
                  <c:v>0.1426187167112718</c:v>
                </c:pt>
                <c:pt idx="977">
                  <c:v>-0.61155481640141018</c:v>
                </c:pt>
                <c:pt idx="978">
                  <c:v>-0.41748119938842554</c:v>
                </c:pt>
                <c:pt idx="979">
                  <c:v>0.51862350183516015</c:v>
                </c:pt>
                <c:pt idx="980">
                  <c:v>0.41022674906295742</c:v>
                </c:pt>
                <c:pt idx="981">
                  <c:v>0.90216365572690282</c:v>
                </c:pt>
                <c:pt idx="982">
                  <c:v>-0.28614348818489233</c:v>
                </c:pt>
                <c:pt idx="983">
                  <c:v>-8.8184493318578916E-2</c:v>
                </c:pt>
                <c:pt idx="984">
                  <c:v>-0.34510643232194593</c:v>
                </c:pt>
                <c:pt idx="985">
                  <c:v>-0.64898477952357148</c:v>
                </c:pt>
                <c:pt idx="986">
                  <c:v>-3.3362418128650706E-3</c:v>
                </c:pt>
                <c:pt idx="987">
                  <c:v>0.10449554971041941</c:v>
                </c:pt>
                <c:pt idx="988">
                  <c:v>0.23262231872474359</c:v>
                </c:pt>
                <c:pt idx="989">
                  <c:v>0.27223364095182867</c:v>
                </c:pt>
                <c:pt idx="990">
                  <c:v>-0.70979267137281177</c:v>
                </c:pt>
                <c:pt idx="991">
                  <c:v>0.77948528918651294</c:v>
                </c:pt>
                <c:pt idx="992">
                  <c:v>0.60039290188943428</c:v>
                </c:pt>
                <c:pt idx="993">
                  <c:v>0.39656870212534878</c:v>
                </c:pt>
                <c:pt idx="994">
                  <c:v>-0.75928797600416531</c:v>
                </c:pt>
                <c:pt idx="995">
                  <c:v>-0.61224971590212807</c:v>
                </c:pt>
                <c:pt idx="996">
                  <c:v>-0.11620441756829347</c:v>
                </c:pt>
                <c:pt idx="997">
                  <c:v>0.98055599686140593</c:v>
                </c:pt>
                <c:pt idx="998">
                  <c:v>-0.83344619213208682</c:v>
                </c:pt>
                <c:pt idx="999">
                  <c:v>-0.57457781405810571</c:v>
                </c:pt>
              </c:numCache>
            </c:numRef>
          </c:xVal>
          <c:yVal>
            <c:numRef>
              <c:f>'1000'!$B$2:$B$1001</c:f>
              <c:numCache>
                <c:formatCode>General</c:formatCode>
                <c:ptCount val="1000"/>
                <c:pt idx="0">
                  <c:v>-0.59173591895487743</c:v>
                </c:pt>
                <c:pt idx="1">
                  <c:v>3.6296546144649611E-3</c:v>
                </c:pt>
                <c:pt idx="2">
                  <c:v>0.35978144709791882</c:v>
                </c:pt>
                <c:pt idx="3">
                  <c:v>-0.72318664239112063</c:v>
                </c:pt>
                <c:pt idx="4">
                  <c:v>0.72265657477683676</c:v>
                </c:pt>
                <c:pt idx="5">
                  <c:v>-0.95253921119722795</c:v>
                </c:pt>
                <c:pt idx="6">
                  <c:v>-0.12011678613117471</c:v>
                </c:pt>
                <c:pt idx="7">
                  <c:v>-0.79532548852981022</c:v>
                </c:pt>
                <c:pt idx="8">
                  <c:v>0.247661429616717</c:v>
                </c:pt>
                <c:pt idx="9">
                  <c:v>-0.99138055545049686</c:v>
                </c:pt>
                <c:pt idx="10">
                  <c:v>-0.20465462783478894</c:v>
                </c:pt>
                <c:pt idx="11">
                  <c:v>0.98103707520857863</c:v>
                </c:pt>
                <c:pt idx="12">
                  <c:v>0.99833727779669346</c:v>
                </c:pt>
                <c:pt idx="13">
                  <c:v>-0.30825312784833425</c:v>
                </c:pt>
                <c:pt idx="14">
                  <c:v>0.53789539336681025</c:v>
                </c:pt>
                <c:pt idx="15">
                  <c:v>-0.85730486825364238</c:v>
                </c:pt>
                <c:pt idx="16">
                  <c:v>-0.20640578492709127</c:v>
                </c:pt>
                <c:pt idx="17">
                  <c:v>0.21224507087139255</c:v>
                </c:pt>
                <c:pt idx="18">
                  <c:v>-0.64245592109494076</c:v>
                </c:pt>
                <c:pt idx="19">
                  <c:v>-0.5450258160064787</c:v>
                </c:pt>
                <c:pt idx="20">
                  <c:v>0.80999280618750502</c:v>
                </c:pt>
                <c:pt idx="21">
                  <c:v>0.76209114085874519</c:v>
                </c:pt>
                <c:pt idx="22">
                  <c:v>0.52722802412371172</c:v>
                </c:pt>
                <c:pt idx="23">
                  <c:v>-0.82536603645301621</c:v>
                </c:pt>
                <c:pt idx="24">
                  <c:v>0.91990591735400895</c:v>
                </c:pt>
                <c:pt idx="25">
                  <c:v>-0.67408972473817408</c:v>
                </c:pt>
                <c:pt idx="26">
                  <c:v>0.51789355218517907</c:v>
                </c:pt>
                <c:pt idx="27">
                  <c:v>0.36448985373220721</c:v>
                </c:pt>
                <c:pt idx="28">
                  <c:v>4.072339247777923E-2</c:v>
                </c:pt>
                <c:pt idx="29">
                  <c:v>-8.7940295419216552E-2</c:v>
                </c:pt>
                <c:pt idx="30">
                  <c:v>0.10241969051632549</c:v>
                </c:pt>
                <c:pt idx="31">
                  <c:v>-0.69591233865816493</c:v>
                </c:pt>
                <c:pt idx="32">
                  <c:v>-0.38751866985889794</c:v>
                </c:pt>
                <c:pt idx="33">
                  <c:v>0.60355483967353774</c:v>
                </c:pt>
                <c:pt idx="34">
                  <c:v>-8.8189909635953745E-2</c:v>
                </c:pt>
                <c:pt idx="35">
                  <c:v>0.38622474395103046</c:v>
                </c:pt>
                <c:pt idx="36">
                  <c:v>-0.59308695570452619</c:v>
                </c:pt>
                <c:pt idx="37">
                  <c:v>-0.57957180449224022</c:v>
                </c:pt>
                <c:pt idx="38">
                  <c:v>6.4143347559418862E-2</c:v>
                </c:pt>
                <c:pt idx="39">
                  <c:v>-0.75394474244826593</c:v>
                </c:pt>
                <c:pt idx="40">
                  <c:v>0.40995907269063414</c:v>
                </c:pt>
                <c:pt idx="41">
                  <c:v>0.68765035393696228</c:v>
                </c:pt>
                <c:pt idx="42">
                  <c:v>1.3652038513754849E-2</c:v>
                </c:pt>
                <c:pt idx="43">
                  <c:v>-4.5624158413599458E-2</c:v>
                </c:pt>
                <c:pt idx="44">
                  <c:v>-0.95048611069962918</c:v>
                </c:pt>
                <c:pt idx="45">
                  <c:v>-0.94178060916567463</c:v>
                </c:pt>
                <c:pt idx="46">
                  <c:v>0.16923972214117078</c:v>
                </c:pt>
                <c:pt idx="47">
                  <c:v>-0.43568970324581979</c:v>
                </c:pt>
                <c:pt idx="48">
                  <c:v>-0.34977305905735645</c:v>
                </c:pt>
                <c:pt idx="49">
                  <c:v>-0.97322681934900235</c:v>
                </c:pt>
                <c:pt idx="50">
                  <c:v>-0.12166258637769412</c:v>
                </c:pt>
                <c:pt idx="51">
                  <c:v>-0.42663135847438727</c:v>
                </c:pt>
                <c:pt idx="52">
                  <c:v>-0.38415252713733739</c:v>
                </c:pt>
                <c:pt idx="53">
                  <c:v>9.1631375742398546E-2</c:v>
                </c:pt>
                <c:pt idx="54">
                  <c:v>0.11906140037422341</c:v>
                </c:pt>
                <c:pt idx="55">
                  <c:v>0.30152628425246064</c:v>
                </c:pt>
                <c:pt idx="56">
                  <c:v>-1.5306441654356684E-2</c:v>
                </c:pt>
                <c:pt idx="57">
                  <c:v>0.89645685654266183</c:v>
                </c:pt>
                <c:pt idx="58">
                  <c:v>0.56625036021479902</c:v>
                </c:pt>
                <c:pt idx="59">
                  <c:v>-0.14571716407209645</c:v>
                </c:pt>
                <c:pt idx="60">
                  <c:v>0.77917933366741199</c:v>
                </c:pt>
                <c:pt idx="61">
                  <c:v>-0.63549885257253869</c:v>
                </c:pt>
                <c:pt idx="62">
                  <c:v>-0.87916335328504358</c:v>
                </c:pt>
                <c:pt idx="63">
                  <c:v>-0.27618085173322893</c:v>
                </c:pt>
                <c:pt idx="64">
                  <c:v>-0.28382311454187059</c:v>
                </c:pt>
                <c:pt idx="65">
                  <c:v>0.53419516097229125</c:v>
                </c:pt>
                <c:pt idx="66">
                  <c:v>0.31845807522095959</c:v>
                </c:pt>
                <c:pt idx="67">
                  <c:v>-0.82168127431450833</c:v>
                </c:pt>
                <c:pt idx="68">
                  <c:v>2.8849737643653395E-2</c:v>
                </c:pt>
                <c:pt idx="69">
                  <c:v>0.68445636678779698</c:v>
                </c:pt>
                <c:pt idx="70">
                  <c:v>-0.23051625701257761</c:v>
                </c:pt>
                <c:pt idx="71">
                  <c:v>-0.69390098790320032</c:v>
                </c:pt>
                <c:pt idx="72">
                  <c:v>0.37194971556896395</c:v>
                </c:pt>
                <c:pt idx="73">
                  <c:v>0.81494391687147338</c:v>
                </c:pt>
                <c:pt idx="74">
                  <c:v>0.94312822658329387</c:v>
                </c:pt>
                <c:pt idx="75">
                  <c:v>0.67871393634823818</c:v>
                </c:pt>
                <c:pt idx="76">
                  <c:v>-0.31873605945700079</c:v>
                </c:pt>
                <c:pt idx="77">
                  <c:v>-0.37373493295025795</c:v>
                </c:pt>
                <c:pt idx="78">
                  <c:v>0.5241256314218492</c:v>
                </c:pt>
                <c:pt idx="79">
                  <c:v>0.22038454150770392</c:v>
                </c:pt>
                <c:pt idx="80">
                  <c:v>-0.82019028739648481</c:v>
                </c:pt>
                <c:pt idx="81">
                  <c:v>-0.8907081304803639</c:v>
                </c:pt>
                <c:pt idx="82">
                  <c:v>-0.52552872462794564</c:v>
                </c:pt>
                <c:pt idx="83">
                  <c:v>-0.87247224494884468</c:v>
                </c:pt>
                <c:pt idx="84">
                  <c:v>0.30458504290506427</c:v>
                </c:pt>
                <c:pt idx="85">
                  <c:v>0.9678359881917753</c:v>
                </c:pt>
                <c:pt idx="86">
                  <c:v>-0.35014188328794327</c:v>
                </c:pt>
                <c:pt idx="87">
                  <c:v>-1.6328685978704183E-2</c:v>
                </c:pt>
                <c:pt idx="88">
                  <c:v>0.42461213657104047</c:v>
                </c:pt>
                <c:pt idx="89">
                  <c:v>0.60172688969337473</c:v>
                </c:pt>
                <c:pt idx="90">
                  <c:v>0.18771705496912938</c:v>
                </c:pt>
                <c:pt idx="91">
                  <c:v>-0.29961935673858453</c:v>
                </c:pt>
                <c:pt idx="92">
                  <c:v>-0.10937704973022666</c:v>
                </c:pt>
                <c:pt idx="93">
                  <c:v>-0.30270720677023588</c:v>
                </c:pt>
                <c:pt idx="94">
                  <c:v>0.66623157942239208</c:v>
                </c:pt>
                <c:pt idx="95">
                  <c:v>-0.2663142866581294</c:v>
                </c:pt>
                <c:pt idx="96">
                  <c:v>-0.96856476090325749</c:v>
                </c:pt>
                <c:pt idx="97">
                  <c:v>0.80109616992093846</c:v>
                </c:pt>
                <c:pt idx="98">
                  <c:v>0.14078081519087582</c:v>
                </c:pt>
                <c:pt idx="99">
                  <c:v>0.88977116483694996</c:v>
                </c:pt>
                <c:pt idx="100">
                  <c:v>0.6793246434588569</c:v>
                </c:pt>
                <c:pt idx="101">
                  <c:v>-0.93733358028987657</c:v>
                </c:pt>
                <c:pt idx="102">
                  <c:v>-0.60444770042590146</c:v>
                </c:pt>
                <c:pt idx="103">
                  <c:v>-2.6485125365620643E-3</c:v>
                </c:pt>
                <c:pt idx="104">
                  <c:v>0.64163681083875446</c:v>
                </c:pt>
                <c:pt idx="105">
                  <c:v>6.8500340069704846E-2</c:v>
                </c:pt>
                <c:pt idx="106">
                  <c:v>-0.38896236008700469</c:v>
                </c:pt>
                <c:pt idx="107">
                  <c:v>0.80611330338003784</c:v>
                </c:pt>
                <c:pt idx="108">
                  <c:v>-0.27683494982643531</c:v>
                </c:pt>
                <c:pt idx="109">
                  <c:v>-0.90164758472335982</c:v>
                </c:pt>
                <c:pt idx="110">
                  <c:v>0.82367841764801253</c:v>
                </c:pt>
                <c:pt idx="111">
                  <c:v>-0.91570569806764146</c:v>
                </c:pt>
                <c:pt idx="112">
                  <c:v>-0.67863056954599332</c:v>
                </c:pt>
                <c:pt idx="113">
                  <c:v>0.56306643521913524</c:v>
                </c:pt>
                <c:pt idx="114">
                  <c:v>0.38602406705179604</c:v>
                </c:pt>
                <c:pt idx="115">
                  <c:v>-5.5816799329705846E-2</c:v>
                </c:pt>
                <c:pt idx="116">
                  <c:v>-0.779557955673023</c:v>
                </c:pt>
                <c:pt idx="117">
                  <c:v>-0.95688724907649014</c:v>
                </c:pt>
                <c:pt idx="118">
                  <c:v>-0.88613686780668721</c:v>
                </c:pt>
                <c:pt idx="119">
                  <c:v>0.3440590168420814</c:v>
                </c:pt>
                <c:pt idx="120">
                  <c:v>0.41764248568050943</c:v>
                </c:pt>
                <c:pt idx="121">
                  <c:v>-0.23217517434685697</c:v>
                </c:pt>
                <c:pt idx="122">
                  <c:v>9.7548677232818903E-2</c:v>
                </c:pt>
                <c:pt idx="123">
                  <c:v>-0.14803028141736285</c:v>
                </c:pt>
                <c:pt idx="124">
                  <c:v>-0.54883746073361395</c:v>
                </c:pt>
                <c:pt idx="125">
                  <c:v>5.1352583631634641E-2</c:v>
                </c:pt>
                <c:pt idx="126">
                  <c:v>-0.22677199388115876</c:v>
                </c:pt>
                <c:pt idx="127">
                  <c:v>0.97013258826465432</c:v>
                </c:pt>
                <c:pt idx="128">
                  <c:v>-0.19748502198574536</c:v>
                </c:pt>
                <c:pt idx="129">
                  <c:v>-0.90428432362419264</c:v>
                </c:pt>
                <c:pt idx="130">
                  <c:v>-0.69043921975909961</c:v>
                </c:pt>
                <c:pt idx="131">
                  <c:v>-0.72493932004934458</c:v>
                </c:pt>
                <c:pt idx="132">
                  <c:v>0.42609027055237547</c:v>
                </c:pt>
                <c:pt idx="133">
                  <c:v>0.79726391232736771</c:v>
                </c:pt>
                <c:pt idx="134">
                  <c:v>0.30940342682506405</c:v>
                </c:pt>
                <c:pt idx="135">
                  <c:v>0.36767630789682393</c:v>
                </c:pt>
                <c:pt idx="136">
                  <c:v>-0.9592934277702303</c:v>
                </c:pt>
                <c:pt idx="137">
                  <c:v>-0.74299806510590316</c:v>
                </c:pt>
                <c:pt idx="138">
                  <c:v>0.50609581871251241</c:v>
                </c:pt>
                <c:pt idx="139">
                  <c:v>-0.86949667750540804</c:v>
                </c:pt>
                <c:pt idx="140">
                  <c:v>0.74765024662662993</c:v>
                </c:pt>
                <c:pt idx="141">
                  <c:v>0.49140574625187883</c:v>
                </c:pt>
                <c:pt idx="142">
                  <c:v>-0.613901196517459</c:v>
                </c:pt>
                <c:pt idx="143">
                  <c:v>0.89087195111964257</c:v>
                </c:pt>
                <c:pt idx="144">
                  <c:v>-0.29779035036711532</c:v>
                </c:pt>
                <c:pt idx="145">
                  <c:v>0.19966430836439075</c:v>
                </c:pt>
                <c:pt idx="146">
                  <c:v>-0.35040689312364814</c:v>
                </c:pt>
                <c:pt idx="147">
                  <c:v>-9.5741207955737151E-2</c:v>
                </c:pt>
                <c:pt idx="148">
                  <c:v>2.5670143212055185E-2</c:v>
                </c:pt>
                <c:pt idx="149">
                  <c:v>0.44269010310203227</c:v>
                </c:pt>
                <c:pt idx="150">
                  <c:v>-0.35877342132934964</c:v>
                </c:pt>
                <c:pt idx="151">
                  <c:v>0.21864697987512249</c:v>
                </c:pt>
                <c:pt idx="152">
                  <c:v>-0.82040138670206209</c:v>
                </c:pt>
                <c:pt idx="153">
                  <c:v>3.7160735505331832E-2</c:v>
                </c:pt>
                <c:pt idx="154">
                  <c:v>-3.5730141999564813E-2</c:v>
                </c:pt>
                <c:pt idx="155">
                  <c:v>-0.87684769067597612</c:v>
                </c:pt>
                <c:pt idx="156">
                  <c:v>8.5970880558179585E-2</c:v>
                </c:pt>
                <c:pt idx="157">
                  <c:v>0.97564031952014685</c:v>
                </c:pt>
                <c:pt idx="158">
                  <c:v>0.30504593420750936</c:v>
                </c:pt>
                <c:pt idx="159">
                  <c:v>-0.88748828796269574</c:v>
                </c:pt>
                <c:pt idx="160">
                  <c:v>-0.61842882243727182</c:v>
                </c:pt>
                <c:pt idx="161">
                  <c:v>-0.56121207809136142</c:v>
                </c:pt>
                <c:pt idx="162">
                  <c:v>0.388046767231637</c:v>
                </c:pt>
                <c:pt idx="163">
                  <c:v>-0.7326285271502484</c:v>
                </c:pt>
                <c:pt idx="164">
                  <c:v>8.7029089183729313E-2</c:v>
                </c:pt>
                <c:pt idx="165">
                  <c:v>-0.48686202135689416</c:v>
                </c:pt>
                <c:pt idx="166">
                  <c:v>-0.96832539932856632</c:v>
                </c:pt>
                <c:pt idx="167">
                  <c:v>-0.51098324139770668</c:v>
                </c:pt>
                <c:pt idx="168">
                  <c:v>0.14922361944511486</c:v>
                </c:pt>
                <c:pt idx="169">
                  <c:v>0.77837516105435323</c:v>
                </c:pt>
                <c:pt idx="170">
                  <c:v>0.14460910415003125</c:v>
                </c:pt>
                <c:pt idx="171">
                  <c:v>0.40338993193550166</c:v>
                </c:pt>
                <c:pt idx="172">
                  <c:v>0.31307862330438208</c:v>
                </c:pt>
                <c:pt idx="173">
                  <c:v>-0.87053503508902685</c:v>
                </c:pt>
                <c:pt idx="174">
                  <c:v>-0.16629492835169479</c:v>
                </c:pt>
                <c:pt idx="175">
                  <c:v>0.43037583290855452</c:v>
                </c:pt>
                <c:pt idx="176">
                  <c:v>-0.73761616497619475</c:v>
                </c:pt>
                <c:pt idx="177">
                  <c:v>-0.63895990825000504</c:v>
                </c:pt>
                <c:pt idx="178">
                  <c:v>0.20797532481396575</c:v>
                </c:pt>
                <c:pt idx="179">
                  <c:v>0.87416737901813235</c:v>
                </c:pt>
                <c:pt idx="180">
                  <c:v>-0.88204399817393431</c:v>
                </c:pt>
                <c:pt idx="181">
                  <c:v>-0.26427876688222462</c:v>
                </c:pt>
                <c:pt idx="182">
                  <c:v>-0.30636654107915473</c:v>
                </c:pt>
                <c:pt idx="183">
                  <c:v>-0.92623617425269433</c:v>
                </c:pt>
                <c:pt idx="184">
                  <c:v>0.96663184265743141</c:v>
                </c:pt>
                <c:pt idx="185">
                  <c:v>-0.40364484736577877</c:v>
                </c:pt>
                <c:pt idx="186">
                  <c:v>0.51954214797523912</c:v>
                </c:pt>
                <c:pt idx="187">
                  <c:v>-7.874199811830529E-2</c:v>
                </c:pt>
                <c:pt idx="188">
                  <c:v>-0.72908390476200835</c:v>
                </c:pt>
                <c:pt idx="189">
                  <c:v>0.92513614418968193</c:v>
                </c:pt>
                <c:pt idx="190">
                  <c:v>-0.92168157487161539</c:v>
                </c:pt>
                <c:pt idx="191">
                  <c:v>0.69129846633930003</c:v>
                </c:pt>
                <c:pt idx="192">
                  <c:v>-0.68082485056801323</c:v>
                </c:pt>
                <c:pt idx="193">
                  <c:v>0.79930223061127692</c:v>
                </c:pt>
                <c:pt idx="194">
                  <c:v>-0.11403319114460797</c:v>
                </c:pt>
                <c:pt idx="195">
                  <c:v>0.55496108274782285</c:v>
                </c:pt>
                <c:pt idx="196">
                  <c:v>-0.45852046730592044</c:v>
                </c:pt>
                <c:pt idx="197">
                  <c:v>-0.3760166084307266</c:v>
                </c:pt>
                <c:pt idx="198">
                  <c:v>0.84462609462245397</c:v>
                </c:pt>
                <c:pt idx="199">
                  <c:v>-0.37525674699087852</c:v>
                </c:pt>
                <c:pt idx="200">
                  <c:v>0.35090656976847345</c:v>
                </c:pt>
                <c:pt idx="201">
                  <c:v>0.81709407425564873</c:v>
                </c:pt>
                <c:pt idx="202">
                  <c:v>-0.81174409477898424</c:v>
                </c:pt>
                <c:pt idx="203">
                  <c:v>-4.1612898653114572E-2</c:v>
                </c:pt>
                <c:pt idx="204">
                  <c:v>0.93984499555142187</c:v>
                </c:pt>
                <c:pt idx="205">
                  <c:v>-0.87673587239631701</c:v>
                </c:pt>
                <c:pt idx="206">
                  <c:v>5.5567311239324679E-2</c:v>
                </c:pt>
                <c:pt idx="207">
                  <c:v>-0.68534585252804714</c:v>
                </c:pt>
                <c:pt idx="208">
                  <c:v>0.85813812873017348</c:v>
                </c:pt>
                <c:pt idx="209">
                  <c:v>0.5825387631797907</c:v>
                </c:pt>
                <c:pt idx="210">
                  <c:v>8.6656919956673573E-2</c:v>
                </c:pt>
                <c:pt idx="211">
                  <c:v>0.35596070450148498</c:v>
                </c:pt>
                <c:pt idx="212">
                  <c:v>0.70005517116006333</c:v>
                </c:pt>
                <c:pt idx="213">
                  <c:v>-0.53670141969408536</c:v>
                </c:pt>
                <c:pt idx="214">
                  <c:v>0.13963453264785408</c:v>
                </c:pt>
                <c:pt idx="215">
                  <c:v>0.23440549013477097</c:v>
                </c:pt>
                <c:pt idx="216">
                  <c:v>-0.95546206337923678</c:v>
                </c:pt>
                <c:pt idx="217">
                  <c:v>0.77070322472249853</c:v>
                </c:pt>
                <c:pt idx="218">
                  <c:v>2.0685684352162337E-2</c:v>
                </c:pt>
                <c:pt idx="219">
                  <c:v>-0.47558812878445877</c:v>
                </c:pt>
                <c:pt idx="220">
                  <c:v>0.2534864148407352</c:v>
                </c:pt>
                <c:pt idx="221">
                  <c:v>0.54323620980603682</c:v>
                </c:pt>
                <c:pt idx="222">
                  <c:v>-0.55748655969248895</c:v>
                </c:pt>
                <c:pt idx="223">
                  <c:v>0.80684096169962083</c:v>
                </c:pt>
                <c:pt idx="224">
                  <c:v>-0.21617484197767456</c:v>
                </c:pt>
                <c:pt idx="225">
                  <c:v>0.76769697610963239</c:v>
                </c:pt>
                <c:pt idx="226">
                  <c:v>0.36549851915547227</c:v>
                </c:pt>
                <c:pt idx="227">
                  <c:v>-0.7261973593783706</c:v>
                </c:pt>
                <c:pt idx="228">
                  <c:v>0.23576415181827648</c:v>
                </c:pt>
                <c:pt idx="229">
                  <c:v>-0.83821593685415419</c:v>
                </c:pt>
                <c:pt idx="230">
                  <c:v>-0.75516352118032404</c:v>
                </c:pt>
                <c:pt idx="231">
                  <c:v>-0.83756477146173047</c:v>
                </c:pt>
                <c:pt idx="232">
                  <c:v>-0.35740143409100145</c:v>
                </c:pt>
                <c:pt idx="233">
                  <c:v>-0.48942272935509634</c:v>
                </c:pt>
                <c:pt idx="234">
                  <c:v>0.99124690669624616</c:v>
                </c:pt>
                <c:pt idx="235">
                  <c:v>0.84438438327835597</c:v>
                </c:pt>
                <c:pt idx="236">
                  <c:v>0.75026385128442885</c:v>
                </c:pt>
                <c:pt idx="237">
                  <c:v>-0.45973290826898627</c:v>
                </c:pt>
                <c:pt idx="238">
                  <c:v>0.73233177599960042</c:v>
                </c:pt>
                <c:pt idx="239">
                  <c:v>0.61693998010313589</c:v>
                </c:pt>
                <c:pt idx="240">
                  <c:v>-0.25725454759535449</c:v>
                </c:pt>
                <c:pt idx="241">
                  <c:v>-0.24273244677936767</c:v>
                </c:pt>
                <c:pt idx="242">
                  <c:v>-0.14497804779053736</c:v>
                </c:pt>
                <c:pt idx="243">
                  <c:v>0.63744082241032762</c:v>
                </c:pt>
                <c:pt idx="244">
                  <c:v>-0.19918186788493331</c:v>
                </c:pt>
                <c:pt idx="245">
                  <c:v>0.35372229377127473</c:v>
                </c:pt>
                <c:pt idx="246">
                  <c:v>0.25849697039815056</c:v>
                </c:pt>
                <c:pt idx="247">
                  <c:v>-0.19202737899860089</c:v>
                </c:pt>
                <c:pt idx="248">
                  <c:v>-0.71359892874500597</c:v>
                </c:pt>
                <c:pt idx="249">
                  <c:v>-0.3252832039034077</c:v>
                </c:pt>
                <c:pt idx="250">
                  <c:v>-0.18411103910324633</c:v>
                </c:pt>
                <c:pt idx="251">
                  <c:v>0.35241372714945274</c:v>
                </c:pt>
                <c:pt idx="252">
                  <c:v>0.64948505561968339</c:v>
                </c:pt>
                <c:pt idx="253">
                  <c:v>-0.97174758497335678</c:v>
                </c:pt>
                <c:pt idx="254">
                  <c:v>0.89025914871885758</c:v>
                </c:pt>
                <c:pt idx="255">
                  <c:v>0.38576583122754915</c:v>
                </c:pt>
                <c:pt idx="256">
                  <c:v>-0.9172456828211788</c:v>
                </c:pt>
                <c:pt idx="257">
                  <c:v>0.78598865286153274</c:v>
                </c:pt>
                <c:pt idx="258">
                  <c:v>-0.18753808780444103</c:v>
                </c:pt>
                <c:pt idx="259">
                  <c:v>0.80590493128329799</c:v>
                </c:pt>
                <c:pt idx="260">
                  <c:v>-0.13755171213225603</c:v>
                </c:pt>
                <c:pt idx="261">
                  <c:v>0.56597643225984284</c:v>
                </c:pt>
                <c:pt idx="262">
                  <c:v>-0.28858597977672629</c:v>
                </c:pt>
                <c:pt idx="263">
                  <c:v>-0.8089241474855946</c:v>
                </c:pt>
                <c:pt idx="264">
                  <c:v>-0.35915241568869716</c:v>
                </c:pt>
                <c:pt idx="265">
                  <c:v>-0.48303859188115728</c:v>
                </c:pt>
                <c:pt idx="266">
                  <c:v>2.2835258551141546E-2</c:v>
                </c:pt>
                <c:pt idx="267">
                  <c:v>0.46690332819903357</c:v>
                </c:pt>
                <c:pt idx="268">
                  <c:v>-0.40845352568286519</c:v>
                </c:pt>
                <c:pt idx="269">
                  <c:v>-0.26913958706800245</c:v>
                </c:pt>
                <c:pt idx="270">
                  <c:v>0.1691030217806142</c:v>
                </c:pt>
                <c:pt idx="271">
                  <c:v>-0.32082570568818358</c:v>
                </c:pt>
                <c:pt idx="272">
                  <c:v>0.69844477795507576</c:v>
                </c:pt>
                <c:pt idx="273">
                  <c:v>-0.50958563715054694</c:v>
                </c:pt>
                <c:pt idx="274">
                  <c:v>0.29264319443461861</c:v>
                </c:pt>
                <c:pt idx="275">
                  <c:v>0.71835532493651422</c:v>
                </c:pt>
                <c:pt idx="276">
                  <c:v>-0.60820535599562353</c:v>
                </c:pt>
                <c:pt idx="277">
                  <c:v>3.7289495379235316E-2</c:v>
                </c:pt>
                <c:pt idx="278">
                  <c:v>0.63101114755039589</c:v>
                </c:pt>
                <c:pt idx="279">
                  <c:v>-0.11140574603429587</c:v>
                </c:pt>
                <c:pt idx="280">
                  <c:v>-0.88790062022560967</c:v>
                </c:pt>
                <c:pt idx="281">
                  <c:v>0.63684033495404213</c:v>
                </c:pt>
                <c:pt idx="282">
                  <c:v>-0.68346912052798658</c:v>
                </c:pt>
                <c:pt idx="283">
                  <c:v>-0.2747428406146204</c:v>
                </c:pt>
                <c:pt idx="284">
                  <c:v>-0.98671023649734546</c:v>
                </c:pt>
                <c:pt idx="285">
                  <c:v>0.74252039008850956</c:v>
                </c:pt>
                <c:pt idx="286">
                  <c:v>0.72303815862381438</c:v>
                </c:pt>
                <c:pt idx="287">
                  <c:v>-0.77203248114654044</c:v>
                </c:pt>
                <c:pt idx="288">
                  <c:v>-0.92138739586019924</c:v>
                </c:pt>
                <c:pt idx="289">
                  <c:v>-0.96090181928163299</c:v>
                </c:pt>
                <c:pt idx="290">
                  <c:v>-4.8082335566304035E-2</c:v>
                </c:pt>
                <c:pt idx="291">
                  <c:v>0.46916807697009455</c:v>
                </c:pt>
                <c:pt idx="292">
                  <c:v>-9.5468569986945306E-2</c:v>
                </c:pt>
                <c:pt idx="293">
                  <c:v>0.90910358436653005</c:v>
                </c:pt>
                <c:pt idx="294">
                  <c:v>-0.79468654981702702</c:v>
                </c:pt>
                <c:pt idx="295">
                  <c:v>-0.64322624394654659</c:v>
                </c:pt>
                <c:pt idx="296">
                  <c:v>0.19345366105408646</c:v>
                </c:pt>
                <c:pt idx="297">
                  <c:v>-0.53932510555135793</c:v>
                </c:pt>
                <c:pt idx="298">
                  <c:v>0.51573893272062099</c:v>
                </c:pt>
                <c:pt idx="299">
                  <c:v>-6.7094503906984793E-2</c:v>
                </c:pt>
                <c:pt idx="300">
                  <c:v>-0.36553096160758569</c:v>
                </c:pt>
                <c:pt idx="301">
                  <c:v>-0.96028428955883394</c:v>
                </c:pt>
                <c:pt idx="302">
                  <c:v>0.39884237861320093</c:v>
                </c:pt>
                <c:pt idx="303">
                  <c:v>-0.59951325103828346</c:v>
                </c:pt>
                <c:pt idx="304">
                  <c:v>0.67629615490488626</c:v>
                </c:pt>
                <c:pt idx="305">
                  <c:v>-0.30030586884852783</c:v>
                </c:pt>
                <c:pt idx="306">
                  <c:v>0.18205540192126235</c:v>
                </c:pt>
                <c:pt idx="307">
                  <c:v>0.795479776924646</c:v>
                </c:pt>
                <c:pt idx="308">
                  <c:v>0.13253452842427493</c:v>
                </c:pt>
                <c:pt idx="309">
                  <c:v>-0.28385595065906433</c:v>
                </c:pt>
                <c:pt idx="310">
                  <c:v>-0.38319934679822532</c:v>
                </c:pt>
                <c:pt idx="311">
                  <c:v>0.18934619954379972</c:v>
                </c:pt>
                <c:pt idx="312">
                  <c:v>0.99473477460642812</c:v>
                </c:pt>
                <c:pt idx="313">
                  <c:v>0.39216537125860151</c:v>
                </c:pt>
                <c:pt idx="314">
                  <c:v>0.21345405284752372</c:v>
                </c:pt>
                <c:pt idx="315">
                  <c:v>-0.83141925234425651</c:v>
                </c:pt>
                <c:pt idx="316">
                  <c:v>-0.72425870385254409</c:v>
                </c:pt>
                <c:pt idx="317">
                  <c:v>-0.88751114439461287</c:v>
                </c:pt>
                <c:pt idx="318">
                  <c:v>-0.76113563518218808</c:v>
                </c:pt>
                <c:pt idx="319">
                  <c:v>0.57762805769675141</c:v>
                </c:pt>
                <c:pt idx="320">
                  <c:v>-0.27292846695450979</c:v>
                </c:pt>
                <c:pt idx="321">
                  <c:v>-0.80120628873038569</c:v>
                </c:pt>
                <c:pt idx="322">
                  <c:v>0.65053503492915321</c:v>
                </c:pt>
                <c:pt idx="323">
                  <c:v>7.313894034627344E-2</c:v>
                </c:pt>
                <c:pt idx="324">
                  <c:v>0.47485844875735661</c:v>
                </c:pt>
                <c:pt idx="325">
                  <c:v>-0.99444805151452598</c:v>
                </c:pt>
                <c:pt idx="326">
                  <c:v>0.12764596019584928</c:v>
                </c:pt>
                <c:pt idx="327">
                  <c:v>0.81288944936867713</c:v>
                </c:pt>
                <c:pt idx="328">
                  <c:v>-0.94912991576792249</c:v>
                </c:pt>
                <c:pt idx="329">
                  <c:v>-0.19733425517735159</c:v>
                </c:pt>
                <c:pt idx="330">
                  <c:v>0.67592658824174112</c:v>
                </c:pt>
                <c:pt idx="331">
                  <c:v>0.14973625420866643</c:v>
                </c:pt>
                <c:pt idx="332">
                  <c:v>0.26057699128537326</c:v>
                </c:pt>
                <c:pt idx="333">
                  <c:v>0.49543970571244111</c:v>
                </c:pt>
                <c:pt idx="334">
                  <c:v>-0.33601454282961241</c:v>
                </c:pt>
                <c:pt idx="335">
                  <c:v>-0.66922581541285409</c:v>
                </c:pt>
                <c:pt idx="336">
                  <c:v>0.53475289656808878</c:v>
                </c:pt>
                <c:pt idx="337">
                  <c:v>0.47172210387642233</c:v>
                </c:pt>
                <c:pt idx="338">
                  <c:v>-0.4374213584791169</c:v>
                </c:pt>
                <c:pt idx="339">
                  <c:v>2.9045141648168515E-2</c:v>
                </c:pt>
                <c:pt idx="340">
                  <c:v>0.42011003424009874</c:v>
                </c:pt>
                <c:pt idx="341">
                  <c:v>0.81573059650218815</c:v>
                </c:pt>
                <c:pt idx="342">
                  <c:v>0.28165140773689079</c:v>
                </c:pt>
                <c:pt idx="343">
                  <c:v>0.89132190992057936</c:v>
                </c:pt>
                <c:pt idx="344">
                  <c:v>0.10746219604201812</c:v>
                </c:pt>
                <c:pt idx="345">
                  <c:v>-0.43845704701307753</c:v>
                </c:pt>
                <c:pt idx="346">
                  <c:v>0.7881540963190814</c:v>
                </c:pt>
                <c:pt idx="347">
                  <c:v>8.9697032046588854E-2</c:v>
                </c:pt>
                <c:pt idx="348">
                  <c:v>-0.61800988602013951</c:v>
                </c:pt>
                <c:pt idx="349">
                  <c:v>-0.77053223714838537</c:v>
                </c:pt>
                <c:pt idx="350">
                  <c:v>0.96698308017378776</c:v>
                </c:pt>
                <c:pt idx="351">
                  <c:v>0.98225584532349064</c:v>
                </c:pt>
                <c:pt idx="352">
                  <c:v>0.61803327806799691</c:v>
                </c:pt>
                <c:pt idx="353">
                  <c:v>-0.37028343048318701</c:v>
                </c:pt>
                <c:pt idx="354">
                  <c:v>2.1222011179700129E-3</c:v>
                </c:pt>
                <c:pt idx="355">
                  <c:v>-0.83036286424066841</c:v>
                </c:pt>
                <c:pt idx="356">
                  <c:v>-0.4679001742085851</c:v>
                </c:pt>
                <c:pt idx="357">
                  <c:v>0.48562706541761624</c:v>
                </c:pt>
                <c:pt idx="358">
                  <c:v>-0.57415108347832677</c:v>
                </c:pt>
                <c:pt idx="359">
                  <c:v>0.47441622413585494</c:v>
                </c:pt>
                <c:pt idx="360">
                  <c:v>0.98447425040223857</c:v>
                </c:pt>
                <c:pt idx="361">
                  <c:v>-0.14893587643687045</c:v>
                </c:pt>
                <c:pt idx="362">
                  <c:v>0.17659523997981719</c:v>
                </c:pt>
                <c:pt idx="363">
                  <c:v>3.8290964481594969E-2</c:v>
                </c:pt>
                <c:pt idx="364">
                  <c:v>0.71045337906278783</c:v>
                </c:pt>
                <c:pt idx="365">
                  <c:v>0.27687209363633603</c:v>
                </c:pt>
                <c:pt idx="366">
                  <c:v>0.93396497147823543</c:v>
                </c:pt>
                <c:pt idx="367">
                  <c:v>-0.97353904426426419</c:v>
                </c:pt>
                <c:pt idx="368">
                  <c:v>-0.69491322257123644</c:v>
                </c:pt>
                <c:pt idx="369">
                  <c:v>-0.81388817796704283</c:v>
                </c:pt>
                <c:pt idx="370">
                  <c:v>-0.63874662369335211</c:v>
                </c:pt>
                <c:pt idx="371">
                  <c:v>-0.52278155509794622</c:v>
                </c:pt>
                <c:pt idx="372">
                  <c:v>-3.4117557515775054E-2</c:v>
                </c:pt>
                <c:pt idx="373">
                  <c:v>-0.19849800027633036</c:v>
                </c:pt>
                <c:pt idx="374">
                  <c:v>0.10657938533356215</c:v>
                </c:pt>
                <c:pt idx="375">
                  <c:v>-0.50137372665362823</c:v>
                </c:pt>
                <c:pt idx="376">
                  <c:v>-0.51965108126820825</c:v>
                </c:pt>
                <c:pt idx="377">
                  <c:v>-0.95586741222185312</c:v>
                </c:pt>
                <c:pt idx="378">
                  <c:v>0.8962063476049682</c:v>
                </c:pt>
                <c:pt idx="379">
                  <c:v>0.94024886854181977</c:v>
                </c:pt>
                <c:pt idx="380">
                  <c:v>0.84981268813646293</c:v>
                </c:pt>
                <c:pt idx="381">
                  <c:v>-0.78807078773321648</c:v>
                </c:pt>
                <c:pt idx="382">
                  <c:v>0.79417886974340846</c:v>
                </c:pt>
                <c:pt idx="383">
                  <c:v>0.56811126734425832</c:v>
                </c:pt>
                <c:pt idx="384">
                  <c:v>0.18283644080270967</c:v>
                </c:pt>
                <c:pt idx="385">
                  <c:v>-0.19192292750446094</c:v>
                </c:pt>
                <c:pt idx="386">
                  <c:v>0.8821546235358364</c:v>
                </c:pt>
                <c:pt idx="387">
                  <c:v>5.2269009237985609E-2</c:v>
                </c:pt>
                <c:pt idx="388">
                  <c:v>-0.75193717048968489</c:v>
                </c:pt>
                <c:pt idx="389">
                  <c:v>0.71592306078779422</c:v>
                </c:pt>
                <c:pt idx="390">
                  <c:v>-0.31938488255629904</c:v>
                </c:pt>
                <c:pt idx="391">
                  <c:v>-0.59068433203602266</c:v>
                </c:pt>
                <c:pt idx="392">
                  <c:v>0.47039837016055497</c:v>
                </c:pt>
                <c:pt idx="393">
                  <c:v>-0.54098588912688239</c:v>
                </c:pt>
                <c:pt idx="394">
                  <c:v>0.67535894532846141</c:v>
                </c:pt>
                <c:pt idx="395">
                  <c:v>-0.92367010018998075</c:v>
                </c:pt>
                <c:pt idx="396">
                  <c:v>0.66495862678583473</c:v>
                </c:pt>
                <c:pt idx="397">
                  <c:v>0.2448422217297499</c:v>
                </c:pt>
                <c:pt idx="398">
                  <c:v>0.212718495349278</c:v>
                </c:pt>
                <c:pt idx="399">
                  <c:v>0.59462811606534149</c:v>
                </c:pt>
                <c:pt idx="400">
                  <c:v>-0.56904933236034716</c:v>
                </c:pt>
                <c:pt idx="401">
                  <c:v>0.40045870689703289</c:v>
                </c:pt>
                <c:pt idx="402">
                  <c:v>0.98726208733471599</c:v>
                </c:pt>
                <c:pt idx="403">
                  <c:v>0.75949517741259909</c:v>
                </c:pt>
                <c:pt idx="404">
                  <c:v>0.82050489014181816</c:v>
                </c:pt>
                <c:pt idx="405">
                  <c:v>0.13782096773888952</c:v>
                </c:pt>
                <c:pt idx="406">
                  <c:v>0.3528086857285091</c:v>
                </c:pt>
                <c:pt idx="407">
                  <c:v>-0.22497409988432904</c:v>
                </c:pt>
                <c:pt idx="408">
                  <c:v>0.71835769176383457</c:v>
                </c:pt>
                <c:pt idx="409">
                  <c:v>-0.94138306961000651</c:v>
                </c:pt>
                <c:pt idx="410">
                  <c:v>-0.57577298335628146</c:v>
                </c:pt>
                <c:pt idx="411">
                  <c:v>0.70360758602457785</c:v>
                </c:pt>
                <c:pt idx="412">
                  <c:v>-0.9072322974554583</c:v>
                </c:pt>
                <c:pt idx="413">
                  <c:v>-0.54949534790056598</c:v>
                </c:pt>
                <c:pt idx="414">
                  <c:v>0.75288420083908125</c:v>
                </c:pt>
                <c:pt idx="415">
                  <c:v>-0.61921714986700316</c:v>
                </c:pt>
                <c:pt idx="416">
                  <c:v>0.10683918554682492</c:v>
                </c:pt>
                <c:pt idx="417">
                  <c:v>0.98832119572094457</c:v>
                </c:pt>
                <c:pt idx="418">
                  <c:v>0.24839756000384816</c:v>
                </c:pt>
                <c:pt idx="419">
                  <c:v>-0.61881031871432723</c:v>
                </c:pt>
                <c:pt idx="420">
                  <c:v>-0.15723257297736293</c:v>
                </c:pt>
                <c:pt idx="421">
                  <c:v>0.93229276414252804</c:v>
                </c:pt>
                <c:pt idx="422">
                  <c:v>8.6365122911301162E-2</c:v>
                </c:pt>
                <c:pt idx="423">
                  <c:v>-0.41962931939486281</c:v>
                </c:pt>
                <c:pt idx="424">
                  <c:v>0.75793944326252438</c:v>
                </c:pt>
                <c:pt idx="425">
                  <c:v>0.83878455305435407</c:v>
                </c:pt>
                <c:pt idx="426">
                  <c:v>-0.90381945063992619</c:v>
                </c:pt>
                <c:pt idx="427">
                  <c:v>0.84522945292090079</c:v>
                </c:pt>
                <c:pt idx="428">
                  <c:v>-0.53445739736937048</c:v>
                </c:pt>
                <c:pt idx="429">
                  <c:v>-0.1341094400717262</c:v>
                </c:pt>
                <c:pt idx="430">
                  <c:v>0.90179412981587226</c:v>
                </c:pt>
                <c:pt idx="431">
                  <c:v>-0.71930015366995881</c:v>
                </c:pt>
                <c:pt idx="432">
                  <c:v>-0.50036474781356066</c:v>
                </c:pt>
                <c:pt idx="433">
                  <c:v>0.71390850582538157</c:v>
                </c:pt>
                <c:pt idx="434">
                  <c:v>-0.3832573423034511</c:v>
                </c:pt>
                <c:pt idx="435">
                  <c:v>0.43854578288922808</c:v>
                </c:pt>
                <c:pt idx="436">
                  <c:v>-0.2879763975536791</c:v>
                </c:pt>
                <c:pt idx="437">
                  <c:v>0.25604107359571393</c:v>
                </c:pt>
                <c:pt idx="438">
                  <c:v>0.12618559091240211</c:v>
                </c:pt>
                <c:pt idx="439">
                  <c:v>0.34226193911728076</c:v>
                </c:pt>
                <c:pt idx="440">
                  <c:v>-6.2069750400860491E-2</c:v>
                </c:pt>
                <c:pt idx="441">
                  <c:v>-0.87840862143607357</c:v>
                </c:pt>
                <c:pt idx="442">
                  <c:v>0.40774925043521004</c:v>
                </c:pt>
                <c:pt idx="443">
                  <c:v>0.54758990410595909</c:v>
                </c:pt>
                <c:pt idx="444">
                  <c:v>0.33361372351968099</c:v>
                </c:pt>
                <c:pt idx="445">
                  <c:v>4.4063138853781547E-2</c:v>
                </c:pt>
                <c:pt idx="446">
                  <c:v>-2.3099509758341741E-2</c:v>
                </c:pt>
                <c:pt idx="447">
                  <c:v>-0.59323756383955639</c:v>
                </c:pt>
                <c:pt idx="448">
                  <c:v>0.54070880877984862</c:v>
                </c:pt>
                <c:pt idx="449">
                  <c:v>0.18840431443181105</c:v>
                </c:pt>
                <c:pt idx="450">
                  <c:v>-0.20574949005207555</c:v>
                </c:pt>
                <c:pt idx="451">
                  <c:v>-0.37425192725999046</c:v>
                </c:pt>
                <c:pt idx="452">
                  <c:v>0.1108548823396911</c:v>
                </c:pt>
                <c:pt idx="453">
                  <c:v>-3.1180592692829023E-2</c:v>
                </c:pt>
                <c:pt idx="454">
                  <c:v>-0.51396632314230062</c:v>
                </c:pt>
                <c:pt idx="455">
                  <c:v>-0.59649540381924537</c:v>
                </c:pt>
                <c:pt idx="456">
                  <c:v>-0.70302840369983377</c:v>
                </c:pt>
                <c:pt idx="457">
                  <c:v>-0.58787709998351545</c:v>
                </c:pt>
                <c:pt idx="458">
                  <c:v>-0.46135746234667363</c:v>
                </c:pt>
                <c:pt idx="459">
                  <c:v>0.55356107145481803</c:v>
                </c:pt>
                <c:pt idx="460">
                  <c:v>-0.82169103646132036</c:v>
                </c:pt>
                <c:pt idx="461">
                  <c:v>0.60654887678636271</c:v>
                </c:pt>
                <c:pt idx="462">
                  <c:v>0.72481882134175457</c:v>
                </c:pt>
                <c:pt idx="463">
                  <c:v>0.50402208220542422</c:v>
                </c:pt>
                <c:pt idx="464">
                  <c:v>-0.82286739476703863</c:v>
                </c:pt>
                <c:pt idx="465">
                  <c:v>0.25622364593746161</c:v>
                </c:pt>
                <c:pt idx="466">
                  <c:v>0.57656461124593306</c:v>
                </c:pt>
                <c:pt idx="467">
                  <c:v>-0.92625907228563054</c:v>
                </c:pt>
                <c:pt idx="468">
                  <c:v>-0.49138340696993188</c:v>
                </c:pt>
                <c:pt idx="469">
                  <c:v>0.23601595451962298</c:v>
                </c:pt>
                <c:pt idx="470">
                  <c:v>0.23778421318282605</c:v>
                </c:pt>
                <c:pt idx="471">
                  <c:v>0.67534958412135571</c:v>
                </c:pt>
                <c:pt idx="472">
                  <c:v>-0.2504827190982748</c:v>
                </c:pt>
                <c:pt idx="473">
                  <c:v>-0.36564203515534954</c:v>
                </c:pt>
                <c:pt idx="474">
                  <c:v>0.96310750069372131</c:v>
                </c:pt>
                <c:pt idx="475">
                  <c:v>0.68608796764575231</c:v>
                </c:pt>
                <c:pt idx="476">
                  <c:v>0.38291570982363776</c:v>
                </c:pt>
                <c:pt idx="477">
                  <c:v>0.77486372223066047</c:v>
                </c:pt>
                <c:pt idx="478">
                  <c:v>0.73276907691346516</c:v>
                </c:pt>
                <c:pt idx="479">
                  <c:v>0.5635542292757012</c:v>
                </c:pt>
                <c:pt idx="480">
                  <c:v>0.597363029682622</c:v>
                </c:pt>
                <c:pt idx="481">
                  <c:v>0.66121549135073932</c:v>
                </c:pt>
                <c:pt idx="482">
                  <c:v>-0.8028958317737791</c:v>
                </c:pt>
                <c:pt idx="483">
                  <c:v>-0.69473478182360027</c:v>
                </c:pt>
                <c:pt idx="484">
                  <c:v>0.4058448732913893</c:v>
                </c:pt>
                <c:pt idx="485">
                  <c:v>-4.6074987576281146E-2</c:v>
                </c:pt>
                <c:pt idx="486">
                  <c:v>0.53500743197153011</c:v>
                </c:pt>
                <c:pt idx="487">
                  <c:v>-5.5549112051322069E-2</c:v>
                </c:pt>
                <c:pt idx="488">
                  <c:v>0.97460553955995799</c:v>
                </c:pt>
                <c:pt idx="489">
                  <c:v>0.32346006133171046</c:v>
                </c:pt>
                <c:pt idx="490">
                  <c:v>0.36560063687922928</c:v>
                </c:pt>
                <c:pt idx="491">
                  <c:v>-0.97037061399076885</c:v>
                </c:pt>
                <c:pt idx="492">
                  <c:v>-0.60506911611167347</c:v>
                </c:pt>
                <c:pt idx="493">
                  <c:v>0.16610973315565136</c:v>
                </c:pt>
                <c:pt idx="494">
                  <c:v>0.6415727434052414</c:v>
                </c:pt>
                <c:pt idx="495">
                  <c:v>-0.97209837422547563</c:v>
                </c:pt>
                <c:pt idx="496">
                  <c:v>0.97634171853841134</c:v>
                </c:pt>
                <c:pt idx="497">
                  <c:v>0.78990610499165381</c:v>
                </c:pt>
                <c:pt idx="498">
                  <c:v>-0.32831265502661156</c:v>
                </c:pt>
                <c:pt idx="499">
                  <c:v>3.9904687050980048E-3</c:v>
                </c:pt>
                <c:pt idx="500">
                  <c:v>-0.36061420335423766</c:v>
                </c:pt>
                <c:pt idx="501">
                  <c:v>0.60338848868195361</c:v>
                </c:pt>
                <c:pt idx="502">
                  <c:v>-8.6959331492750813E-2</c:v>
                </c:pt>
                <c:pt idx="503">
                  <c:v>-0.8004141526552635</c:v>
                </c:pt>
                <c:pt idx="504">
                  <c:v>0.26183627156046785</c:v>
                </c:pt>
                <c:pt idx="505">
                  <c:v>0.50129896550991093</c:v>
                </c:pt>
                <c:pt idx="506">
                  <c:v>-0.62684199887020275</c:v>
                </c:pt>
                <c:pt idx="507">
                  <c:v>0.12581541661259665</c:v>
                </c:pt>
                <c:pt idx="508">
                  <c:v>-0.69139601310193788</c:v>
                </c:pt>
                <c:pt idx="509">
                  <c:v>-0.81009907819448501</c:v>
                </c:pt>
                <c:pt idx="510">
                  <c:v>0.58151663701548295</c:v>
                </c:pt>
                <c:pt idx="511">
                  <c:v>0.6442074536719391</c:v>
                </c:pt>
                <c:pt idx="512">
                  <c:v>-0.94378808227996958</c:v>
                </c:pt>
                <c:pt idx="513">
                  <c:v>-0.74598434915011236</c:v>
                </c:pt>
                <c:pt idx="514">
                  <c:v>-0.91880452760478248</c:v>
                </c:pt>
                <c:pt idx="515">
                  <c:v>0.83294708240698312</c:v>
                </c:pt>
                <c:pt idx="516">
                  <c:v>9.2269532974246449E-2</c:v>
                </c:pt>
                <c:pt idx="517">
                  <c:v>-0.43649960065170079</c:v>
                </c:pt>
                <c:pt idx="518">
                  <c:v>-0.90529436015312603</c:v>
                </c:pt>
                <c:pt idx="519">
                  <c:v>-0.20003833837675655</c:v>
                </c:pt>
                <c:pt idx="520">
                  <c:v>-0.70988786473693199</c:v>
                </c:pt>
                <c:pt idx="521">
                  <c:v>0.9284444102940328</c:v>
                </c:pt>
                <c:pt idx="522">
                  <c:v>-6.4443600266187895E-2</c:v>
                </c:pt>
                <c:pt idx="523">
                  <c:v>0.1339387195661117</c:v>
                </c:pt>
                <c:pt idx="524">
                  <c:v>-0.32992619385101052</c:v>
                </c:pt>
                <c:pt idx="525">
                  <c:v>-0.96627503140306215</c:v>
                </c:pt>
                <c:pt idx="526">
                  <c:v>-0.99524140194729571</c:v>
                </c:pt>
                <c:pt idx="527">
                  <c:v>2.2422271206022693E-2</c:v>
                </c:pt>
                <c:pt idx="528">
                  <c:v>-7.2409953853741271E-2</c:v>
                </c:pt>
                <c:pt idx="529">
                  <c:v>-0.45581665754384226</c:v>
                </c:pt>
                <c:pt idx="530">
                  <c:v>-0.75595268045036002</c:v>
                </c:pt>
                <c:pt idx="531">
                  <c:v>-0.81344150721601638</c:v>
                </c:pt>
                <c:pt idx="532">
                  <c:v>0.52554068008980925</c:v>
                </c:pt>
                <c:pt idx="533">
                  <c:v>-9.2912149469037031E-2</c:v>
                </c:pt>
                <c:pt idx="534">
                  <c:v>0.97879899228568434</c:v>
                </c:pt>
                <c:pt idx="535">
                  <c:v>0.61853633521467466</c:v>
                </c:pt>
                <c:pt idx="536">
                  <c:v>-0.39066290587500929</c:v>
                </c:pt>
                <c:pt idx="537">
                  <c:v>0.94345789531015423</c:v>
                </c:pt>
                <c:pt idx="538">
                  <c:v>3.1696092492401684E-2</c:v>
                </c:pt>
                <c:pt idx="539">
                  <c:v>0.11406624774688789</c:v>
                </c:pt>
                <c:pt idx="540">
                  <c:v>-0.12981695141302629</c:v>
                </c:pt>
                <c:pt idx="541">
                  <c:v>-0.26334331711414549</c:v>
                </c:pt>
                <c:pt idx="542">
                  <c:v>-0.7365143616733838</c:v>
                </c:pt>
                <c:pt idx="543">
                  <c:v>0.86161899025241628</c:v>
                </c:pt>
                <c:pt idx="544">
                  <c:v>-0.97023188398501836</c:v>
                </c:pt>
                <c:pt idx="545">
                  <c:v>0.80094263811875965</c:v>
                </c:pt>
                <c:pt idx="546">
                  <c:v>-0.48099546315857222</c:v>
                </c:pt>
                <c:pt idx="547">
                  <c:v>-0.10136774703327034</c:v>
                </c:pt>
                <c:pt idx="548">
                  <c:v>-0.98078317717930363</c:v>
                </c:pt>
                <c:pt idx="549">
                  <c:v>0.39325929571530915</c:v>
                </c:pt>
                <c:pt idx="550">
                  <c:v>0.27571108577651504</c:v>
                </c:pt>
                <c:pt idx="551">
                  <c:v>-0.94322000676949602</c:v>
                </c:pt>
                <c:pt idx="552">
                  <c:v>-7.1139474537218472E-3</c:v>
                </c:pt>
                <c:pt idx="553">
                  <c:v>0.3375433379014019</c:v>
                </c:pt>
                <c:pt idx="554">
                  <c:v>-0.47748538078287961</c:v>
                </c:pt>
                <c:pt idx="555">
                  <c:v>0.98043859097666797</c:v>
                </c:pt>
                <c:pt idx="556">
                  <c:v>0.4680710369010368</c:v>
                </c:pt>
                <c:pt idx="557">
                  <c:v>4.3853668296176984E-2</c:v>
                </c:pt>
                <c:pt idx="558">
                  <c:v>-0.82165992377984542</c:v>
                </c:pt>
                <c:pt idx="559">
                  <c:v>0.93569045971203413</c:v>
                </c:pt>
                <c:pt idx="560">
                  <c:v>0.10884696047873876</c:v>
                </c:pt>
                <c:pt idx="561">
                  <c:v>-0.4666217107991335</c:v>
                </c:pt>
                <c:pt idx="562">
                  <c:v>-0.5293682875672161</c:v>
                </c:pt>
                <c:pt idx="563">
                  <c:v>-0.47102893272396362</c:v>
                </c:pt>
                <c:pt idx="564">
                  <c:v>-0.86904694376090963</c:v>
                </c:pt>
                <c:pt idx="565">
                  <c:v>0.79420895515163648</c:v>
                </c:pt>
                <c:pt idx="566">
                  <c:v>-0.45960781781540061</c:v>
                </c:pt>
                <c:pt idx="567">
                  <c:v>0.33901415574495397</c:v>
                </c:pt>
                <c:pt idx="568">
                  <c:v>-0.55541017514960145</c:v>
                </c:pt>
                <c:pt idx="569">
                  <c:v>0.99955936068570184</c:v>
                </c:pt>
                <c:pt idx="570">
                  <c:v>-0.78094663933997777</c:v>
                </c:pt>
                <c:pt idx="571">
                  <c:v>6.1671810352639245E-3</c:v>
                </c:pt>
                <c:pt idx="572">
                  <c:v>0.90291595614984188</c:v>
                </c:pt>
                <c:pt idx="573">
                  <c:v>-0.84420961365017555</c:v>
                </c:pt>
                <c:pt idx="574">
                  <c:v>0.77974709274438414</c:v>
                </c:pt>
                <c:pt idx="575">
                  <c:v>-0.13920286877376875</c:v>
                </c:pt>
                <c:pt idx="576">
                  <c:v>0.41535408038052513</c:v>
                </c:pt>
                <c:pt idx="577">
                  <c:v>0.95765172099729012</c:v>
                </c:pt>
                <c:pt idx="578">
                  <c:v>6.8954581356399869E-2</c:v>
                </c:pt>
                <c:pt idx="579">
                  <c:v>-0.90808782025401058</c:v>
                </c:pt>
                <c:pt idx="580">
                  <c:v>-3.568214359946098E-2</c:v>
                </c:pt>
                <c:pt idx="581">
                  <c:v>0.29577132698347053</c:v>
                </c:pt>
                <c:pt idx="582">
                  <c:v>0.21701071447401588</c:v>
                </c:pt>
                <c:pt idx="583">
                  <c:v>-0.45361400959972964</c:v>
                </c:pt>
                <c:pt idx="584">
                  <c:v>0.97590592839433876</c:v>
                </c:pt>
                <c:pt idx="585">
                  <c:v>0.75138888013828264</c:v>
                </c:pt>
                <c:pt idx="586">
                  <c:v>-0.8523973576710322</c:v>
                </c:pt>
                <c:pt idx="587">
                  <c:v>0.18856545105113764</c:v>
                </c:pt>
                <c:pt idx="588">
                  <c:v>0.95948114502896553</c:v>
                </c:pt>
                <c:pt idx="589">
                  <c:v>0.94132538747741634</c:v>
                </c:pt>
                <c:pt idx="590">
                  <c:v>0.8270854086069368</c:v>
                </c:pt>
                <c:pt idx="591">
                  <c:v>-0.63766128924341459</c:v>
                </c:pt>
                <c:pt idx="592">
                  <c:v>0.72959812625463649</c:v>
                </c:pt>
                <c:pt idx="593">
                  <c:v>-0.2361388558830857</c:v>
                </c:pt>
                <c:pt idx="594">
                  <c:v>0.53347249139930697</c:v>
                </c:pt>
                <c:pt idx="595">
                  <c:v>-0.68602588827693278</c:v>
                </c:pt>
                <c:pt idx="596">
                  <c:v>0.93858029865662562</c:v>
                </c:pt>
                <c:pt idx="597">
                  <c:v>0.15033838952415746</c:v>
                </c:pt>
                <c:pt idx="598">
                  <c:v>-5.9674108275799664E-2</c:v>
                </c:pt>
                <c:pt idx="599">
                  <c:v>0.57591902067858469</c:v>
                </c:pt>
                <c:pt idx="600">
                  <c:v>0.3626428002506612</c:v>
                </c:pt>
                <c:pt idx="601">
                  <c:v>-0.10742919777777815</c:v>
                </c:pt>
                <c:pt idx="602">
                  <c:v>0.40661652552921268</c:v>
                </c:pt>
                <c:pt idx="603">
                  <c:v>0.9738421221766882</c:v>
                </c:pt>
                <c:pt idx="604">
                  <c:v>-0.94351779585692008</c:v>
                </c:pt>
                <c:pt idx="605">
                  <c:v>6.7584305227352814E-5</c:v>
                </c:pt>
                <c:pt idx="606">
                  <c:v>0.19927447526959963</c:v>
                </c:pt>
                <c:pt idx="607">
                  <c:v>-0.30566919589385422</c:v>
                </c:pt>
                <c:pt idx="608">
                  <c:v>0.34592235098203239</c:v>
                </c:pt>
                <c:pt idx="609">
                  <c:v>0.22985083139675599</c:v>
                </c:pt>
                <c:pt idx="610">
                  <c:v>0.286259302996551</c:v>
                </c:pt>
                <c:pt idx="611">
                  <c:v>-0.14882033131959083</c:v>
                </c:pt>
                <c:pt idx="612">
                  <c:v>-0.97530720749650035</c:v>
                </c:pt>
                <c:pt idx="613">
                  <c:v>-0.19257836710671827</c:v>
                </c:pt>
                <c:pt idx="614">
                  <c:v>0.94706708748349278</c:v>
                </c:pt>
                <c:pt idx="615">
                  <c:v>-0.37175402507784328</c:v>
                </c:pt>
                <c:pt idx="616">
                  <c:v>0.43753839417048446</c:v>
                </c:pt>
                <c:pt idx="617">
                  <c:v>-0.48308963978292074</c:v>
                </c:pt>
                <c:pt idx="618">
                  <c:v>-0.55799246098674105</c:v>
                </c:pt>
                <c:pt idx="619">
                  <c:v>-0.42865329335648283</c:v>
                </c:pt>
                <c:pt idx="620">
                  <c:v>0.80747143224256179</c:v>
                </c:pt>
                <c:pt idx="621">
                  <c:v>0.84772764704571468</c:v>
                </c:pt>
                <c:pt idx="622">
                  <c:v>-0.27028334365311535</c:v>
                </c:pt>
                <c:pt idx="623">
                  <c:v>0.91832662387564623</c:v>
                </c:pt>
                <c:pt idx="624">
                  <c:v>-0.8372107183775801</c:v>
                </c:pt>
                <c:pt idx="625">
                  <c:v>0.42552715012554665</c:v>
                </c:pt>
                <c:pt idx="626">
                  <c:v>-0.4566619215719343</c:v>
                </c:pt>
                <c:pt idx="627">
                  <c:v>-0.91062696566965817</c:v>
                </c:pt>
                <c:pt idx="628">
                  <c:v>0.24968714226548849</c:v>
                </c:pt>
                <c:pt idx="629">
                  <c:v>0.83497728003402893</c:v>
                </c:pt>
                <c:pt idx="630">
                  <c:v>-0.21446078469313012</c:v>
                </c:pt>
                <c:pt idx="631">
                  <c:v>0.19611169657696315</c:v>
                </c:pt>
                <c:pt idx="632">
                  <c:v>0.87048994263171187</c:v>
                </c:pt>
                <c:pt idx="633">
                  <c:v>-0.25553936740247885</c:v>
                </c:pt>
                <c:pt idx="634">
                  <c:v>0.70621360146277445</c:v>
                </c:pt>
                <c:pt idx="635">
                  <c:v>0.98587617499459523</c:v>
                </c:pt>
                <c:pt idx="636">
                  <c:v>-2.5221688629300631E-2</c:v>
                </c:pt>
                <c:pt idx="637">
                  <c:v>0.71962712494006742</c:v>
                </c:pt>
                <c:pt idx="638">
                  <c:v>-0.76752064863285541</c:v>
                </c:pt>
                <c:pt idx="639">
                  <c:v>0.78645890955892472</c:v>
                </c:pt>
                <c:pt idx="640">
                  <c:v>-0.775222872251774</c:v>
                </c:pt>
                <c:pt idx="641">
                  <c:v>-9.922819417176032E-2</c:v>
                </c:pt>
                <c:pt idx="642">
                  <c:v>-0.43487906636031104</c:v>
                </c:pt>
                <c:pt idx="643">
                  <c:v>-0.7651448534368539</c:v>
                </c:pt>
                <c:pt idx="644">
                  <c:v>-0.21302110443695543</c:v>
                </c:pt>
                <c:pt idx="645">
                  <c:v>-0.30312990002413431</c:v>
                </c:pt>
                <c:pt idx="646">
                  <c:v>-0.32237240393619437</c:v>
                </c:pt>
                <c:pt idx="647">
                  <c:v>0.12362526666660889</c:v>
                </c:pt>
                <c:pt idx="648">
                  <c:v>-0.14100652253657953</c:v>
                </c:pt>
                <c:pt idx="649">
                  <c:v>2.4164314242516527E-2</c:v>
                </c:pt>
                <c:pt idx="650">
                  <c:v>9.5244480349285787E-2</c:v>
                </c:pt>
                <c:pt idx="651">
                  <c:v>0.90726195102205032</c:v>
                </c:pt>
                <c:pt idx="652">
                  <c:v>-0.97759309832247365</c:v>
                </c:pt>
                <c:pt idx="653">
                  <c:v>0.94384428492756789</c:v>
                </c:pt>
                <c:pt idx="654">
                  <c:v>-8.3074930810496328E-2</c:v>
                </c:pt>
                <c:pt idx="655">
                  <c:v>-0.49506155944941765</c:v>
                </c:pt>
                <c:pt idx="656">
                  <c:v>0.37520840813560152</c:v>
                </c:pt>
                <c:pt idx="657">
                  <c:v>-0.82548553067078712</c:v>
                </c:pt>
                <c:pt idx="658">
                  <c:v>8.8994990344510416E-2</c:v>
                </c:pt>
                <c:pt idx="659">
                  <c:v>-0.47307569872840882</c:v>
                </c:pt>
                <c:pt idx="660">
                  <c:v>-0.92178297477416327</c:v>
                </c:pt>
                <c:pt idx="661">
                  <c:v>0.95384863317332091</c:v>
                </c:pt>
                <c:pt idx="662">
                  <c:v>0.9392916827901503</c:v>
                </c:pt>
                <c:pt idx="663">
                  <c:v>0.1534998574955706</c:v>
                </c:pt>
                <c:pt idx="664">
                  <c:v>-0.70432854708999759</c:v>
                </c:pt>
                <c:pt idx="665">
                  <c:v>0.66327470978053116</c:v>
                </c:pt>
                <c:pt idx="666">
                  <c:v>0.43938685725142168</c:v>
                </c:pt>
                <c:pt idx="667">
                  <c:v>-6.4805049906060397E-3</c:v>
                </c:pt>
                <c:pt idx="668">
                  <c:v>-1.3378142860635656E-2</c:v>
                </c:pt>
                <c:pt idx="669">
                  <c:v>0.79753431701758148</c:v>
                </c:pt>
                <c:pt idx="670">
                  <c:v>0.46848856602607025</c:v>
                </c:pt>
                <c:pt idx="671">
                  <c:v>0.70108062749743305</c:v>
                </c:pt>
                <c:pt idx="672">
                  <c:v>0.54985827369410134</c:v>
                </c:pt>
                <c:pt idx="673">
                  <c:v>-0.68284295677714368</c:v>
                </c:pt>
                <c:pt idx="674">
                  <c:v>9.0366310213519263E-2</c:v>
                </c:pt>
                <c:pt idx="675">
                  <c:v>0.50776154956646802</c:v>
                </c:pt>
                <c:pt idx="676">
                  <c:v>0.9593977918081793</c:v>
                </c:pt>
                <c:pt idx="677">
                  <c:v>0.68917189172200888</c:v>
                </c:pt>
                <c:pt idx="678">
                  <c:v>0.90187396097570116</c:v>
                </c:pt>
                <c:pt idx="679">
                  <c:v>0.32004426836314392</c:v>
                </c:pt>
                <c:pt idx="680">
                  <c:v>-0.89789084882942061</c:v>
                </c:pt>
                <c:pt idx="681">
                  <c:v>-2.7869370416915951E-2</c:v>
                </c:pt>
                <c:pt idx="682">
                  <c:v>0.34998167669328795</c:v>
                </c:pt>
                <c:pt idx="683">
                  <c:v>0.23908742136217587</c:v>
                </c:pt>
                <c:pt idx="684">
                  <c:v>0.28232311065339721</c:v>
                </c:pt>
                <c:pt idx="685">
                  <c:v>-0.12069936387407321</c:v>
                </c:pt>
                <c:pt idx="686">
                  <c:v>0.86421092236527719</c:v>
                </c:pt>
                <c:pt idx="687">
                  <c:v>0.1406275799890242</c:v>
                </c:pt>
                <c:pt idx="688">
                  <c:v>-1.4094405207016214E-2</c:v>
                </c:pt>
                <c:pt idx="689">
                  <c:v>0.27922192114830335</c:v>
                </c:pt>
                <c:pt idx="690">
                  <c:v>0.95908694434065733</c:v>
                </c:pt>
                <c:pt idx="691">
                  <c:v>-0.3063945077457022</c:v>
                </c:pt>
                <c:pt idx="692">
                  <c:v>-0.657324361860951</c:v>
                </c:pt>
                <c:pt idx="693">
                  <c:v>0.73860309310921179</c:v>
                </c:pt>
                <c:pt idx="694">
                  <c:v>-0.69792503327232058</c:v>
                </c:pt>
                <c:pt idx="695">
                  <c:v>-0.65066606025083518</c:v>
                </c:pt>
                <c:pt idx="696">
                  <c:v>0.61283060379326049</c:v>
                </c:pt>
                <c:pt idx="697">
                  <c:v>-0.67027874608799087</c:v>
                </c:pt>
                <c:pt idx="698">
                  <c:v>-0.81302645702794751</c:v>
                </c:pt>
                <c:pt idx="699">
                  <c:v>-0.5666428741184153</c:v>
                </c:pt>
                <c:pt idx="700">
                  <c:v>0.50998543983399891</c:v>
                </c:pt>
                <c:pt idx="701">
                  <c:v>3.8176460718128302E-2</c:v>
                </c:pt>
                <c:pt idx="702">
                  <c:v>-9.8585778110831468E-2</c:v>
                </c:pt>
                <c:pt idx="703">
                  <c:v>-0.90854567781069107</c:v>
                </c:pt>
                <c:pt idx="704">
                  <c:v>-0.44779285640053557</c:v>
                </c:pt>
                <c:pt idx="705">
                  <c:v>-0.92826857199720725</c:v>
                </c:pt>
                <c:pt idx="706">
                  <c:v>-0.47713850120016033</c:v>
                </c:pt>
                <c:pt idx="707">
                  <c:v>-1.4956611758059957E-2</c:v>
                </c:pt>
                <c:pt idx="708">
                  <c:v>-0.65765800545317354</c:v>
                </c:pt>
                <c:pt idx="709">
                  <c:v>-0.71205377094810651</c:v>
                </c:pt>
                <c:pt idx="710">
                  <c:v>-0.28573811990798337</c:v>
                </c:pt>
                <c:pt idx="711">
                  <c:v>0.70788687596475874</c:v>
                </c:pt>
                <c:pt idx="712">
                  <c:v>0.94582457357334571</c:v>
                </c:pt>
                <c:pt idx="713">
                  <c:v>0.7661496029014534</c:v>
                </c:pt>
                <c:pt idx="714">
                  <c:v>0.87180930775900034</c:v>
                </c:pt>
                <c:pt idx="715">
                  <c:v>1.4976507806033323E-2</c:v>
                </c:pt>
                <c:pt idx="716">
                  <c:v>0.5927182946851024</c:v>
                </c:pt>
                <c:pt idx="717">
                  <c:v>0.80680934031072105</c:v>
                </c:pt>
                <c:pt idx="718">
                  <c:v>-5.0769308640808086E-2</c:v>
                </c:pt>
                <c:pt idx="719">
                  <c:v>-0.93211591965261986</c:v>
                </c:pt>
                <c:pt idx="720">
                  <c:v>0.72006512089106489</c:v>
                </c:pt>
                <c:pt idx="721">
                  <c:v>0.54720168208483644</c:v>
                </c:pt>
                <c:pt idx="722">
                  <c:v>-0.50114611562758382</c:v>
                </c:pt>
                <c:pt idx="723">
                  <c:v>-0.31463826844140175</c:v>
                </c:pt>
                <c:pt idx="724">
                  <c:v>0.75841005738497769</c:v>
                </c:pt>
                <c:pt idx="725">
                  <c:v>-0.39577549607418017</c:v>
                </c:pt>
                <c:pt idx="726">
                  <c:v>-0.34161395556841412</c:v>
                </c:pt>
                <c:pt idx="727">
                  <c:v>0.54347987725089464</c:v>
                </c:pt>
                <c:pt idx="728">
                  <c:v>-0.56105095375955227</c:v>
                </c:pt>
                <c:pt idx="729">
                  <c:v>-0.81496674385034074</c:v>
                </c:pt>
                <c:pt idx="730">
                  <c:v>-0.41498221444522954</c:v>
                </c:pt>
                <c:pt idx="731">
                  <c:v>0.60989434554372912</c:v>
                </c:pt>
                <c:pt idx="732">
                  <c:v>0.32393493993340128</c:v>
                </c:pt>
                <c:pt idx="733">
                  <c:v>0.79749092972155999</c:v>
                </c:pt>
                <c:pt idx="734">
                  <c:v>-3.9476262228930192E-2</c:v>
                </c:pt>
                <c:pt idx="735">
                  <c:v>0.90319171565584511</c:v>
                </c:pt>
                <c:pt idx="736">
                  <c:v>-0.6767434419222742</c:v>
                </c:pt>
                <c:pt idx="737">
                  <c:v>0.94094709684350475</c:v>
                </c:pt>
                <c:pt idx="738">
                  <c:v>0.6991375186979838</c:v>
                </c:pt>
                <c:pt idx="739">
                  <c:v>-0.7219959567304044</c:v>
                </c:pt>
                <c:pt idx="740">
                  <c:v>-0.89418985522595862</c:v>
                </c:pt>
                <c:pt idx="741">
                  <c:v>-0.94361875233449255</c:v>
                </c:pt>
                <c:pt idx="742">
                  <c:v>-0.66972094252924252</c:v>
                </c:pt>
                <c:pt idx="743">
                  <c:v>0.55646697111925403</c:v>
                </c:pt>
                <c:pt idx="744">
                  <c:v>-0.88530147823634531</c:v>
                </c:pt>
                <c:pt idx="745">
                  <c:v>0.38929425076959334</c:v>
                </c:pt>
                <c:pt idx="746">
                  <c:v>3.1345108729581739E-2</c:v>
                </c:pt>
                <c:pt idx="747">
                  <c:v>-0.51603263510087571</c:v>
                </c:pt>
                <c:pt idx="748">
                  <c:v>-0.98921054193271929</c:v>
                </c:pt>
                <c:pt idx="749">
                  <c:v>0.25936905876284122</c:v>
                </c:pt>
                <c:pt idx="750">
                  <c:v>-0.50797624705472821</c:v>
                </c:pt>
                <c:pt idx="751">
                  <c:v>0.91501917549244371</c:v>
                </c:pt>
                <c:pt idx="752">
                  <c:v>-0.40780066110264523</c:v>
                </c:pt>
                <c:pt idx="753">
                  <c:v>-0.81570501023449604</c:v>
                </c:pt>
                <c:pt idx="754">
                  <c:v>0.50646742602395833</c:v>
                </c:pt>
                <c:pt idx="755">
                  <c:v>-0.86612169105281867</c:v>
                </c:pt>
                <c:pt idx="756">
                  <c:v>-0.72312281215829999</c:v>
                </c:pt>
                <c:pt idx="757">
                  <c:v>0.3928944985500149</c:v>
                </c:pt>
                <c:pt idx="758">
                  <c:v>0.14073677752839253</c:v>
                </c:pt>
                <c:pt idx="759">
                  <c:v>0.61029996255860541</c:v>
                </c:pt>
                <c:pt idx="760">
                  <c:v>0.52301405164970038</c:v>
                </c:pt>
                <c:pt idx="761">
                  <c:v>0.879933422267694</c:v>
                </c:pt>
                <c:pt idx="762">
                  <c:v>0.41617834563644185</c:v>
                </c:pt>
                <c:pt idx="763">
                  <c:v>-0.13125230168099766</c:v>
                </c:pt>
                <c:pt idx="764">
                  <c:v>-0.91490620794836874</c:v>
                </c:pt>
                <c:pt idx="765">
                  <c:v>0.69055465583643905</c:v>
                </c:pt>
                <c:pt idx="766">
                  <c:v>0.43285246001577993</c:v>
                </c:pt>
                <c:pt idx="767">
                  <c:v>0.8443466711526475</c:v>
                </c:pt>
                <c:pt idx="768">
                  <c:v>-0.51164448037884713</c:v>
                </c:pt>
                <c:pt idx="769">
                  <c:v>-0.11480968820562598</c:v>
                </c:pt>
                <c:pt idx="770">
                  <c:v>-0.62144424126022813</c:v>
                </c:pt>
                <c:pt idx="771">
                  <c:v>1.5679729501354212E-2</c:v>
                </c:pt>
                <c:pt idx="772">
                  <c:v>-0.64220413334739512</c:v>
                </c:pt>
                <c:pt idx="773">
                  <c:v>-0.39175658864859053</c:v>
                </c:pt>
                <c:pt idx="774">
                  <c:v>-3.0465103400650451E-2</c:v>
                </c:pt>
                <c:pt idx="775">
                  <c:v>-9.8995804115475927E-3</c:v>
                </c:pt>
                <c:pt idx="776">
                  <c:v>0.47099109327697719</c:v>
                </c:pt>
                <c:pt idx="777">
                  <c:v>-0.93796982617344993</c:v>
                </c:pt>
                <c:pt idx="778">
                  <c:v>-0.92136364858205488</c:v>
                </c:pt>
                <c:pt idx="779">
                  <c:v>-7.266716824535302E-2</c:v>
                </c:pt>
                <c:pt idx="780">
                  <c:v>0.86378894438879361</c:v>
                </c:pt>
                <c:pt idx="781">
                  <c:v>0.88607581958880299</c:v>
                </c:pt>
                <c:pt idx="782">
                  <c:v>0.32030943627971453</c:v>
                </c:pt>
                <c:pt idx="783">
                  <c:v>-0.43084686638856118</c:v>
                </c:pt>
                <c:pt idx="784">
                  <c:v>-0.8411287692030367</c:v>
                </c:pt>
                <c:pt idx="785">
                  <c:v>-0.73427783412403724</c:v>
                </c:pt>
                <c:pt idx="786">
                  <c:v>0.55562358123750011</c:v>
                </c:pt>
                <c:pt idx="787">
                  <c:v>1.0728072256331433E-2</c:v>
                </c:pt>
                <c:pt idx="788">
                  <c:v>-0.55263515464868407</c:v>
                </c:pt>
                <c:pt idx="789">
                  <c:v>-0.74044827179349237</c:v>
                </c:pt>
                <c:pt idx="790">
                  <c:v>0.59844407979594716</c:v>
                </c:pt>
                <c:pt idx="791">
                  <c:v>0.94195110890616696</c:v>
                </c:pt>
                <c:pt idx="792">
                  <c:v>0.43121089985980277</c:v>
                </c:pt>
                <c:pt idx="793">
                  <c:v>0.73510725958314449</c:v>
                </c:pt>
                <c:pt idx="794">
                  <c:v>0.50861343838696738</c:v>
                </c:pt>
                <c:pt idx="795">
                  <c:v>-0.60826189002972852</c:v>
                </c:pt>
                <c:pt idx="796">
                  <c:v>-0.26046187835415346</c:v>
                </c:pt>
                <c:pt idx="797">
                  <c:v>0.50440160256639732</c:v>
                </c:pt>
                <c:pt idx="798">
                  <c:v>0.74279015779331692</c:v>
                </c:pt>
                <c:pt idx="799">
                  <c:v>0.70004097609178295</c:v>
                </c:pt>
                <c:pt idx="800">
                  <c:v>0.16093745379548863</c:v>
                </c:pt>
                <c:pt idx="801">
                  <c:v>-0.88101904739510339</c:v>
                </c:pt>
                <c:pt idx="802">
                  <c:v>-0.83965792380367144</c:v>
                </c:pt>
                <c:pt idx="803">
                  <c:v>-0.88845264218198827</c:v>
                </c:pt>
                <c:pt idx="804">
                  <c:v>-0.82346552490642488</c:v>
                </c:pt>
                <c:pt idx="805">
                  <c:v>1.4709556094825826E-2</c:v>
                </c:pt>
                <c:pt idx="806">
                  <c:v>0.98235220538406942</c:v>
                </c:pt>
                <c:pt idx="807">
                  <c:v>0.70707329798957197</c:v>
                </c:pt>
                <c:pt idx="808">
                  <c:v>0.60130080663945873</c:v>
                </c:pt>
                <c:pt idx="809">
                  <c:v>0.90960794971607384</c:v>
                </c:pt>
                <c:pt idx="810">
                  <c:v>-0.85011984097310211</c:v>
                </c:pt>
                <c:pt idx="811">
                  <c:v>0.46825767787802008</c:v>
                </c:pt>
                <c:pt idx="812">
                  <c:v>-0.48662196808875624</c:v>
                </c:pt>
                <c:pt idx="813">
                  <c:v>-0.25347405290717395</c:v>
                </c:pt>
                <c:pt idx="814">
                  <c:v>0.55332975655852823</c:v>
                </c:pt>
                <c:pt idx="815">
                  <c:v>-0.6085450020722889</c:v>
                </c:pt>
                <c:pt idx="816">
                  <c:v>0.79243377724691832</c:v>
                </c:pt>
                <c:pt idx="817">
                  <c:v>-0.7698845713001583</c:v>
                </c:pt>
                <c:pt idx="818">
                  <c:v>-0.77972601389993446</c:v>
                </c:pt>
                <c:pt idx="819">
                  <c:v>-1.6311863452263653E-2</c:v>
                </c:pt>
                <c:pt idx="820">
                  <c:v>0.36930329239796245</c:v>
                </c:pt>
                <c:pt idx="821">
                  <c:v>-7.006645989689142E-2</c:v>
                </c:pt>
                <c:pt idx="822">
                  <c:v>0.16223418002614065</c:v>
                </c:pt>
                <c:pt idx="823">
                  <c:v>0.35020623276848317</c:v>
                </c:pt>
                <c:pt idx="824">
                  <c:v>-0.81434331252571512</c:v>
                </c:pt>
                <c:pt idx="825">
                  <c:v>0.54854840607227651</c:v>
                </c:pt>
                <c:pt idx="826">
                  <c:v>0.17551219695535347</c:v>
                </c:pt>
                <c:pt idx="827">
                  <c:v>5.2492833885010803E-2</c:v>
                </c:pt>
                <c:pt idx="828">
                  <c:v>-0.49417517277563205</c:v>
                </c:pt>
                <c:pt idx="829">
                  <c:v>0.86338646847498124</c:v>
                </c:pt>
                <c:pt idx="830">
                  <c:v>0.53345833464460557</c:v>
                </c:pt>
                <c:pt idx="831">
                  <c:v>-8.6300615697445959E-2</c:v>
                </c:pt>
                <c:pt idx="832">
                  <c:v>0.95503692288631559</c:v>
                </c:pt>
                <c:pt idx="833">
                  <c:v>-0.40614649229352784</c:v>
                </c:pt>
                <c:pt idx="834">
                  <c:v>-0.23656837463941338</c:v>
                </c:pt>
                <c:pt idx="835">
                  <c:v>-0.81942789864317023</c:v>
                </c:pt>
                <c:pt idx="836">
                  <c:v>-0.58069892718433391</c:v>
                </c:pt>
                <c:pt idx="837">
                  <c:v>-0.97414904065494068</c:v>
                </c:pt>
                <c:pt idx="838">
                  <c:v>0.78336428683814585</c:v>
                </c:pt>
                <c:pt idx="839">
                  <c:v>7.7518691165971543E-2</c:v>
                </c:pt>
                <c:pt idx="840">
                  <c:v>-0.241954830126901</c:v>
                </c:pt>
                <c:pt idx="841">
                  <c:v>0.28999584131750544</c:v>
                </c:pt>
                <c:pt idx="842">
                  <c:v>-8.3359597948572617E-2</c:v>
                </c:pt>
                <c:pt idx="843">
                  <c:v>-0.41740663672870437</c:v>
                </c:pt>
                <c:pt idx="844">
                  <c:v>0.16131229332363906</c:v>
                </c:pt>
                <c:pt idx="845">
                  <c:v>-0.67020650291781725</c:v>
                </c:pt>
                <c:pt idx="846">
                  <c:v>9.2058471931915964E-2</c:v>
                </c:pt>
                <c:pt idx="847">
                  <c:v>-0.86858143733138271</c:v>
                </c:pt>
                <c:pt idx="848">
                  <c:v>0.86285336296815096</c:v>
                </c:pt>
                <c:pt idx="849">
                  <c:v>0.51691124901151619</c:v>
                </c:pt>
                <c:pt idx="850">
                  <c:v>-0.25433775408358072</c:v>
                </c:pt>
                <c:pt idx="851">
                  <c:v>-0.49897319625532144</c:v>
                </c:pt>
                <c:pt idx="852">
                  <c:v>0.62662036000147503</c:v>
                </c:pt>
                <c:pt idx="853">
                  <c:v>-0.46675693819728248</c:v>
                </c:pt>
                <c:pt idx="854">
                  <c:v>-0.8972163206814876</c:v>
                </c:pt>
                <c:pt idx="855">
                  <c:v>0.48686939048892519</c:v>
                </c:pt>
                <c:pt idx="856">
                  <c:v>-0.75942429881042139</c:v>
                </c:pt>
                <c:pt idx="857">
                  <c:v>0.57740675512552286</c:v>
                </c:pt>
                <c:pt idx="858">
                  <c:v>-0.45317059735597809</c:v>
                </c:pt>
                <c:pt idx="859">
                  <c:v>-0.52547178114145221</c:v>
                </c:pt>
                <c:pt idx="860">
                  <c:v>0.87529941400706535</c:v>
                </c:pt>
                <c:pt idx="861">
                  <c:v>-0.20777696255546663</c:v>
                </c:pt>
                <c:pt idx="862">
                  <c:v>-0.72621647979357862</c:v>
                </c:pt>
                <c:pt idx="863">
                  <c:v>-0.82890406461652333</c:v>
                </c:pt>
                <c:pt idx="864">
                  <c:v>-6.2542654779643048E-2</c:v>
                </c:pt>
                <c:pt idx="865">
                  <c:v>-0.61197735940022957</c:v>
                </c:pt>
                <c:pt idx="866">
                  <c:v>-0.98202567454518164</c:v>
                </c:pt>
                <c:pt idx="867">
                  <c:v>-0.36848162253436345</c:v>
                </c:pt>
                <c:pt idx="868">
                  <c:v>8.9174638998791522E-2</c:v>
                </c:pt>
                <c:pt idx="869">
                  <c:v>-0.22376262309126171</c:v>
                </c:pt>
                <c:pt idx="870">
                  <c:v>0.95289454783961003</c:v>
                </c:pt>
                <c:pt idx="871">
                  <c:v>0.73690888208857497</c:v>
                </c:pt>
                <c:pt idx="872">
                  <c:v>0.41486350181987275</c:v>
                </c:pt>
                <c:pt idx="873">
                  <c:v>0.19747929309306889</c:v>
                </c:pt>
                <c:pt idx="874">
                  <c:v>0.61804666379482831</c:v>
                </c:pt>
                <c:pt idx="875">
                  <c:v>-0.10871308586548123</c:v>
                </c:pt>
                <c:pt idx="876">
                  <c:v>-0.24668288446558928</c:v>
                </c:pt>
                <c:pt idx="877">
                  <c:v>-0.10281620148273207</c:v>
                </c:pt>
                <c:pt idx="878">
                  <c:v>0.26989489347084317</c:v>
                </c:pt>
                <c:pt idx="879">
                  <c:v>0.24780179196985141</c:v>
                </c:pt>
                <c:pt idx="880">
                  <c:v>0.12099333434248449</c:v>
                </c:pt>
                <c:pt idx="881">
                  <c:v>0.41466324144149858</c:v>
                </c:pt>
                <c:pt idx="882">
                  <c:v>-0.5320257225506444</c:v>
                </c:pt>
                <c:pt idx="883">
                  <c:v>0.51271836677341986</c:v>
                </c:pt>
                <c:pt idx="884">
                  <c:v>-0.18000086944188531</c:v>
                </c:pt>
                <c:pt idx="885">
                  <c:v>3.4492564532741854E-2</c:v>
                </c:pt>
                <c:pt idx="886">
                  <c:v>-5.4068113360459691E-2</c:v>
                </c:pt>
                <c:pt idx="887">
                  <c:v>0.49712535287316562</c:v>
                </c:pt>
                <c:pt idx="888">
                  <c:v>-0.54163884651286787</c:v>
                </c:pt>
                <c:pt idx="889">
                  <c:v>0.98682533188245247</c:v>
                </c:pt>
                <c:pt idx="890">
                  <c:v>0.96358574727471713</c:v>
                </c:pt>
                <c:pt idx="891">
                  <c:v>0.79802681482558713</c:v>
                </c:pt>
                <c:pt idx="892">
                  <c:v>0.98259125068508135</c:v>
                </c:pt>
                <c:pt idx="893">
                  <c:v>0.26278443606790836</c:v>
                </c:pt>
                <c:pt idx="894">
                  <c:v>0.39547834520820291</c:v>
                </c:pt>
                <c:pt idx="895">
                  <c:v>-0.87520335698188934</c:v>
                </c:pt>
                <c:pt idx="896">
                  <c:v>0.16096630212088736</c:v>
                </c:pt>
                <c:pt idx="897">
                  <c:v>-0.44401112787535291</c:v>
                </c:pt>
                <c:pt idx="898">
                  <c:v>-0.5493157500867405</c:v>
                </c:pt>
                <c:pt idx="899">
                  <c:v>0.81766891703055222</c:v>
                </c:pt>
                <c:pt idx="900">
                  <c:v>0.65868440253729021</c:v>
                </c:pt>
                <c:pt idx="901">
                  <c:v>0.70658377990464727</c:v>
                </c:pt>
                <c:pt idx="902">
                  <c:v>-0.79874371880423722</c:v>
                </c:pt>
                <c:pt idx="903">
                  <c:v>0.62807126938316094</c:v>
                </c:pt>
                <c:pt idx="904">
                  <c:v>-0.16352545283748965</c:v>
                </c:pt>
                <c:pt idx="905">
                  <c:v>0.78226156413325221</c:v>
                </c:pt>
                <c:pt idx="906">
                  <c:v>0.27338662114625523</c:v>
                </c:pt>
                <c:pt idx="907">
                  <c:v>-0.49148123269810551</c:v>
                </c:pt>
                <c:pt idx="908">
                  <c:v>-0.61522395340891101</c:v>
                </c:pt>
                <c:pt idx="909">
                  <c:v>0.10995556133762974</c:v>
                </c:pt>
                <c:pt idx="910">
                  <c:v>0.7635414203716786</c:v>
                </c:pt>
                <c:pt idx="911">
                  <c:v>-0.26735008802315119</c:v>
                </c:pt>
                <c:pt idx="912">
                  <c:v>0.26576530788055375</c:v>
                </c:pt>
                <c:pt idx="913">
                  <c:v>5.2961723814586081E-2</c:v>
                </c:pt>
                <c:pt idx="914">
                  <c:v>7.6114328319971669E-2</c:v>
                </c:pt>
                <c:pt idx="915">
                  <c:v>0.62752400900479421</c:v>
                </c:pt>
                <c:pt idx="916">
                  <c:v>0.5195914038826055</c:v>
                </c:pt>
                <c:pt idx="917">
                  <c:v>0.29970200015697945</c:v>
                </c:pt>
                <c:pt idx="918">
                  <c:v>-1.6275189240733789E-2</c:v>
                </c:pt>
                <c:pt idx="919">
                  <c:v>0.16156251549344636</c:v>
                </c:pt>
                <c:pt idx="920">
                  <c:v>-0.46276206080169735</c:v>
                </c:pt>
                <c:pt idx="921">
                  <c:v>-0.32237915314369703</c:v>
                </c:pt>
                <c:pt idx="922">
                  <c:v>0.75439086302945313</c:v>
                </c:pt>
                <c:pt idx="923">
                  <c:v>2.1487822309863125E-2</c:v>
                </c:pt>
                <c:pt idx="924">
                  <c:v>0.78523564267448975</c:v>
                </c:pt>
                <c:pt idx="925">
                  <c:v>-0.68690466990668297</c:v>
                </c:pt>
                <c:pt idx="926">
                  <c:v>-0.8399557149647805</c:v>
                </c:pt>
                <c:pt idx="927">
                  <c:v>-0.47737976633771617</c:v>
                </c:pt>
                <c:pt idx="928">
                  <c:v>0.34830507425447843</c:v>
                </c:pt>
                <c:pt idx="929">
                  <c:v>-0.91830891129340775</c:v>
                </c:pt>
                <c:pt idx="930">
                  <c:v>-0.2815077216595252</c:v>
                </c:pt>
                <c:pt idx="931">
                  <c:v>0.32158109286394887</c:v>
                </c:pt>
                <c:pt idx="932">
                  <c:v>0.50587972396355085</c:v>
                </c:pt>
                <c:pt idx="933">
                  <c:v>0.70903405964779043</c:v>
                </c:pt>
                <c:pt idx="934">
                  <c:v>-0.22935396364734473</c:v>
                </c:pt>
                <c:pt idx="935">
                  <c:v>0.89961837049812909</c:v>
                </c:pt>
                <c:pt idx="936">
                  <c:v>0.31013499806591316</c:v>
                </c:pt>
                <c:pt idx="937">
                  <c:v>-0.72539635122311852</c:v>
                </c:pt>
                <c:pt idx="938">
                  <c:v>0.41913515181887973</c:v>
                </c:pt>
                <c:pt idx="939">
                  <c:v>-0.65842096805895989</c:v>
                </c:pt>
                <c:pt idx="940">
                  <c:v>0.78717102708830344</c:v>
                </c:pt>
                <c:pt idx="941">
                  <c:v>0.33980722053421464</c:v>
                </c:pt>
                <c:pt idx="942">
                  <c:v>5.1355147440946602E-2</c:v>
                </c:pt>
                <c:pt idx="943">
                  <c:v>-0.69822128774196424</c:v>
                </c:pt>
                <c:pt idx="944">
                  <c:v>-0.59335702592353434</c:v>
                </c:pt>
                <c:pt idx="945">
                  <c:v>-0.81222026600811503</c:v>
                </c:pt>
                <c:pt idx="946">
                  <c:v>0.7514771445948798</c:v>
                </c:pt>
                <c:pt idx="947">
                  <c:v>-0.87447023632357035</c:v>
                </c:pt>
                <c:pt idx="948">
                  <c:v>-0.37289826203908127</c:v>
                </c:pt>
                <c:pt idx="949">
                  <c:v>0.4828228829750536</c:v>
                </c:pt>
                <c:pt idx="950">
                  <c:v>-0.16895140294632838</c:v>
                </c:pt>
                <c:pt idx="951">
                  <c:v>-0.38722540448809228</c:v>
                </c:pt>
                <c:pt idx="952">
                  <c:v>-1.1544608401743872E-2</c:v>
                </c:pt>
                <c:pt idx="953">
                  <c:v>-0.22647577817788034</c:v>
                </c:pt>
                <c:pt idx="954">
                  <c:v>-0.31427348332574501</c:v>
                </c:pt>
                <c:pt idx="955">
                  <c:v>7.765322748490977E-2</c:v>
                </c:pt>
                <c:pt idx="956">
                  <c:v>0.97884957196662303</c:v>
                </c:pt>
                <c:pt idx="957">
                  <c:v>-0.77683741113387272</c:v>
                </c:pt>
                <c:pt idx="958">
                  <c:v>-7.1439096192482676E-2</c:v>
                </c:pt>
                <c:pt idx="959">
                  <c:v>9.2980241236768402E-2</c:v>
                </c:pt>
                <c:pt idx="960">
                  <c:v>-0.98321038820205886</c:v>
                </c:pt>
                <c:pt idx="961">
                  <c:v>-0.11992276626650678</c:v>
                </c:pt>
                <c:pt idx="962">
                  <c:v>0.82773008142112481</c:v>
                </c:pt>
                <c:pt idx="963">
                  <c:v>-0.51286142221011088</c:v>
                </c:pt>
                <c:pt idx="964">
                  <c:v>-0.99865498070336134</c:v>
                </c:pt>
                <c:pt idx="965">
                  <c:v>0.98843805362886772</c:v>
                </c:pt>
                <c:pt idx="966">
                  <c:v>-0.9926995064219728</c:v>
                </c:pt>
                <c:pt idx="967">
                  <c:v>-0.34804884907946465</c:v>
                </c:pt>
                <c:pt idx="968">
                  <c:v>0.32258589319916053</c:v>
                </c:pt>
                <c:pt idx="969">
                  <c:v>0.2911639536906192</c:v>
                </c:pt>
                <c:pt idx="970">
                  <c:v>0.71895474033954576</c:v>
                </c:pt>
                <c:pt idx="971">
                  <c:v>0.60904354427529239</c:v>
                </c:pt>
                <c:pt idx="972">
                  <c:v>0.24389154906574229</c:v>
                </c:pt>
                <c:pt idx="973">
                  <c:v>-0.5747942613661523</c:v>
                </c:pt>
                <c:pt idx="974">
                  <c:v>0.48433022015172167</c:v>
                </c:pt>
                <c:pt idx="975">
                  <c:v>-0.10344738099207595</c:v>
                </c:pt>
                <c:pt idx="976">
                  <c:v>0.17123512971871158</c:v>
                </c:pt>
                <c:pt idx="977">
                  <c:v>0.25474057288512797</c:v>
                </c:pt>
                <c:pt idx="978">
                  <c:v>0.74765578410410294</c:v>
                </c:pt>
                <c:pt idx="979">
                  <c:v>0.37285365046278462</c:v>
                </c:pt>
                <c:pt idx="980">
                  <c:v>0.51631318253371816</c:v>
                </c:pt>
                <c:pt idx="981">
                  <c:v>-0.15529141412290448</c:v>
                </c:pt>
                <c:pt idx="982">
                  <c:v>-0.2146900252615942</c:v>
                </c:pt>
                <c:pt idx="983">
                  <c:v>-0.39444910970122571</c:v>
                </c:pt>
                <c:pt idx="984">
                  <c:v>-0.91095028885533358</c:v>
                </c:pt>
                <c:pt idx="985">
                  <c:v>0.58569453735102006</c:v>
                </c:pt>
                <c:pt idx="986">
                  <c:v>0.23406311845418815</c:v>
                </c:pt>
                <c:pt idx="987">
                  <c:v>0.27597162837112132</c:v>
                </c:pt>
                <c:pt idx="988">
                  <c:v>-0.61071780190854597</c:v>
                </c:pt>
                <c:pt idx="989">
                  <c:v>6.3581738199402604E-2</c:v>
                </c:pt>
                <c:pt idx="990">
                  <c:v>0.9884484647199272</c:v>
                </c:pt>
                <c:pt idx="991">
                  <c:v>0.96439756408653521</c:v>
                </c:pt>
                <c:pt idx="992">
                  <c:v>-0.81800000957866104</c:v>
                </c:pt>
                <c:pt idx="993">
                  <c:v>-0.20192903138692953</c:v>
                </c:pt>
                <c:pt idx="994">
                  <c:v>0.93541133559724488</c:v>
                </c:pt>
                <c:pt idx="995">
                  <c:v>-0.34129949666152082</c:v>
                </c:pt>
                <c:pt idx="996">
                  <c:v>0.67838202790064206</c:v>
                </c:pt>
                <c:pt idx="997">
                  <c:v>-0.67663846442529985</c:v>
                </c:pt>
                <c:pt idx="998">
                  <c:v>0.84948401053682532</c:v>
                </c:pt>
                <c:pt idx="999">
                  <c:v>3.9969078944566583E-2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6B-4EA7-B62E-E7C9E0220B9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'1000'!$C$2:$C$1001</c:f>
              <c:numCache>
                <c:formatCode>General</c:formatCode>
                <c:ptCount val="1000"/>
                <c:pt idx="0">
                  <c:v>0</c:v>
                </c:pt>
                <c:pt idx="1">
                  <c:v>0.23346635856983622</c:v>
                </c:pt>
                <c:pt idx="2">
                  <c:v>0</c:v>
                </c:pt>
                <c:pt idx="3">
                  <c:v>-0.57621451158640546</c:v>
                </c:pt>
                <c:pt idx="4">
                  <c:v>0</c:v>
                </c:pt>
                <c:pt idx="5">
                  <c:v>-0.15960195036501945</c:v>
                </c:pt>
                <c:pt idx="6">
                  <c:v>2.9536007850203827E-3</c:v>
                </c:pt>
                <c:pt idx="7">
                  <c:v>-0.13325130780801175</c:v>
                </c:pt>
                <c:pt idx="8">
                  <c:v>-0.49980722331134797</c:v>
                </c:pt>
                <c:pt idx="9">
                  <c:v>0</c:v>
                </c:pt>
                <c:pt idx="10">
                  <c:v>-0.47211395849121152</c:v>
                </c:pt>
                <c:pt idx="11">
                  <c:v>0</c:v>
                </c:pt>
                <c:pt idx="12">
                  <c:v>0</c:v>
                </c:pt>
                <c:pt idx="13">
                  <c:v>0.71547985385099366</c:v>
                </c:pt>
                <c:pt idx="14">
                  <c:v>-0.51757202097609123</c:v>
                </c:pt>
                <c:pt idx="15">
                  <c:v>-0.21425889441447832</c:v>
                </c:pt>
                <c:pt idx="16">
                  <c:v>0.21715231590628448</c:v>
                </c:pt>
                <c:pt idx="17">
                  <c:v>1.3268201292403026E-2</c:v>
                </c:pt>
                <c:pt idx="18">
                  <c:v>-0.68548490591698918</c:v>
                </c:pt>
                <c:pt idx="19">
                  <c:v>-0.46182484210495489</c:v>
                </c:pt>
                <c:pt idx="20">
                  <c:v>-0.44020441177836434</c:v>
                </c:pt>
                <c:pt idx="21">
                  <c:v>4.5801216198833705E-2</c:v>
                </c:pt>
                <c:pt idx="22">
                  <c:v>0</c:v>
                </c:pt>
                <c:pt idx="23">
                  <c:v>0</c:v>
                </c:pt>
                <c:pt idx="24">
                  <c:v>-2.8005867523865025E-2</c:v>
                </c:pt>
                <c:pt idx="25">
                  <c:v>-0.32710110163674666</c:v>
                </c:pt>
                <c:pt idx="26">
                  <c:v>0.40080844867050192</c:v>
                </c:pt>
                <c:pt idx="27">
                  <c:v>-0.44820781000639354</c:v>
                </c:pt>
                <c:pt idx="28">
                  <c:v>-0.77638594129820859</c:v>
                </c:pt>
                <c:pt idx="29">
                  <c:v>-0.86514034611335289</c:v>
                </c:pt>
                <c:pt idx="30">
                  <c:v>0.38675960902579809</c:v>
                </c:pt>
                <c:pt idx="31">
                  <c:v>0</c:v>
                </c:pt>
                <c:pt idx="32">
                  <c:v>-0.17114339020576796</c:v>
                </c:pt>
                <c:pt idx="33">
                  <c:v>0</c:v>
                </c:pt>
                <c:pt idx="34">
                  <c:v>-0.48827729875873338</c:v>
                </c:pt>
                <c:pt idx="35">
                  <c:v>-0.46705702154300877</c:v>
                </c:pt>
                <c:pt idx="36">
                  <c:v>-0.65179281095732655</c:v>
                </c:pt>
                <c:pt idx="37">
                  <c:v>-0.56858698828170073</c:v>
                </c:pt>
                <c:pt idx="38">
                  <c:v>0.2685162728831243</c:v>
                </c:pt>
                <c:pt idx="39">
                  <c:v>0.4143063689327473</c:v>
                </c:pt>
                <c:pt idx="40">
                  <c:v>-0.19997212749034676</c:v>
                </c:pt>
                <c:pt idx="41">
                  <c:v>-0.13440559214124437</c:v>
                </c:pt>
                <c:pt idx="42">
                  <c:v>0.18689250144426084</c:v>
                </c:pt>
                <c:pt idx="43">
                  <c:v>-0.61849202341729304</c:v>
                </c:pt>
                <c:pt idx="44">
                  <c:v>-9.5392135000786915E-2</c:v>
                </c:pt>
                <c:pt idx="45">
                  <c:v>0</c:v>
                </c:pt>
                <c:pt idx="46">
                  <c:v>-0.82646597224865559</c:v>
                </c:pt>
                <c:pt idx="47">
                  <c:v>0.50793229362345627</c:v>
                </c:pt>
                <c:pt idx="48">
                  <c:v>-0.42839377061005135</c:v>
                </c:pt>
                <c:pt idx="49">
                  <c:v>0</c:v>
                </c:pt>
                <c:pt idx="50">
                  <c:v>0.19816485100624393</c:v>
                </c:pt>
                <c:pt idx="51">
                  <c:v>0.4889107086515192</c:v>
                </c:pt>
                <c:pt idx="52">
                  <c:v>-0.12902170760322762</c:v>
                </c:pt>
                <c:pt idx="53">
                  <c:v>0.97963683610947827</c:v>
                </c:pt>
                <c:pt idx="54">
                  <c:v>0.95408330809350472</c:v>
                </c:pt>
                <c:pt idx="55">
                  <c:v>0.61019558480229708</c:v>
                </c:pt>
                <c:pt idx="56">
                  <c:v>-0.94264114146015099</c:v>
                </c:pt>
                <c:pt idx="57">
                  <c:v>0</c:v>
                </c:pt>
                <c:pt idx="58">
                  <c:v>-0.10799561354107068</c:v>
                </c:pt>
                <c:pt idx="59">
                  <c:v>-0.24245234798675264</c:v>
                </c:pt>
                <c:pt idx="60">
                  <c:v>-4.3042202590954481E-2</c:v>
                </c:pt>
                <c:pt idx="61">
                  <c:v>-0.16796280354667226</c:v>
                </c:pt>
                <c:pt idx="62">
                  <c:v>0</c:v>
                </c:pt>
                <c:pt idx="63">
                  <c:v>-0.46838418395414649</c:v>
                </c:pt>
                <c:pt idx="64">
                  <c:v>0.67322940534092068</c:v>
                </c:pt>
                <c:pt idx="65">
                  <c:v>-0.65188012385677885</c:v>
                </c:pt>
                <c:pt idx="66">
                  <c:v>4.2366449057987809E-2</c:v>
                </c:pt>
                <c:pt idx="67">
                  <c:v>-3.8950175282893573E-2</c:v>
                </c:pt>
                <c:pt idx="68">
                  <c:v>-0.26222081381382201</c:v>
                </c:pt>
                <c:pt idx="69">
                  <c:v>-0.42338053460196923</c:v>
                </c:pt>
                <c:pt idx="70">
                  <c:v>-0.95686697823787581</c:v>
                </c:pt>
                <c:pt idx="71">
                  <c:v>-5.5615137716077401E-2</c:v>
                </c:pt>
                <c:pt idx="72">
                  <c:v>-0.36641042376897826</c:v>
                </c:pt>
                <c:pt idx="73">
                  <c:v>-0.18435925911899309</c:v>
                </c:pt>
                <c:pt idx="74">
                  <c:v>0.26040387934385145</c:v>
                </c:pt>
                <c:pt idx="75">
                  <c:v>0.23731377163772893</c:v>
                </c:pt>
                <c:pt idx="76">
                  <c:v>0.22488462534565379</c:v>
                </c:pt>
                <c:pt idx="77">
                  <c:v>-0.8042214279166997</c:v>
                </c:pt>
                <c:pt idx="78">
                  <c:v>-0.3322565587183155</c:v>
                </c:pt>
                <c:pt idx="79">
                  <c:v>-0.76709777375946664</c:v>
                </c:pt>
                <c:pt idx="80">
                  <c:v>-0.43596291372640406</c:v>
                </c:pt>
                <c:pt idx="81">
                  <c:v>0.29241589971986182</c:v>
                </c:pt>
                <c:pt idx="82">
                  <c:v>0.46773500599762907</c:v>
                </c:pt>
                <c:pt idx="83">
                  <c:v>-5.2517015153590085E-2</c:v>
                </c:pt>
                <c:pt idx="84">
                  <c:v>-0.1840701527071944</c:v>
                </c:pt>
                <c:pt idx="85">
                  <c:v>0</c:v>
                </c:pt>
                <c:pt idx="86">
                  <c:v>8.6877254363705303E-2</c:v>
                </c:pt>
                <c:pt idx="87">
                  <c:v>0.40460369824260689</c:v>
                </c:pt>
                <c:pt idx="88">
                  <c:v>0.85250343813444229</c:v>
                </c:pt>
                <c:pt idx="89">
                  <c:v>0.56327248652998319</c:v>
                </c:pt>
                <c:pt idx="90">
                  <c:v>-0.51183278419931888</c:v>
                </c:pt>
                <c:pt idx="91">
                  <c:v>0.67621792831014638</c:v>
                </c:pt>
                <c:pt idx="92">
                  <c:v>-0.58059531207644599</c:v>
                </c:pt>
                <c:pt idx="93">
                  <c:v>0.85056475139146559</c:v>
                </c:pt>
                <c:pt idx="94">
                  <c:v>0.44939160328559091</c:v>
                </c:pt>
                <c:pt idx="95">
                  <c:v>-0.20132010534266143</c:v>
                </c:pt>
                <c:pt idx="96">
                  <c:v>0</c:v>
                </c:pt>
                <c:pt idx="97">
                  <c:v>0</c:v>
                </c:pt>
                <c:pt idx="98">
                  <c:v>-2.3627526390086473E-3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0.84636868981854807</c:v>
                </c:pt>
                <c:pt idx="104">
                  <c:v>-0.7089483530720897</c:v>
                </c:pt>
                <c:pt idx="105">
                  <c:v>-0.36267406698536209</c:v>
                </c:pt>
                <c:pt idx="106">
                  <c:v>-1.8591150586149574E-2</c:v>
                </c:pt>
                <c:pt idx="107">
                  <c:v>0</c:v>
                </c:pt>
                <c:pt idx="108">
                  <c:v>0.70487800395493094</c:v>
                </c:pt>
                <c:pt idx="109">
                  <c:v>0</c:v>
                </c:pt>
                <c:pt idx="110">
                  <c:v>-0.52574616621775738</c:v>
                </c:pt>
                <c:pt idx="111">
                  <c:v>5.725103052231395E-2</c:v>
                </c:pt>
                <c:pt idx="112">
                  <c:v>0.12633352823859956</c:v>
                </c:pt>
                <c:pt idx="113">
                  <c:v>0</c:v>
                </c:pt>
                <c:pt idx="114">
                  <c:v>-0.91655621114000585</c:v>
                </c:pt>
                <c:pt idx="115">
                  <c:v>-0.68466748279279765</c:v>
                </c:pt>
                <c:pt idx="116">
                  <c:v>-0.4468359617957347</c:v>
                </c:pt>
                <c:pt idx="117">
                  <c:v>0</c:v>
                </c:pt>
                <c:pt idx="118">
                  <c:v>2.2495796014925018E-2</c:v>
                </c:pt>
                <c:pt idx="119">
                  <c:v>0</c:v>
                </c:pt>
                <c:pt idx="120">
                  <c:v>-0.71350236132229794</c:v>
                </c:pt>
                <c:pt idx="121">
                  <c:v>0.67925052006210818</c:v>
                </c:pt>
                <c:pt idx="122">
                  <c:v>-0.45436235376846046</c:v>
                </c:pt>
                <c:pt idx="123">
                  <c:v>0.69568847898291319</c:v>
                </c:pt>
                <c:pt idx="124">
                  <c:v>0</c:v>
                </c:pt>
                <c:pt idx="125">
                  <c:v>-0.95039879738645983</c:v>
                </c:pt>
                <c:pt idx="126">
                  <c:v>-0.85499282960821898</c:v>
                </c:pt>
                <c:pt idx="127">
                  <c:v>-0.20503811064415056</c:v>
                </c:pt>
                <c:pt idx="128">
                  <c:v>-0.63565015936517644</c:v>
                </c:pt>
                <c:pt idx="129">
                  <c:v>0</c:v>
                </c:pt>
                <c:pt idx="130">
                  <c:v>0.6726359747805617</c:v>
                </c:pt>
                <c:pt idx="131">
                  <c:v>0</c:v>
                </c:pt>
                <c:pt idx="132">
                  <c:v>0.71964734312846801</c:v>
                </c:pt>
                <c:pt idx="133">
                  <c:v>0.12078126583040416</c:v>
                </c:pt>
                <c:pt idx="134">
                  <c:v>-0.32512019281721316</c:v>
                </c:pt>
                <c:pt idx="135">
                  <c:v>0.76150426462020415</c:v>
                </c:pt>
                <c:pt idx="136">
                  <c:v>0</c:v>
                </c:pt>
                <c:pt idx="137">
                  <c:v>0</c:v>
                </c:pt>
                <c:pt idx="138">
                  <c:v>-2.9233865754886956E-2</c:v>
                </c:pt>
                <c:pt idx="139">
                  <c:v>0.21182655605864542</c:v>
                </c:pt>
                <c:pt idx="140">
                  <c:v>-0.16875575176941027</c:v>
                </c:pt>
                <c:pt idx="141">
                  <c:v>0.37892884613909117</c:v>
                </c:pt>
                <c:pt idx="142">
                  <c:v>-0.72897970602621487</c:v>
                </c:pt>
                <c:pt idx="143">
                  <c:v>0.17636383454632876</c:v>
                </c:pt>
                <c:pt idx="144">
                  <c:v>-0.76390678076512364</c:v>
                </c:pt>
                <c:pt idx="145">
                  <c:v>-0.61852957688287713</c:v>
                </c:pt>
                <c:pt idx="146">
                  <c:v>0</c:v>
                </c:pt>
                <c:pt idx="147">
                  <c:v>-0.13831051639720204</c:v>
                </c:pt>
                <c:pt idx="148">
                  <c:v>7.258845676553638E-2</c:v>
                </c:pt>
                <c:pt idx="149">
                  <c:v>-0.15144552279441736</c:v>
                </c:pt>
                <c:pt idx="150">
                  <c:v>0.19422400174070931</c:v>
                </c:pt>
                <c:pt idx="151">
                  <c:v>-0.3355735544938514</c:v>
                </c:pt>
                <c:pt idx="152">
                  <c:v>-0.25779267034090991</c:v>
                </c:pt>
                <c:pt idx="153">
                  <c:v>0.66120390961594588</c:v>
                </c:pt>
                <c:pt idx="154">
                  <c:v>-0.88616810974175575</c:v>
                </c:pt>
                <c:pt idx="155">
                  <c:v>0.48026586419530037</c:v>
                </c:pt>
                <c:pt idx="156">
                  <c:v>-0.60030249594347285</c:v>
                </c:pt>
                <c:pt idx="157">
                  <c:v>0</c:v>
                </c:pt>
                <c:pt idx="158">
                  <c:v>-0.72626147401043939</c:v>
                </c:pt>
                <c:pt idx="159">
                  <c:v>-0.31844034158981249</c:v>
                </c:pt>
                <c:pt idx="160">
                  <c:v>0</c:v>
                </c:pt>
                <c:pt idx="161">
                  <c:v>0</c:v>
                </c:pt>
                <c:pt idx="162">
                  <c:v>0.71257404330277518</c:v>
                </c:pt>
                <c:pt idx="163">
                  <c:v>-0.14236986214999514</c:v>
                </c:pt>
                <c:pt idx="164">
                  <c:v>-0.81983512387023305</c:v>
                </c:pt>
                <c:pt idx="165">
                  <c:v>2.7729251738826344E-2</c:v>
                </c:pt>
                <c:pt idx="166">
                  <c:v>0</c:v>
                </c:pt>
                <c:pt idx="167">
                  <c:v>-0.11578906410305656</c:v>
                </c:pt>
                <c:pt idx="168">
                  <c:v>-0.28567690424216985</c:v>
                </c:pt>
                <c:pt idx="169">
                  <c:v>-0.3683742628517066</c:v>
                </c:pt>
                <c:pt idx="170">
                  <c:v>-0.37751221380183919</c:v>
                </c:pt>
                <c:pt idx="171">
                  <c:v>-0.49426231321476544</c:v>
                </c:pt>
                <c:pt idx="172">
                  <c:v>-0.24458490068407412</c:v>
                </c:pt>
                <c:pt idx="173">
                  <c:v>-4.1521197464564397E-2</c:v>
                </c:pt>
                <c:pt idx="174">
                  <c:v>3.668289249515011E-2</c:v>
                </c:pt>
                <c:pt idx="175">
                  <c:v>-0.73497214681144274</c:v>
                </c:pt>
                <c:pt idx="176">
                  <c:v>0.40765261776495021</c:v>
                </c:pt>
                <c:pt idx="177">
                  <c:v>0</c:v>
                </c:pt>
                <c:pt idx="178">
                  <c:v>0.26034352861248244</c:v>
                </c:pt>
                <c:pt idx="179">
                  <c:v>0</c:v>
                </c:pt>
                <c:pt idx="180">
                  <c:v>0.42909496914200518</c:v>
                </c:pt>
                <c:pt idx="181">
                  <c:v>0.19489443872621792</c:v>
                </c:pt>
                <c:pt idx="182">
                  <c:v>0.66602926821032638</c:v>
                </c:pt>
                <c:pt idx="183">
                  <c:v>0</c:v>
                </c:pt>
                <c:pt idx="184">
                  <c:v>0</c:v>
                </c:pt>
                <c:pt idx="185">
                  <c:v>-0.8604019687671145</c:v>
                </c:pt>
                <c:pt idx="186">
                  <c:v>-9.3405791232945568E-2</c:v>
                </c:pt>
                <c:pt idx="187">
                  <c:v>-0.14335053269907028</c:v>
                </c:pt>
                <c:pt idx="188">
                  <c:v>-0.59176650348471838</c:v>
                </c:pt>
                <c:pt idx="189">
                  <c:v>-0.26876482457693118</c:v>
                </c:pt>
                <c:pt idx="190">
                  <c:v>0</c:v>
                </c:pt>
                <c:pt idx="191">
                  <c:v>0</c:v>
                </c:pt>
                <c:pt idx="192">
                  <c:v>4.5601089216454227E-2</c:v>
                </c:pt>
                <c:pt idx="193">
                  <c:v>0</c:v>
                </c:pt>
                <c:pt idx="194">
                  <c:v>0.49176786615579493</c:v>
                </c:pt>
                <c:pt idx="195">
                  <c:v>0.13204056348814386</c:v>
                </c:pt>
                <c:pt idx="196">
                  <c:v>-0.72993405139323109</c:v>
                </c:pt>
                <c:pt idx="197">
                  <c:v>0.57481314718032439</c:v>
                </c:pt>
                <c:pt idx="198">
                  <c:v>0</c:v>
                </c:pt>
                <c:pt idx="199">
                  <c:v>-0.82549202431600222</c:v>
                </c:pt>
                <c:pt idx="200">
                  <c:v>-0.92629094316229565</c:v>
                </c:pt>
                <c:pt idx="201">
                  <c:v>0</c:v>
                </c:pt>
                <c:pt idx="202">
                  <c:v>0</c:v>
                </c:pt>
                <c:pt idx="203">
                  <c:v>-0.15673233841120049</c:v>
                </c:pt>
                <c:pt idx="204">
                  <c:v>0.27750211234625421</c:v>
                </c:pt>
                <c:pt idx="205">
                  <c:v>0</c:v>
                </c:pt>
                <c:pt idx="206">
                  <c:v>0.76584508281175778</c:v>
                </c:pt>
                <c:pt idx="207">
                  <c:v>-0.21617087273120905</c:v>
                </c:pt>
                <c:pt idx="208">
                  <c:v>0.46356878672230883</c:v>
                </c:pt>
                <c:pt idx="209">
                  <c:v>0.30110576140307965</c:v>
                </c:pt>
                <c:pt idx="210">
                  <c:v>0.75261705101691079</c:v>
                </c:pt>
                <c:pt idx="211">
                  <c:v>-4.5058813125681274E-2</c:v>
                </c:pt>
                <c:pt idx="212">
                  <c:v>0.33237951755041339</c:v>
                </c:pt>
                <c:pt idx="213">
                  <c:v>0.67267515297059521</c:v>
                </c:pt>
                <c:pt idx="214">
                  <c:v>-0.29951428449284401</c:v>
                </c:pt>
                <c:pt idx="215">
                  <c:v>0.40038731905444735</c:v>
                </c:pt>
                <c:pt idx="216">
                  <c:v>0</c:v>
                </c:pt>
                <c:pt idx="217">
                  <c:v>0</c:v>
                </c:pt>
                <c:pt idx="218">
                  <c:v>-4.7741713426922683E-2</c:v>
                </c:pt>
                <c:pt idx="219">
                  <c:v>-0.34384428068916706</c:v>
                </c:pt>
                <c:pt idx="220">
                  <c:v>0.1710577487442495</c:v>
                </c:pt>
                <c:pt idx="221">
                  <c:v>0.76777768875478536</c:v>
                </c:pt>
                <c:pt idx="222">
                  <c:v>0.39788741337858125</c:v>
                </c:pt>
                <c:pt idx="223">
                  <c:v>-0.32072716479175001</c:v>
                </c:pt>
                <c:pt idx="224">
                  <c:v>-0.94995123990797037</c:v>
                </c:pt>
                <c:pt idx="225">
                  <c:v>0</c:v>
                </c:pt>
                <c:pt idx="226">
                  <c:v>-0.78836907408389267</c:v>
                </c:pt>
                <c:pt idx="227">
                  <c:v>0.20562767271641991</c:v>
                </c:pt>
                <c:pt idx="228">
                  <c:v>-4.8636332049822428E-2</c:v>
                </c:pt>
                <c:pt idx="229">
                  <c:v>-0.23423147767624131</c:v>
                </c:pt>
                <c:pt idx="230">
                  <c:v>0</c:v>
                </c:pt>
                <c:pt idx="231">
                  <c:v>7.5126251482750872E-2</c:v>
                </c:pt>
                <c:pt idx="232">
                  <c:v>0.65571409787332247</c:v>
                </c:pt>
                <c:pt idx="233">
                  <c:v>-0.68581872451330939</c:v>
                </c:pt>
                <c:pt idx="234">
                  <c:v>0</c:v>
                </c:pt>
                <c:pt idx="235">
                  <c:v>5.986212330271079E-2</c:v>
                </c:pt>
                <c:pt idx="236">
                  <c:v>-0.1670677175765225</c:v>
                </c:pt>
                <c:pt idx="237">
                  <c:v>-0.61868970405971724</c:v>
                </c:pt>
                <c:pt idx="238">
                  <c:v>0.25720835434364364</c:v>
                </c:pt>
                <c:pt idx="239">
                  <c:v>-0.54050362644700689</c:v>
                </c:pt>
                <c:pt idx="240">
                  <c:v>-0.7320396237596094</c:v>
                </c:pt>
                <c:pt idx="241">
                  <c:v>-0.38861704398221919</c:v>
                </c:pt>
                <c:pt idx="242">
                  <c:v>-0.48729039212216785</c:v>
                </c:pt>
                <c:pt idx="243">
                  <c:v>-0.45787557098810772</c:v>
                </c:pt>
                <c:pt idx="244">
                  <c:v>0.84180810565992714</c:v>
                </c:pt>
                <c:pt idx="245">
                  <c:v>0.92401459328453117</c:v>
                </c:pt>
                <c:pt idx="246">
                  <c:v>-0.56432470338567242</c:v>
                </c:pt>
                <c:pt idx="247">
                  <c:v>-0.37477679919585327</c:v>
                </c:pt>
                <c:pt idx="248">
                  <c:v>0</c:v>
                </c:pt>
                <c:pt idx="249">
                  <c:v>0.45941267343233072</c:v>
                </c:pt>
                <c:pt idx="250">
                  <c:v>0.25827303191658002</c:v>
                </c:pt>
                <c:pt idx="251">
                  <c:v>-0.72976619356960937</c:v>
                </c:pt>
                <c:pt idx="252">
                  <c:v>0</c:v>
                </c:pt>
                <c:pt idx="253">
                  <c:v>0</c:v>
                </c:pt>
                <c:pt idx="254">
                  <c:v>0.24870711947662349</c:v>
                </c:pt>
                <c:pt idx="255">
                  <c:v>0.33781192574948826</c:v>
                </c:pt>
                <c:pt idx="256">
                  <c:v>0</c:v>
                </c:pt>
                <c:pt idx="257">
                  <c:v>0</c:v>
                </c:pt>
                <c:pt idx="258">
                  <c:v>-0.56659202722513657</c:v>
                </c:pt>
                <c:pt idx="259">
                  <c:v>0</c:v>
                </c:pt>
                <c:pt idx="260">
                  <c:v>8.7854064305522561E-2</c:v>
                </c:pt>
                <c:pt idx="261">
                  <c:v>4.793085355872706E-2</c:v>
                </c:pt>
                <c:pt idx="262">
                  <c:v>-0.84106791124537006</c:v>
                </c:pt>
                <c:pt idx="263">
                  <c:v>-3.7002925706142165E-3</c:v>
                </c:pt>
                <c:pt idx="264">
                  <c:v>0.3791406678144269</c:v>
                </c:pt>
                <c:pt idx="265">
                  <c:v>0.41837504041740314</c:v>
                </c:pt>
                <c:pt idx="266">
                  <c:v>-0.93893619239799619</c:v>
                </c:pt>
                <c:pt idx="267">
                  <c:v>0.60467572956994187</c:v>
                </c:pt>
                <c:pt idx="268">
                  <c:v>-0.31249666031065915</c:v>
                </c:pt>
                <c:pt idx="269">
                  <c:v>0.27780190863801124</c:v>
                </c:pt>
                <c:pt idx="270">
                  <c:v>0.9567058532202124</c:v>
                </c:pt>
                <c:pt idx="271">
                  <c:v>-0.87767154519314672</c:v>
                </c:pt>
                <c:pt idx="272">
                  <c:v>0.48420951562371051</c:v>
                </c:pt>
                <c:pt idx="273">
                  <c:v>0.15500515426555217</c:v>
                </c:pt>
                <c:pt idx="274">
                  <c:v>0.35577047987231758</c:v>
                </c:pt>
                <c:pt idx="275">
                  <c:v>0.18672742601069348</c:v>
                </c:pt>
                <c:pt idx="276">
                  <c:v>-0.5647644148237454</c:v>
                </c:pt>
                <c:pt idx="277">
                  <c:v>-5.8475746925436889E-2</c:v>
                </c:pt>
                <c:pt idx="278">
                  <c:v>-0.40297646112396124</c:v>
                </c:pt>
                <c:pt idx="279">
                  <c:v>0.70286459867410822</c:v>
                </c:pt>
                <c:pt idx="280">
                  <c:v>0.43939853611697699</c:v>
                </c:pt>
                <c:pt idx="281">
                  <c:v>0</c:v>
                </c:pt>
                <c:pt idx="282">
                  <c:v>0</c:v>
                </c:pt>
                <c:pt idx="283">
                  <c:v>0.4061991540781047</c:v>
                </c:pt>
                <c:pt idx="284">
                  <c:v>0</c:v>
                </c:pt>
                <c:pt idx="285">
                  <c:v>0.52094063329967999</c:v>
                </c:pt>
                <c:pt idx="286">
                  <c:v>-0.58252941460347563</c:v>
                </c:pt>
                <c:pt idx="287">
                  <c:v>-0.59321780781061939</c:v>
                </c:pt>
                <c:pt idx="288">
                  <c:v>0</c:v>
                </c:pt>
                <c:pt idx="289">
                  <c:v>0</c:v>
                </c:pt>
                <c:pt idx="290">
                  <c:v>-0.14608584235601585</c:v>
                </c:pt>
                <c:pt idx="291">
                  <c:v>-0.7229424100619295</c:v>
                </c:pt>
                <c:pt idx="292">
                  <c:v>-0.16855509056587947</c:v>
                </c:pt>
                <c:pt idx="293">
                  <c:v>0</c:v>
                </c:pt>
                <c:pt idx="294">
                  <c:v>-0.33239377623511812</c:v>
                </c:pt>
                <c:pt idx="295">
                  <c:v>0.12949116195678645</c:v>
                </c:pt>
                <c:pt idx="296">
                  <c:v>0.7338596818623333</c:v>
                </c:pt>
                <c:pt idx="297">
                  <c:v>0.81195370320533633</c:v>
                </c:pt>
                <c:pt idx="298">
                  <c:v>7.7033452264115176E-2</c:v>
                </c:pt>
                <c:pt idx="299">
                  <c:v>-0.48817495355841145</c:v>
                </c:pt>
                <c:pt idx="300">
                  <c:v>-0.59046335375257186</c:v>
                </c:pt>
                <c:pt idx="301">
                  <c:v>0</c:v>
                </c:pt>
                <c:pt idx="302">
                  <c:v>-0.58077781691269914</c:v>
                </c:pt>
                <c:pt idx="303">
                  <c:v>-0.19801976481824957</c:v>
                </c:pt>
                <c:pt idx="304">
                  <c:v>0.13172538031106029</c:v>
                </c:pt>
                <c:pt idx="305">
                  <c:v>-0.67646735591137919</c:v>
                </c:pt>
                <c:pt idx="306">
                  <c:v>0.95252366682960021</c:v>
                </c:pt>
                <c:pt idx="307">
                  <c:v>0.43919316893992799</c:v>
                </c:pt>
                <c:pt idx="308">
                  <c:v>-0.76365388945797275</c:v>
                </c:pt>
                <c:pt idx="309">
                  <c:v>0.34592637114254177</c:v>
                </c:pt>
                <c:pt idx="310">
                  <c:v>-0.13348772665867314</c:v>
                </c:pt>
                <c:pt idx="311">
                  <c:v>-0.55877676566698331</c:v>
                </c:pt>
                <c:pt idx="312">
                  <c:v>0</c:v>
                </c:pt>
                <c:pt idx="313">
                  <c:v>-1.601951538788926E-2</c:v>
                </c:pt>
                <c:pt idx="314">
                  <c:v>-0.2660047626121731</c:v>
                </c:pt>
                <c:pt idx="315">
                  <c:v>0.13512603648307731</c:v>
                </c:pt>
                <c:pt idx="316">
                  <c:v>-0.46379649786357646</c:v>
                </c:pt>
                <c:pt idx="317">
                  <c:v>0.21641255700753526</c:v>
                </c:pt>
                <c:pt idx="318">
                  <c:v>0</c:v>
                </c:pt>
                <c:pt idx="319">
                  <c:v>0.36714683685454341</c:v>
                </c:pt>
                <c:pt idx="320">
                  <c:v>-0.16815430338705073</c:v>
                </c:pt>
                <c:pt idx="321">
                  <c:v>0.16117707271439863</c:v>
                </c:pt>
                <c:pt idx="322">
                  <c:v>0.2298885044552601</c:v>
                </c:pt>
                <c:pt idx="323">
                  <c:v>-0.97453955265623948</c:v>
                </c:pt>
                <c:pt idx="324">
                  <c:v>-0.40777559781087813</c:v>
                </c:pt>
                <c:pt idx="325">
                  <c:v>-7.48481285853968E-2</c:v>
                </c:pt>
                <c:pt idx="326">
                  <c:v>7.8464094002475226E-2</c:v>
                </c:pt>
                <c:pt idx="327">
                  <c:v>0.29735895537912871</c:v>
                </c:pt>
                <c:pt idx="328">
                  <c:v>-0.28138061386006519</c:v>
                </c:pt>
                <c:pt idx="329">
                  <c:v>0.27965353728002618</c:v>
                </c:pt>
                <c:pt idx="330">
                  <c:v>-0.22755462633121981</c:v>
                </c:pt>
                <c:pt idx="331">
                  <c:v>0.83864512763389798</c:v>
                </c:pt>
                <c:pt idx="332">
                  <c:v>-0.8391733154812937</c:v>
                </c:pt>
                <c:pt idx="333">
                  <c:v>-0.10809353041506453</c:v>
                </c:pt>
                <c:pt idx="334">
                  <c:v>0.64312725152887373</c:v>
                </c:pt>
                <c:pt idx="335">
                  <c:v>-0.72963868228503204</c:v>
                </c:pt>
                <c:pt idx="336">
                  <c:v>0.64590703415034922</c:v>
                </c:pt>
                <c:pt idx="337">
                  <c:v>1.6152044869627735E-2</c:v>
                </c:pt>
                <c:pt idx="338">
                  <c:v>0.14863606653396877</c:v>
                </c:pt>
                <c:pt idx="339">
                  <c:v>-0.9450478534884279</c:v>
                </c:pt>
                <c:pt idx="340">
                  <c:v>-0.16470558469098862</c:v>
                </c:pt>
                <c:pt idx="341">
                  <c:v>-0.27639030035468037</c:v>
                </c:pt>
                <c:pt idx="342">
                  <c:v>0.3974363346230434</c:v>
                </c:pt>
                <c:pt idx="343">
                  <c:v>0</c:v>
                </c:pt>
                <c:pt idx="344">
                  <c:v>0.25664055192538227</c:v>
                </c:pt>
                <c:pt idx="345">
                  <c:v>-0.11757494790317957</c:v>
                </c:pt>
                <c:pt idx="346">
                  <c:v>-0.58494406549302003</c:v>
                </c:pt>
                <c:pt idx="347">
                  <c:v>0.20094097525381316</c:v>
                </c:pt>
                <c:pt idx="348">
                  <c:v>0</c:v>
                </c:pt>
                <c:pt idx="349">
                  <c:v>-0.55775794777540666</c:v>
                </c:pt>
                <c:pt idx="350">
                  <c:v>0</c:v>
                </c:pt>
                <c:pt idx="351">
                  <c:v>-9.5398042335785416E-2</c:v>
                </c:pt>
                <c:pt idx="352">
                  <c:v>-4.6066795708720853E-2</c:v>
                </c:pt>
                <c:pt idx="353">
                  <c:v>-7.3368371168775592E-2</c:v>
                </c:pt>
                <c:pt idx="354">
                  <c:v>0.1848531261918902</c:v>
                </c:pt>
                <c:pt idx="355">
                  <c:v>-0.10158547292009801</c:v>
                </c:pt>
                <c:pt idx="356">
                  <c:v>3.522384836600545E-2</c:v>
                </c:pt>
                <c:pt idx="357">
                  <c:v>-0.50664482155925739</c:v>
                </c:pt>
                <c:pt idx="358">
                  <c:v>-0.43051281747712045</c:v>
                </c:pt>
                <c:pt idx="359">
                  <c:v>0.62129186558685645</c:v>
                </c:pt>
                <c:pt idx="360">
                  <c:v>0</c:v>
                </c:pt>
                <c:pt idx="361">
                  <c:v>0.63940842099359441</c:v>
                </c:pt>
                <c:pt idx="362">
                  <c:v>-0.61115762163964482</c:v>
                </c:pt>
                <c:pt idx="363">
                  <c:v>0.14947630121081157</c:v>
                </c:pt>
                <c:pt idx="364">
                  <c:v>0</c:v>
                </c:pt>
                <c:pt idx="365">
                  <c:v>-0.74366896419795014</c:v>
                </c:pt>
                <c:pt idx="366">
                  <c:v>8.8435620977759033E-2</c:v>
                </c:pt>
                <c:pt idx="367">
                  <c:v>0</c:v>
                </c:pt>
                <c:pt idx="368">
                  <c:v>6.9400262932943546E-2</c:v>
                </c:pt>
                <c:pt idx="369">
                  <c:v>0</c:v>
                </c:pt>
                <c:pt idx="370">
                  <c:v>0</c:v>
                </c:pt>
                <c:pt idx="371">
                  <c:v>-0.23597956340037096</c:v>
                </c:pt>
                <c:pt idx="372">
                  <c:v>0.94364493602030541</c:v>
                </c:pt>
                <c:pt idx="373">
                  <c:v>0.8531025333653286</c:v>
                </c:pt>
                <c:pt idx="374">
                  <c:v>-8.7726690408137742E-2</c:v>
                </c:pt>
                <c:pt idx="375">
                  <c:v>0.51447662307060904</c:v>
                </c:pt>
                <c:pt idx="376">
                  <c:v>0.59006186436371899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0.33432701560723044</c:v>
                </c:pt>
                <c:pt idx="381">
                  <c:v>0.61256367181085825</c:v>
                </c:pt>
                <c:pt idx="382">
                  <c:v>0.34757979281074403</c:v>
                </c:pt>
                <c:pt idx="383">
                  <c:v>-0.70379766678707134</c:v>
                </c:pt>
                <c:pt idx="384">
                  <c:v>-0.5565397192232826</c:v>
                </c:pt>
                <c:pt idx="385">
                  <c:v>0.84863642764962588</c:v>
                </c:pt>
                <c:pt idx="386">
                  <c:v>0</c:v>
                </c:pt>
                <c:pt idx="387">
                  <c:v>-1.4475549783474539E-2</c:v>
                </c:pt>
                <c:pt idx="388">
                  <c:v>4.0693550034295534E-2</c:v>
                </c:pt>
                <c:pt idx="389">
                  <c:v>0.49192466680633218</c:v>
                </c:pt>
                <c:pt idx="390">
                  <c:v>-0.63950528651510807</c:v>
                </c:pt>
                <c:pt idx="391">
                  <c:v>8.2584873093288103E-2</c:v>
                </c:pt>
                <c:pt idx="392">
                  <c:v>0.27518256007309638</c:v>
                </c:pt>
                <c:pt idx="393">
                  <c:v>-0.39166984090794243</c:v>
                </c:pt>
                <c:pt idx="394">
                  <c:v>0.18197375326208221</c:v>
                </c:pt>
                <c:pt idx="395">
                  <c:v>0.21868142330706353</c:v>
                </c:pt>
                <c:pt idx="396">
                  <c:v>-0.34132366631087763</c:v>
                </c:pt>
                <c:pt idx="397">
                  <c:v>-0.34781343020706568</c:v>
                </c:pt>
                <c:pt idx="398">
                  <c:v>9.609538743952406E-2</c:v>
                </c:pt>
                <c:pt idx="399">
                  <c:v>0</c:v>
                </c:pt>
                <c:pt idx="400">
                  <c:v>-0.1783647947985223</c:v>
                </c:pt>
                <c:pt idx="401">
                  <c:v>8.4245811358281797E-2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0.45935096645569207</c:v>
                </c:pt>
                <c:pt idx="406">
                  <c:v>0.62927731599219561</c:v>
                </c:pt>
                <c:pt idx="407">
                  <c:v>0.54590995972924117</c:v>
                </c:pt>
                <c:pt idx="408">
                  <c:v>0.28046171829796496</c:v>
                </c:pt>
                <c:pt idx="409">
                  <c:v>0.31881782250422575</c:v>
                </c:pt>
                <c:pt idx="410">
                  <c:v>-0.58774277647910078</c:v>
                </c:pt>
                <c:pt idx="411">
                  <c:v>-0.68796448446627911</c:v>
                </c:pt>
                <c:pt idx="412">
                  <c:v>0</c:v>
                </c:pt>
                <c:pt idx="413">
                  <c:v>0.3905668381948022</c:v>
                </c:pt>
                <c:pt idx="414">
                  <c:v>0.55752206908818258</c:v>
                </c:pt>
                <c:pt idx="415">
                  <c:v>-0.18171350127458208</c:v>
                </c:pt>
                <c:pt idx="416">
                  <c:v>0.85994138596545655</c:v>
                </c:pt>
                <c:pt idx="417">
                  <c:v>0</c:v>
                </c:pt>
                <c:pt idx="418">
                  <c:v>-0.93893043637208273</c:v>
                </c:pt>
                <c:pt idx="419">
                  <c:v>-0.62249653258215965</c:v>
                </c:pt>
                <c:pt idx="420">
                  <c:v>-0.27068355172637104</c:v>
                </c:pt>
                <c:pt idx="421">
                  <c:v>7.2357309199243325E-2</c:v>
                </c:pt>
                <c:pt idx="422">
                  <c:v>-0.70813556692839774</c:v>
                </c:pt>
                <c:pt idx="423">
                  <c:v>-0.44046299614655848</c:v>
                </c:pt>
                <c:pt idx="424">
                  <c:v>0.59741563118933372</c:v>
                </c:pt>
                <c:pt idx="425">
                  <c:v>6.8535943300552127E-2</c:v>
                </c:pt>
                <c:pt idx="426">
                  <c:v>-0.23833082928154714</c:v>
                </c:pt>
                <c:pt idx="427">
                  <c:v>0</c:v>
                </c:pt>
                <c:pt idx="428">
                  <c:v>0.50801557085074656</c:v>
                </c:pt>
                <c:pt idx="429">
                  <c:v>7.9188702307269043E-2</c:v>
                </c:pt>
                <c:pt idx="430">
                  <c:v>-1.527074539225759E-2</c:v>
                </c:pt>
                <c:pt idx="431">
                  <c:v>0</c:v>
                </c:pt>
                <c:pt idx="432">
                  <c:v>0</c:v>
                </c:pt>
                <c:pt idx="433">
                  <c:v>5.0999452018751779E-2</c:v>
                </c:pt>
                <c:pt idx="434">
                  <c:v>0.18680686027273641</c:v>
                </c:pt>
                <c:pt idx="435">
                  <c:v>0.78368706509644093</c:v>
                </c:pt>
                <c:pt idx="436">
                  <c:v>-0.84981011356851255</c:v>
                </c:pt>
                <c:pt idx="437">
                  <c:v>-0.67840651308381039</c:v>
                </c:pt>
                <c:pt idx="438">
                  <c:v>-0.91928622784912806</c:v>
                </c:pt>
                <c:pt idx="439">
                  <c:v>0.80801416202736132</c:v>
                </c:pt>
                <c:pt idx="440">
                  <c:v>-0.85613956026189952</c:v>
                </c:pt>
                <c:pt idx="441">
                  <c:v>-2.9519147389369671E-2</c:v>
                </c:pt>
                <c:pt idx="442">
                  <c:v>0.34438797678366995</c:v>
                </c:pt>
                <c:pt idx="443">
                  <c:v>0.38838311028007499</c:v>
                </c:pt>
                <c:pt idx="444">
                  <c:v>-0.90158604935342046</c:v>
                </c:pt>
                <c:pt idx="445">
                  <c:v>-0.33633948179435524</c:v>
                </c:pt>
                <c:pt idx="446">
                  <c:v>-0.34383444826156651</c:v>
                </c:pt>
                <c:pt idx="447">
                  <c:v>-0.31234279573156898</c:v>
                </c:pt>
                <c:pt idx="448">
                  <c:v>-0.29874523532334307</c:v>
                </c:pt>
                <c:pt idx="449">
                  <c:v>-0.85972457346666942</c:v>
                </c:pt>
                <c:pt idx="450">
                  <c:v>-0.89177243808914142</c:v>
                </c:pt>
                <c:pt idx="451">
                  <c:v>0.46398613084217977</c:v>
                </c:pt>
                <c:pt idx="452">
                  <c:v>0.16306162009073977</c:v>
                </c:pt>
                <c:pt idx="453">
                  <c:v>0.75285946233157053</c:v>
                </c:pt>
                <c:pt idx="454">
                  <c:v>-0.37786380313952206</c:v>
                </c:pt>
                <c:pt idx="455">
                  <c:v>0.49963680254429854</c:v>
                </c:pt>
                <c:pt idx="456">
                  <c:v>-0.67160603077159919</c:v>
                </c:pt>
                <c:pt idx="457">
                  <c:v>0.29905603104490397</c:v>
                </c:pt>
                <c:pt idx="458">
                  <c:v>8.3167795251561261E-2</c:v>
                </c:pt>
                <c:pt idx="459">
                  <c:v>-0.7873962157609069</c:v>
                </c:pt>
                <c:pt idx="460">
                  <c:v>-0.49754563964400234</c:v>
                </c:pt>
                <c:pt idx="461">
                  <c:v>0</c:v>
                </c:pt>
                <c:pt idx="462">
                  <c:v>0.18949739865116788</c:v>
                </c:pt>
                <c:pt idx="463">
                  <c:v>0.82817044442137799</c:v>
                </c:pt>
                <c:pt idx="464">
                  <c:v>-4.1607884129848616E-2</c:v>
                </c:pt>
                <c:pt idx="465">
                  <c:v>0.74837863692830986</c:v>
                </c:pt>
                <c:pt idx="466">
                  <c:v>0</c:v>
                </c:pt>
                <c:pt idx="467">
                  <c:v>-0.14887201242042081</c:v>
                </c:pt>
                <c:pt idx="468">
                  <c:v>-4.8855540509533668E-3</c:v>
                </c:pt>
                <c:pt idx="469">
                  <c:v>0.33128798892190314</c:v>
                </c:pt>
                <c:pt idx="470">
                  <c:v>0.79921105344390031</c:v>
                </c:pt>
                <c:pt idx="471">
                  <c:v>0</c:v>
                </c:pt>
                <c:pt idx="472">
                  <c:v>7.1059690251892738E-2</c:v>
                </c:pt>
                <c:pt idx="473">
                  <c:v>0.20330411358106537</c:v>
                </c:pt>
                <c:pt idx="474">
                  <c:v>0.26056373668124011</c:v>
                </c:pt>
                <c:pt idx="475">
                  <c:v>0</c:v>
                </c:pt>
                <c:pt idx="476">
                  <c:v>-0.66282588296827516</c:v>
                </c:pt>
                <c:pt idx="477">
                  <c:v>0</c:v>
                </c:pt>
                <c:pt idx="478">
                  <c:v>0.57847472624999474</c:v>
                </c:pt>
                <c:pt idx="479">
                  <c:v>0</c:v>
                </c:pt>
                <c:pt idx="480">
                  <c:v>-0.65207095493843648</c:v>
                </c:pt>
                <c:pt idx="481">
                  <c:v>-0.40157418039577064</c:v>
                </c:pt>
                <c:pt idx="482">
                  <c:v>-0.54151965949643799</c:v>
                </c:pt>
                <c:pt idx="483">
                  <c:v>-0.71001875841781992</c:v>
                </c:pt>
                <c:pt idx="484">
                  <c:v>-0.79970224842085358</c:v>
                </c:pt>
                <c:pt idx="485">
                  <c:v>-0.34771765188602544</c:v>
                </c:pt>
                <c:pt idx="486">
                  <c:v>-0.18972981896326213</c:v>
                </c:pt>
                <c:pt idx="487">
                  <c:v>0.27918042915858376</c:v>
                </c:pt>
                <c:pt idx="488">
                  <c:v>0</c:v>
                </c:pt>
                <c:pt idx="489">
                  <c:v>0.47815835920491101</c:v>
                </c:pt>
                <c:pt idx="490">
                  <c:v>0.10570182377287773</c:v>
                </c:pt>
                <c:pt idx="491">
                  <c:v>0.19752825327791856</c:v>
                </c:pt>
                <c:pt idx="492">
                  <c:v>0.15830325385588973</c:v>
                </c:pt>
                <c:pt idx="493">
                  <c:v>-0.68114214635406722</c:v>
                </c:pt>
                <c:pt idx="494">
                  <c:v>-8.6039417918371441E-2</c:v>
                </c:pt>
                <c:pt idx="495">
                  <c:v>-9.6496112329255146E-2</c:v>
                </c:pt>
                <c:pt idx="496">
                  <c:v>0.2042645092378208</c:v>
                </c:pt>
                <c:pt idx="497">
                  <c:v>0.25505661117428469</c:v>
                </c:pt>
                <c:pt idx="498">
                  <c:v>-0.88701341052278582</c:v>
                </c:pt>
                <c:pt idx="499">
                  <c:v>-0.41399478224090736</c:v>
                </c:pt>
                <c:pt idx="500">
                  <c:v>-0.82291989914347297</c:v>
                </c:pt>
                <c:pt idx="501">
                  <c:v>0</c:v>
                </c:pt>
                <c:pt idx="502">
                  <c:v>8.8522823901136194E-2</c:v>
                </c:pt>
                <c:pt idx="503">
                  <c:v>-0.40732136145465625</c:v>
                </c:pt>
                <c:pt idx="504">
                  <c:v>-0.23418886234652514</c:v>
                </c:pt>
                <c:pt idx="505">
                  <c:v>0.11020601641554029</c:v>
                </c:pt>
                <c:pt idx="506">
                  <c:v>0.53152164880146935</c:v>
                </c:pt>
                <c:pt idx="507">
                  <c:v>0.38106442754886483</c:v>
                </c:pt>
                <c:pt idx="508">
                  <c:v>0</c:v>
                </c:pt>
                <c:pt idx="509">
                  <c:v>0.40205240988414337</c:v>
                </c:pt>
                <c:pt idx="510">
                  <c:v>0.76642301359114695</c:v>
                </c:pt>
                <c:pt idx="511">
                  <c:v>-0.65840672964794345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0.343007653527303</c:v>
                </c:pt>
                <c:pt idx="517">
                  <c:v>0</c:v>
                </c:pt>
                <c:pt idx="518">
                  <c:v>-0.29245176541794482</c:v>
                </c:pt>
                <c:pt idx="519">
                  <c:v>0.28705595802937367</c:v>
                </c:pt>
                <c:pt idx="520">
                  <c:v>0</c:v>
                </c:pt>
                <c:pt idx="521">
                  <c:v>0</c:v>
                </c:pt>
                <c:pt idx="522">
                  <c:v>-0.21656421989492847</c:v>
                </c:pt>
                <c:pt idx="523">
                  <c:v>-0.37976243728801529</c:v>
                </c:pt>
                <c:pt idx="524">
                  <c:v>0.70966274099056315</c:v>
                </c:pt>
                <c:pt idx="525">
                  <c:v>0</c:v>
                </c:pt>
                <c:pt idx="526">
                  <c:v>0</c:v>
                </c:pt>
                <c:pt idx="527">
                  <c:v>0.60214993694053653</c:v>
                </c:pt>
                <c:pt idx="528">
                  <c:v>0.26421790033153303</c:v>
                </c:pt>
                <c:pt idx="529">
                  <c:v>0</c:v>
                </c:pt>
                <c:pt idx="530">
                  <c:v>-7.3357321942483456E-2</c:v>
                </c:pt>
                <c:pt idx="531">
                  <c:v>-8.5855887309409296E-2</c:v>
                </c:pt>
                <c:pt idx="532">
                  <c:v>0.40562940535427594</c:v>
                </c:pt>
                <c:pt idx="533">
                  <c:v>-0.4539462060246835</c:v>
                </c:pt>
                <c:pt idx="534">
                  <c:v>-0.1091280293437209</c:v>
                </c:pt>
                <c:pt idx="535">
                  <c:v>0.59143591685457619</c:v>
                </c:pt>
                <c:pt idx="536">
                  <c:v>-0.17543030617514654</c:v>
                </c:pt>
                <c:pt idx="537">
                  <c:v>-0.31090888874068456</c:v>
                </c:pt>
                <c:pt idx="538">
                  <c:v>0.518331172452555</c:v>
                </c:pt>
                <c:pt idx="539">
                  <c:v>-0.3061322759311409</c:v>
                </c:pt>
                <c:pt idx="540">
                  <c:v>5.5068727302195253E-2</c:v>
                </c:pt>
                <c:pt idx="541">
                  <c:v>0.64913454793166858</c:v>
                </c:pt>
                <c:pt idx="542">
                  <c:v>-0.29801379546923346</c:v>
                </c:pt>
                <c:pt idx="543">
                  <c:v>0</c:v>
                </c:pt>
                <c:pt idx="544">
                  <c:v>0.18151528318747912</c:v>
                </c:pt>
                <c:pt idx="545">
                  <c:v>0</c:v>
                </c:pt>
                <c:pt idx="546">
                  <c:v>-7.7426106038579467E-2</c:v>
                </c:pt>
                <c:pt idx="547">
                  <c:v>-0.48063816428335548</c:v>
                </c:pt>
                <c:pt idx="548">
                  <c:v>0</c:v>
                </c:pt>
                <c:pt idx="549">
                  <c:v>-0.51644443501631954</c:v>
                </c:pt>
                <c:pt idx="550">
                  <c:v>0.42814317135724123</c:v>
                </c:pt>
                <c:pt idx="551">
                  <c:v>0</c:v>
                </c:pt>
                <c:pt idx="552">
                  <c:v>-0.4288983985298187</c:v>
                </c:pt>
                <c:pt idx="553">
                  <c:v>0.38355553960477096</c:v>
                </c:pt>
                <c:pt idx="554">
                  <c:v>5.8966659145252009E-2</c:v>
                </c:pt>
                <c:pt idx="555">
                  <c:v>0</c:v>
                </c:pt>
                <c:pt idx="556">
                  <c:v>-2.2299537584232088E-2</c:v>
                </c:pt>
                <c:pt idx="557">
                  <c:v>0.65515700828462342</c:v>
                </c:pt>
                <c:pt idx="558">
                  <c:v>0</c:v>
                </c:pt>
                <c:pt idx="559">
                  <c:v>0</c:v>
                </c:pt>
                <c:pt idx="560">
                  <c:v>-0.20310065252793552</c:v>
                </c:pt>
                <c:pt idx="561">
                  <c:v>0.13302188521621305</c:v>
                </c:pt>
                <c:pt idx="562">
                  <c:v>-0.39921676203035461</c:v>
                </c:pt>
                <c:pt idx="563">
                  <c:v>0.58247699359169469</c:v>
                </c:pt>
                <c:pt idx="564">
                  <c:v>-0.13930668925543421</c:v>
                </c:pt>
                <c:pt idx="565">
                  <c:v>4.9596934830760109E-2</c:v>
                </c:pt>
                <c:pt idx="566">
                  <c:v>-0.61236314686150872</c:v>
                </c:pt>
                <c:pt idx="567">
                  <c:v>0.70549372170605662</c:v>
                </c:pt>
                <c:pt idx="568">
                  <c:v>0</c:v>
                </c:pt>
                <c:pt idx="569">
                  <c:v>0</c:v>
                </c:pt>
                <c:pt idx="570">
                  <c:v>-0.50427748022307717</c:v>
                </c:pt>
                <c:pt idx="571">
                  <c:v>0.95442845749583594</c:v>
                </c:pt>
                <c:pt idx="572">
                  <c:v>-0.23182479525414079</c:v>
                </c:pt>
                <c:pt idx="573">
                  <c:v>0</c:v>
                </c:pt>
                <c:pt idx="574">
                  <c:v>-0.5962988928059636</c:v>
                </c:pt>
                <c:pt idx="575">
                  <c:v>0.77243683331559199</c:v>
                </c:pt>
                <c:pt idx="576">
                  <c:v>-1.294937762936299E-2</c:v>
                </c:pt>
                <c:pt idx="577">
                  <c:v>0.26310549451041942</c:v>
                </c:pt>
                <c:pt idx="578">
                  <c:v>-0.94641071683221467</c:v>
                </c:pt>
                <c:pt idx="579">
                  <c:v>0</c:v>
                </c:pt>
                <c:pt idx="580">
                  <c:v>0.899115370470291</c:v>
                </c:pt>
                <c:pt idx="581">
                  <c:v>-0.51638128147510964</c:v>
                </c:pt>
                <c:pt idx="582">
                  <c:v>-0.49230102587876967</c:v>
                </c:pt>
                <c:pt idx="583">
                  <c:v>0.10781643603955926</c:v>
                </c:pt>
                <c:pt idx="584">
                  <c:v>0.19732444750945444</c:v>
                </c:pt>
                <c:pt idx="585">
                  <c:v>0</c:v>
                </c:pt>
                <c:pt idx="586">
                  <c:v>-0.33846209321152165</c:v>
                </c:pt>
                <c:pt idx="587">
                  <c:v>-0.27057756316247494</c:v>
                </c:pt>
                <c:pt idx="588">
                  <c:v>0</c:v>
                </c:pt>
                <c:pt idx="589">
                  <c:v>0</c:v>
                </c:pt>
                <c:pt idx="590">
                  <c:v>-0.18460568060295057</c:v>
                </c:pt>
                <c:pt idx="591">
                  <c:v>-0.3209337038518203</c:v>
                </c:pt>
                <c:pt idx="592">
                  <c:v>-0.37991411446071299</c:v>
                </c:pt>
                <c:pt idx="593">
                  <c:v>0.60663231337261214</c:v>
                </c:pt>
                <c:pt idx="594">
                  <c:v>-0.1785698623839278</c:v>
                </c:pt>
                <c:pt idx="595">
                  <c:v>0.16823909426082539</c:v>
                </c:pt>
                <c:pt idx="596">
                  <c:v>0.20625348019736522</c:v>
                </c:pt>
                <c:pt idx="597">
                  <c:v>-0.73268084296964031</c:v>
                </c:pt>
                <c:pt idx="598">
                  <c:v>-0.96468524105892284</c:v>
                </c:pt>
                <c:pt idx="599">
                  <c:v>-0.70955449618210431</c:v>
                </c:pt>
                <c:pt idx="600">
                  <c:v>0.16329237695285848</c:v>
                </c:pt>
                <c:pt idx="601">
                  <c:v>-0.78013624560375772</c:v>
                </c:pt>
                <c:pt idx="602">
                  <c:v>0.34309021193557876</c:v>
                </c:pt>
                <c:pt idx="603">
                  <c:v>0</c:v>
                </c:pt>
                <c:pt idx="604">
                  <c:v>9.7240763166447142E-2</c:v>
                </c:pt>
                <c:pt idx="605">
                  <c:v>0.82835489381991856</c:v>
                </c:pt>
                <c:pt idx="606">
                  <c:v>7.8843760987516998E-3</c:v>
                </c:pt>
                <c:pt idx="607">
                  <c:v>0</c:v>
                </c:pt>
                <c:pt idx="608">
                  <c:v>0.33034476543128566</c:v>
                </c:pt>
                <c:pt idx="609">
                  <c:v>-0.75906487372825326</c:v>
                </c:pt>
                <c:pt idx="610">
                  <c:v>-0.76320397898212589</c:v>
                </c:pt>
                <c:pt idx="611">
                  <c:v>-0.79290326213576634</c:v>
                </c:pt>
                <c:pt idx="612">
                  <c:v>-0.14534335471354631</c:v>
                </c:pt>
                <c:pt idx="613">
                  <c:v>0.64260289140956917</c:v>
                </c:pt>
                <c:pt idx="614">
                  <c:v>0</c:v>
                </c:pt>
                <c:pt idx="615">
                  <c:v>0.42371019591131809</c:v>
                </c:pt>
                <c:pt idx="616">
                  <c:v>0.23660347394004133</c:v>
                </c:pt>
                <c:pt idx="617">
                  <c:v>-0.87228618166961658</c:v>
                </c:pt>
                <c:pt idx="618">
                  <c:v>-9.1849853333894282E-2</c:v>
                </c:pt>
                <c:pt idx="619">
                  <c:v>0.37413213222393504</c:v>
                </c:pt>
                <c:pt idx="620">
                  <c:v>-0.28875371219879109</c:v>
                </c:pt>
                <c:pt idx="621">
                  <c:v>0</c:v>
                </c:pt>
                <c:pt idx="622">
                  <c:v>0.77184261716919367</c:v>
                </c:pt>
                <c:pt idx="623">
                  <c:v>0.25566474187567922</c:v>
                </c:pt>
                <c:pt idx="624">
                  <c:v>2.6141662697829471E-3</c:v>
                </c:pt>
                <c:pt idx="625">
                  <c:v>0.44215680999330997</c:v>
                </c:pt>
                <c:pt idx="626">
                  <c:v>-0.14903943498765049</c:v>
                </c:pt>
                <c:pt idx="627">
                  <c:v>0</c:v>
                </c:pt>
                <c:pt idx="628">
                  <c:v>0.25886257096528964</c:v>
                </c:pt>
                <c:pt idx="629">
                  <c:v>-0.10971434626887944</c:v>
                </c:pt>
                <c:pt idx="630">
                  <c:v>0.6119491043768186</c:v>
                </c:pt>
                <c:pt idx="631">
                  <c:v>0.13157916463193153</c:v>
                </c:pt>
                <c:pt idx="632">
                  <c:v>0.34124211745895194</c:v>
                </c:pt>
                <c:pt idx="633">
                  <c:v>-0.31128971910005721</c:v>
                </c:pt>
                <c:pt idx="634">
                  <c:v>-0.32380224899742327</c:v>
                </c:pt>
                <c:pt idx="635">
                  <c:v>0</c:v>
                </c:pt>
                <c:pt idx="636">
                  <c:v>0.20573881826972684</c:v>
                </c:pt>
                <c:pt idx="637">
                  <c:v>7.7195150142915336E-2</c:v>
                </c:pt>
                <c:pt idx="638">
                  <c:v>-0.63407011338661401</c:v>
                </c:pt>
                <c:pt idx="639">
                  <c:v>-0.41324026832928573</c:v>
                </c:pt>
                <c:pt idx="640">
                  <c:v>0</c:v>
                </c:pt>
                <c:pt idx="641">
                  <c:v>-0.18370252896887251</c:v>
                </c:pt>
                <c:pt idx="642">
                  <c:v>-0.40280196487740882</c:v>
                </c:pt>
                <c:pt idx="643">
                  <c:v>0.50819762424854265</c:v>
                </c:pt>
                <c:pt idx="644">
                  <c:v>-0.16029585581627992</c:v>
                </c:pt>
                <c:pt idx="645">
                  <c:v>0.34598557314044376</c:v>
                </c:pt>
                <c:pt idx="646">
                  <c:v>-0.6977647317580169</c:v>
                </c:pt>
                <c:pt idx="647">
                  <c:v>-0.91952446127417864</c:v>
                </c:pt>
                <c:pt idx="648">
                  <c:v>-0.33503676876041877</c:v>
                </c:pt>
                <c:pt idx="649">
                  <c:v>-0.86047118426167613</c:v>
                </c:pt>
                <c:pt idx="650">
                  <c:v>-0.5608473180965694</c:v>
                </c:pt>
                <c:pt idx="651">
                  <c:v>0.20312951208787022</c:v>
                </c:pt>
                <c:pt idx="652">
                  <c:v>0</c:v>
                </c:pt>
                <c:pt idx="653">
                  <c:v>0</c:v>
                </c:pt>
                <c:pt idx="654">
                  <c:v>-0.13243524297121922</c:v>
                </c:pt>
                <c:pt idx="655">
                  <c:v>-0.64841909915668716</c:v>
                </c:pt>
                <c:pt idx="656">
                  <c:v>0.12340812570175252</c:v>
                </c:pt>
                <c:pt idx="657">
                  <c:v>0.23149769654341479</c:v>
                </c:pt>
                <c:pt idx="658">
                  <c:v>7.9871284939510012E-2</c:v>
                </c:pt>
                <c:pt idx="659">
                  <c:v>0.12129991654967487</c:v>
                </c:pt>
                <c:pt idx="660">
                  <c:v>-0.28740492594444045</c:v>
                </c:pt>
                <c:pt idx="661">
                  <c:v>4.5009193138849657E-2</c:v>
                </c:pt>
                <c:pt idx="662">
                  <c:v>0</c:v>
                </c:pt>
                <c:pt idx="663">
                  <c:v>-0.1180234321356981</c:v>
                </c:pt>
                <c:pt idx="664">
                  <c:v>0.19084417190912006</c:v>
                </c:pt>
                <c:pt idx="665">
                  <c:v>0.22046954804313845</c:v>
                </c:pt>
                <c:pt idx="666">
                  <c:v>0.44505083053206951</c:v>
                </c:pt>
                <c:pt idx="667">
                  <c:v>9.7870687231390363E-2</c:v>
                </c:pt>
                <c:pt idx="668">
                  <c:v>0.40996548053889637</c:v>
                </c:pt>
                <c:pt idx="669">
                  <c:v>0</c:v>
                </c:pt>
                <c:pt idx="670">
                  <c:v>0</c:v>
                </c:pt>
                <c:pt idx="671">
                  <c:v>-0.13401851056438896</c:v>
                </c:pt>
                <c:pt idx="672">
                  <c:v>0</c:v>
                </c:pt>
                <c:pt idx="673">
                  <c:v>0</c:v>
                </c:pt>
                <c:pt idx="674">
                  <c:v>-0.69137333263040968</c:v>
                </c:pt>
                <c:pt idx="675">
                  <c:v>-1.9205482357691706E-2</c:v>
                </c:pt>
                <c:pt idx="676">
                  <c:v>-0.17325203532014566</c:v>
                </c:pt>
                <c:pt idx="677">
                  <c:v>0.52188187446746781</c:v>
                </c:pt>
                <c:pt idx="678">
                  <c:v>0</c:v>
                </c:pt>
                <c:pt idx="679">
                  <c:v>-0.61870946422801465</c:v>
                </c:pt>
                <c:pt idx="680">
                  <c:v>0.30735787624322319</c:v>
                </c:pt>
                <c:pt idx="681">
                  <c:v>-0.94977057538614162</c:v>
                </c:pt>
                <c:pt idx="682">
                  <c:v>0.71188043656244804</c:v>
                </c:pt>
                <c:pt idx="683">
                  <c:v>-0.8678750874416592</c:v>
                </c:pt>
                <c:pt idx="684">
                  <c:v>0.20055312837147632</c:v>
                </c:pt>
                <c:pt idx="685">
                  <c:v>0.21878820183097836</c:v>
                </c:pt>
                <c:pt idx="686">
                  <c:v>0</c:v>
                </c:pt>
                <c:pt idx="687">
                  <c:v>0.4782136149188827</c:v>
                </c:pt>
                <c:pt idx="688">
                  <c:v>0.2260611877694676</c:v>
                </c:pt>
                <c:pt idx="689">
                  <c:v>0.93178064271426164</c:v>
                </c:pt>
                <c:pt idx="690">
                  <c:v>0</c:v>
                </c:pt>
                <c:pt idx="691">
                  <c:v>0.67198259932334325</c:v>
                </c:pt>
                <c:pt idx="692">
                  <c:v>0.26759672765108466</c:v>
                </c:pt>
                <c:pt idx="693">
                  <c:v>0</c:v>
                </c:pt>
                <c:pt idx="694">
                  <c:v>0.32835915386058678</c:v>
                </c:pt>
                <c:pt idx="695">
                  <c:v>-0.32682388847675847</c:v>
                </c:pt>
                <c:pt idx="696">
                  <c:v>-0.57573339689858516</c:v>
                </c:pt>
                <c:pt idx="697">
                  <c:v>0</c:v>
                </c:pt>
                <c:pt idx="698">
                  <c:v>0.22341810088605607</c:v>
                </c:pt>
                <c:pt idx="699">
                  <c:v>0</c:v>
                </c:pt>
                <c:pt idx="700">
                  <c:v>0.28375889017175648</c:v>
                </c:pt>
                <c:pt idx="701">
                  <c:v>0.48617687973775148</c:v>
                </c:pt>
                <c:pt idx="702">
                  <c:v>0.42841087361689811</c:v>
                </c:pt>
                <c:pt idx="703">
                  <c:v>0.27470761927932208</c:v>
                </c:pt>
                <c:pt idx="704">
                  <c:v>-0.6964205884438126</c:v>
                </c:pt>
                <c:pt idx="705">
                  <c:v>0</c:v>
                </c:pt>
                <c:pt idx="706">
                  <c:v>0</c:v>
                </c:pt>
                <c:pt idx="707">
                  <c:v>0.56122523473921215</c:v>
                </c:pt>
                <c:pt idx="708">
                  <c:v>-0.20558052098718171</c:v>
                </c:pt>
                <c:pt idx="709">
                  <c:v>-0.59026823456099375</c:v>
                </c:pt>
                <c:pt idx="710">
                  <c:v>0.91067098930856205</c:v>
                </c:pt>
                <c:pt idx="711">
                  <c:v>0.26940264772732259</c:v>
                </c:pt>
                <c:pt idx="712">
                  <c:v>0.32258004042035382</c:v>
                </c:pt>
                <c:pt idx="713">
                  <c:v>0.57121713475909264</c:v>
                </c:pt>
                <c:pt idx="714">
                  <c:v>0</c:v>
                </c:pt>
                <c:pt idx="715">
                  <c:v>-0.96567707257480251</c:v>
                </c:pt>
                <c:pt idx="716">
                  <c:v>-0.57031218861564548</c:v>
                </c:pt>
                <c:pt idx="717">
                  <c:v>-0.45032403758968353</c:v>
                </c:pt>
                <c:pt idx="718">
                  <c:v>0.81308694912746682</c:v>
                </c:pt>
                <c:pt idx="719">
                  <c:v>0</c:v>
                </c:pt>
                <c:pt idx="720">
                  <c:v>-8.5263581097898777E-2</c:v>
                </c:pt>
                <c:pt idx="721">
                  <c:v>0</c:v>
                </c:pt>
                <c:pt idx="722">
                  <c:v>0.72970104563646232</c:v>
                </c:pt>
                <c:pt idx="723">
                  <c:v>0.79114204421749967</c:v>
                </c:pt>
                <c:pt idx="724">
                  <c:v>-0.12066310736083041</c:v>
                </c:pt>
                <c:pt idx="725">
                  <c:v>4.8195238422492626E-3</c:v>
                </c:pt>
                <c:pt idx="726">
                  <c:v>0.34841811057058547</c:v>
                </c:pt>
                <c:pt idx="727">
                  <c:v>-0.31654332487463099</c:v>
                </c:pt>
                <c:pt idx="728">
                  <c:v>0</c:v>
                </c:pt>
                <c:pt idx="729">
                  <c:v>0</c:v>
                </c:pt>
                <c:pt idx="730">
                  <c:v>-0.76600655009230234</c:v>
                </c:pt>
                <c:pt idx="731">
                  <c:v>0.11035872059682084</c:v>
                </c:pt>
                <c:pt idx="732">
                  <c:v>-0.77785614032515071</c:v>
                </c:pt>
                <c:pt idx="733">
                  <c:v>0.24424836153223617</c:v>
                </c:pt>
                <c:pt idx="734">
                  <c:v>-0.79437932171433334</c:v>
                </c:pt>
                <c:pt idx="735">
                  <c:v>0</c:v>
                </c:pt>
                <c:pt idx="736">
                  <c:v>0.50843675206501815</c:v>
                </c:pt>
                <c:pt idx="737">
                  <c:v>0</c:v>
                </c:pt>
                <c:pt idx="738">
                  <c:v>-0.44290479971463825</c:v>
                </c:pt>
                <c:pt idx="739">
                  <c:v>0.66901136181163001</c:v>
                </c:pt>
                <c:pt idx="740">
                  <c:v>0</c:v>
                </c:pt>
                <c:pt idx="741">
                  <c:v>0.10524482313898509</c:v>
                </c:pt>
                <c:pt idx="742">
                  <c:v>-0.34656973157714743</c:v>
                </c:pt>
                <c:pt idx="743">
                  <c:v>7.8510496086958703E-4</c:v>
                </c:pt>
                <c:pt idx="744">
                  <c:v>0</c:v>
                </c:pt>
                <c:pt idx="745">
                  <c:v>-0.80349488383342482</c:v>
                </c:pt>
                <c:pt idx="746">
                  <c:v>3.323951851911211E-2</c:v>
                </c:pt>
                <c:pt idx="747">
                  <c:v>0</c:v>
                </c:pt>
                <c:pt idx="748">
                  <c:v>0</c:v>
                </c:pt>
                <c:pt idx="749">
                  <c:v>0.42817955445915534</c:v>
                </c:pt>
                <c:pt idx="750">
                  <c:v>-0.77889020113053742</c:v>
                </c:pt>
                <c:pt idx="751">
                  <c:v>0</c:v>
                </c:pt>
                <c:pt idx="752">
                  <c:v>-0.84545441462310755</c:v>
                </c:pt>
                <c:pt idx="753">
                  <c:v>0.55937522241901361</c:v>
                </c:pt>
                <c:pt idx="754">
                  <c:v>0.83040829620663881</c:v>
                </c:pt>
                <c:pt idx="755">
                  <c:v>0</c:v>
                </c:pt>
                <c:pt idx="756">
                  <c:v>0</c:v>
                </c:pt>
                <c:pt idx="757">
                  <c:v>-0.60352708778761088</c:v>
                </c:pt>
                <c:pt idx="758">
                  <c:v>0.18680246150062119</c:v>
                </c:pt>
                <c:pt idx="759">
                  <c:v>0.76969289860126655</c:v>
                </c:pt>
                <c:pt idx="760">
                  <c:v>7.9894668894465948E-2</c:v>
                </c:pt>
                <c:pt idx="761">
                  <c:v>0</c:v>
                </c:pt>
                <c:pt idx="762">
                  <c:v>0</c:v>
                </c:pt>
                <c:pt idx="763">
                  <c:v>0.49659005548263058</c:v>
                </c:pt>
                <c:pt idx="764">
                  <c:v>-2.5211566101325467E-2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-0.84204608658086189</c:v>
                </c:pt>
                <c:pt idx="769">
                  <c:v>-0.49509669128988643</c:v>
                </c:pt>
                <c:pt idx="770">
                  <c:v>-5.23226454025707E-2</c:v>
                </c:pt>
                <c:pt idx="771">
                  <c:v>0.31866667983969488</c:v>
                </c:pt>
                <c:pt idx="772">
                  <c:v>-0.4204445298980386</c:v>
                </c:pt>
                <c:pt idx="773">
                  <c:v>0.44509606299303406</c:v>
                </c:pt>
                <c:pt idx="774">
                  <c:v>0.50294271960844061</c:v>
                </c:pt>
                <c:pt idx="775">
                  <c:v>-0.85619290196794595</c:v>
                </c:pt>
                <c:pt idx="776">
                  <c:v>0.81797292787056741</c:v>
                </c:pt>
                <c:pt idx="777">
                  <c:v>-5.7662605443951076E-3</c:v>
                </c:pt>
                <c:pt idx="778">
                  <c:v>-5.4786653303768862E-2</c:v>
                </c:pt>
                <c:pt idx="779">
                  <c:v>0.54527382738765273</c:v>
                </c:pt>
                <c:pt idx="780">
                  <c:v>0</c:v>
                </c:pt>
                <c:pt idx="781">
                  <c:v>0</c:v>
                </c:pt>
                <c:pt idx="782">
                  <c:v>0.33684688000005125</c:v>
                </c:pt>
                <c:pt idx="783">
                  <c:v>0.65718866355651406</c:v>
                </c:pt>
                <c:pt idx="784">
                  <c:v>-0.43213741697821484</c:v>
                </c:pt>
                <c:pt idx="785">
                  <c:v>0</c:v>
                </c:pt>
                <c:pt idx="786">
                  <c:v>-0.17518784897876105</c:v>
                </c:pt>
                <c:pt idx="787">
                  <c:v>-0.62550099421666583</c:v>
                </c:pt>
                <c:pt idx="788">
                  <c:v>0.42111608546078672</c:v>
                </c:pt>
                <c:pt idx="789">
                  <c:v>0.62003016224927432</c:v>
                </c:pt>
                <c:pt idx="790">
                  <c:v>-0.57218997612327049</c:v>
                </c:pt>
                <c:pt idx="791">
                  <c:v>0</c:v>
                </c:pt>
                <c:pt idx="792">
                  <c:v>-0.6045232222206971</c:v>
                </c:pt>
                <c:pt idx="793">
                  <c:v>0.22217941761828275</c:v>
                </c:pt>
                <c:pt idx="794">
                  <c:v>-0.47357180119552411</c:v>
                </c:pt>
                <c:pt idx="795">
                  <c:v>-0.42497900494348606</c:v>
                </c:pt>
                <c:pt idx="796">
                  <c:v>-0.13225657206732544</c:v>
                </c:pt>
                <c:pt idx="797">
                  <c:v>9.4991206288036034E-2</c:v>
                </c:pt>
                <c:pt idx="798">
                  <c:v>-0.51289904623312954</c:v>
                </c:pt>
                <c:pt idx="799">
                  <c:v>0</c:v>
                </c:pt>
                <c:pt idx="800">
                  <c:v>-0.32788319464857518</c:v>
                </c:pt>
                <c:pt idx="801">
                  <c:v>0</c:v>
                </c:pt>
                <c:pt idx="802">
                  <c:v>-0.29340219925625033</c:v>
                </c:pt>
                <c:pt idx="803">
                  <c:v>0.12924749742036457</c:v>
                </c:pt>
                <c:pt idx="804">
                  <c:v>-0.15044765968451501</c:v>
                </c:pt>
                <c:pt idx="805">
                  <c:v>0.71260660819232458</c:v>
                </c:pt>
                <c:pt idx="806">
                  <c:v>0</c:v>
                </c:pt>
                <c:pt idx="807">
                  <c:v>-0.36197582989336996</c:v>
                </c:pt>
                <c:pt idx="808">
                  <c:v>-0.45930500569841759</c:v>
                </c:pt>
                <c:pt idx="809">
                  <c:v>0</c:v>
                </c:pt>
                <c:pt idx="810">
                  <c:v>-0.44691876117310914</c:v>
                </c:pt>
                <c:pt idx="811">
                  <c:v>0.54029474950687262</c:v>
                </c:pt>
                <c:pt idx="812">
                  <c:v>0.32850169697835652</c:v>
                </c:pt>
                <c:pt idx="813">
                  <c:v>-0.73333445430617572</c:v>
                </c:pt>
                <c:pt idx="814">
                  <c:v>-0.48805047344467001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0.16596517284035595</c:v>
                </c:pt>
                <c:pt idx="820">
                  <c:v>-0.68673513898726868</c:v>
                </c:pt>
                <c:pt idx="821">
                  <c:v>0.5519807390326299</c:v>
                </c:pt>
                <c:pt idx="822">
                  <c:v>0.40224086190237474</c:v>
                </c:pt>
                <c:pt idx="823">
                  <c:v>-0.93452900736204558</c:v>
                </c:pt>
                <c:pt idx="824">
                  <c:v>0</c:v>
                </c:pt>
                <c:pt idx="825">
                  <c:v>0.59492155629094823</c:v>
                </c:pt>
                <c:pt idx="826">
                  <c:v>0.61556900006686144</c:v>
                </c:pt>
                <c:pt idx="827">
                  <c:v>0.2530115203348966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0.86247873333445035</c:v>
                </c:pt>
                <c:pt idx="832">
                  <c:v>0</c:v>
                </c:pt>
                <c:pt idx="833">
                  <c:v>0</c:v>
                </c:pt>
                <c:pt idx="834">
                  <c:v>9.7193739162917847E-2</c:v>
                </c:pt>
                <c:pt idx="835">
                  <c:v>0</c:v>
                </c:pt>
                <c:pt idx="836">
                  <c:v>-0.51132521069491133</c:v>
                </c:pt>
                <c:pt idx="837">
                  <c:v>0.12267088445247953</c:v>
                </c:pt>
                <c:pt idx="838">
                  <c:v>-0.42239100501371829</c:v>
                </c:pt>
                <c:pt idx="839">
                  <c:v>-0.9869966624435127</c:v>
                </c:pt>
                <c:pt idx="840">
                  <c:v>0.45183459369312051</c:v>
                </c:pt>
                <c:pt idx="841">
                  <c:v>-0.85091281414383824</c:v>
                </c:pt>
                <c:pt idx="842">
                  <c:v>-6.517138228942243E-2</c:v>
                </c:pt>
                <c:pt idx="843">
                  <c:v>0.83739023015432812</c:v>
                </c:pt>
                <c:pt idx="844">
                  <c:v>-0.86202298418302314</c:v>
                </c:pt>
                <c:pt idx="845">
                  <c:v>0.61579982484257112</c:v>
                </c:pt>
                <c:pt idx="846">
                  <c:v>-0.66786899526299215</c:v>
                </c:pt>
                <c:pt idx="847">
                  <c:v>0</c:v>
                </c:pt>
                <c:pt idx="848">
                  <c:v>0</c:v>
                </c:pt>
                <c:pt idx="849">
                  <c:v>-7.7989960352641496E-2</c:v>
                </c:pt>
                <c:pt idx="850">
                  <c:v>0.56668780932226093</c:v>
                </c:pt>
                <c:pt idx="851">
                  <c:v>-0.75216251706560988</c:v>
                </c:pt>
                <c:pt idx="852">
                  <c:v>0.49817536306627486</c:v>
                </c:pt>
                <c:pt idx="853">
                  <c:v>0</c:v>
                </c:pt>
                <c:pt idx="854">
                  <c:v>0.16507525263851131</c:v>
                </c:pt>
                <c:pt idx="855">
                  <c:v>0.59398671045638118</c:v>
                </c:pt>
                <c:pt idx="856">
                  <c:v>0</c:v>
                </c:pt>
                <c:pt idx="857">
                  <c:v>0.78916232370244943</c:v>
                </c:pt>
                <c:pt idx="858">
                  <c:v>0.31895739641794019</c:v>
                </c:pt>
                <c:pt idx="859">
                  <c:v>0</c:v>
                </c:pt>
                <c:pt idx="860">
                  <c:v>0</c:v>
                </c:pt>
                <c:pt idx="861">
                  <c:v>0.89704769752849267</c:v>
                </c:pt>
                <c:pt idx="862">
                  <c:v>0</c:v>
                </c:pt>
                <c:pt idx="863">
                  <c:v>0.4785649147681692</c:v>
                </c:pt>
                <c:pt idx="864">
                  <c:v>-0.84199959854828799</c:v>
                </c:pt>
                <c:pt idx="865">
                  <c:v>-0.46946329636448025</c:v>
                </c:pt>
                <c:pt idx="866">
                  <c:v>0</c:v>
                </c:pt>
                <c:pt idx="867">
                  <c:v>-0.30749007908632109</c:v>
                </c:pt>
                <c:pt idx="868">
                  <c:v>6.3117625265844524E-2</c:v>
                </c:pt>
                <c:pt idx="869">
                  <c:v>0.63425299837722426</c:v>
                </c:pt>
                <c:pt idx="870">
                  <c:v>0</c:v>
                </c:pt>
                <c:pt idx="871">
                  <c:v>-0.53789860131162404</c:v>
                </c:pt>
                <c:pt idx="872">
                  <c:v>-0.90370731959244832</c:v>
                </c:pt>
                <c:pt idx="873">
                  <c:v>0.52630570569863333</c:v>
                </c:pt>
                <c:pt idx="874">
                  <c:v>0.17355228591212501</c:v>
                </c:pt>
                <c:pt idx="875">
                  <c:v>0.1307746980544009</c:v>
                </c:pt>
                <c:pt idx="876">
                  <c:v>-0.77535915292261959</c:v>
                </c:pt>
                <c:pt idx="877">
                  <c:v>0.41068507944330102</c:v>
                </c:pt>
                <c:pt idx="878">
                  <c:v>-0.92261209182968695</c:v>
                </c:pt>
                <c:pt idx="879">
                  <c:v>0.10856976306240473</c:v>
                </c:pt>
                <c:pt idx="880">
                  <c:v>0.51280815721226602</c:v>
                </c:pt>
                <c:pt idx="881">
                  <c:v>0</c:v>
                </c:pt>
                <c:pt idx="882">
                  <c:v>0</c:v>
                </c:pt>
                <c:pt idx="883">
                  <c:v>0.38706110811470329</c:v>
                </c:pt>
                <c:pt idx="884">
                  <c:v>0.55357303843627048</c:v>
                </c:pt>
                <c:pt idx="885">
                  <c:v>-0.91673882494338921</c:v>
                </c:pt>
                <c:pt idx="886">
                  <c:v>-0.99798312780552334</c:v>
                </c:pt>
                <c:pt idx="887">
                  <c:v>0.56908050127286813</c:v>
                </c:pt>
                <c:pt idx="888">
                  <c:v>-0.27185171855790768</c:v>
                </c:pt>
                <c:pt idx="889">
                  <c:v>0</c:v>
                </c:pt>
                <c:pt idx="890">
                  <c:v>0</c:v>
                </c:pt>
                <c:pt idx="891">
                  <c:v>0.50255967104471377</c:v>
                </c:pt>
                <c:pt idx="892">
                  <c:v>-0.12351846577557257</c:v>
                </c:pt>
                <c:pt idx="893">
                  <c:v>-0.75489410661894696</c:v>
                </c:pt>
                <c:pt idx="894">
                  <c:v>-0.31616997055040419</c:v>
                </c:pt>
                <c:pt idx="895">
                  <c:v>0.41570541418960305</c:v>
                </c:pt>
                <c:pt idx="896">
                  <c:v>-0.66829632428376562</c:v>
                </c:pt>
                <c:pt idx="897">
                  <c:v>-7.8509852803103852E-2</c:v>
                </c:pt>
                <c:pt idx="898">
                  <c:v>0.7782943961213129</c:v>
                </c:pt>
                <c:pt idx="899">
                  <c:v>0</c:v>
                </c:pt>
                <c:pt idx="900">
                  <c:v>-2.6399478224462314E-2</c:v>
                </c:pt>
                <c:pt idx="901">
                  <c:v>-0.28268832475947758</c:v>
                </c:pt>
                <c:pt idx="902">
                  <c:v>0.1709430285448692</c:v>
                </c:pt>
                <c:pt idx="903">
                  <c:v>0</c:v>
                </c:pt>
                <c:pt idx="904">
                  <c:v>0.11331561731182638</c:v>
                </c:pt>
                <c:pt idx="905">
                  <c:v>-0.48497955374344248</c:v>
                </c:pt>
                <c:pt idx="906">
                  <c:v>-0.9383322108337353</c:v>
                </c:pt>
                <c:pt idx="907">
                  <c:v>-0.28457499314152113</c:v>
                </c:pt>
                <c:pt idx="908">
                  <c:v>-0.11626870683124424</c:v>
                </c:pt>
                <c:pt idx="909">
                  <c:v>0.29450988912897613</c:v>
                </c:pt>
                <c:pt idx="910">
                  <c:v>7.3998182638791432E-2</c:v>
                </c:pt>
                <c:pt idx="911">
                  <c:v>0.77781641788593969</c:v>
                </c:pt>
                <c:pt idx="912">
                  <c:v>-0.7261050679816845</c:v>
                </c:pt>
                <c:pt idx="913">
                  <c:v>0.43821919611462756</c:v>
                </c:pt>
                <c:pt idx="914">
                  <c:v>-0.61093465135877478</c:v>
                </c:pt>
                <c:pt idx="915">
                  <c:v>7.7753727093800684E-2</c:v>
                </c:pt>
                <c:pt idx="916">
                  <c:v>0.68251992712834375</c:v>
                </c:pt>
                <c:pt idx="917">
                  <c:v>-0.51087055380559176</c:v>
                </c:pt>
                <c:pt idx="918">
                  <c:v>-0.89791344131332385</c:v>
                </c:pt>
                <c:pt idx="919">
                  <c:v>-0.91430413462436544</c:v>
                </c:pt>
                <c:pt idx="920">
                  <c:v>-0.16177847885476204</c:v>
                </c:pt>
                <c:pt idx="921">
                  <c:v>0.64899469652156005</c:v>
                </c:pt>
                <c:pt idx="922">
                  <c:v>-0.50153917227571165</c:v>
                </c:pt>
                <c:pt idx="923">
                  <c:v>-0.77278656536281676</c:v>
                </c:pt>
                <c:pt idx="924">
                  <c:v>-0.47460727316301465</c:v>
                </c:pt>
                <c:pt idx="925">
                  <c:v>0.268681024548592</c:v>
                </c:pt>
                <c:pt idx="926">
                  <c:v>0</c:v>
                </c:pt>
                <c:pt idx="927">
                  <c:v>0.50165890169147831</c:v>
                </c:pt>
                <c:pt idx="928">
                  <c:v>0.245650591984788</c:v>
                </c:pt>
                <c:pt idx="929">
                  <c:v>0</c:v>
                </c:pt>
                <c:pt idx="930">
                  <c:v>0.63307899992596317</c:v>
                </c:pt>
                <c:pt idx="931">
                  <c:v>-7.9153370865833184E-2</c:v>
                </c:pt>
                <c:pt idx="932">
                  <c:v>6.2791403195857187E-2</c:v>
                </c:pt>
                <c:pt idx="933">
                  <c:v>0.55087708578089267</c:v>
                </c:pt>
                <c:pt idx="934">
                  <c:v>-1.1514948916181211E-2</c:v>
                </c:pt>
                <c:pt idx="935">
                  <c:v>0</c:v>
                </c:pt>
                <c:pt idx="936">
                  <c:v>0.32897288312695983</c:v>
                </c:pt>
                <c:pt idx="937">
                  <c:v>0.13269805162675574</c:v>
                </c:pt>
                <c:pt idx="938">
                  <c:v>0.75452067540789525</c:v>
                </c:pt>
                <c:pt idx="939">
                  <c:v>0.30026925094364953</c:v>
                </c:pt>
                <c:pt idx="940">
                  <c:v>-0.24058237554564643</c:v>
                </c:pt>
                <c:pt idx="941">
                  <c:v>0</c:v>
                </c:pt>
                <c:pt idx="942">
                  <c:v>-0.77534377178537173</c:v>
                </c:pt>
                <c:pt idx="943">
                  <c:v>4.9071370966646821E-2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-0.28383321041540377</c:v>
                </c:pt>
                <c:pt idx="948">
                  <c:v>0.7748436194718098</c:v>
                </c:pt>
                <c:pt idx="949">
                  <c:v>0</c:v>
                </c:pt>
                <c:pt idx="950">
                  <c:v>0.33927554114024239</c:v>
                </c:pt>
                <c:pt idx="951">
                  <c:v>0.43648305860624692</c:v>
                </c:pt>
                <c:pt idx="952">
                  <c:v>0.95722966165937406</c:v>
                </c:pt>
                <c:pt idx="953">
                  <c:v>5.2824470224781983E-2</c:v>
                </c:pt>
                <c:pt idx="954">
                  <c:v>-0.44720511812065022</c:v>
                </c:pt>
                <c:pt idx="955">
                  <c:v>-0.8111403576256706</c:v>
                </c:pt>
                <c:pt idx="956">
                  <c:v>0</c:v>
                </c:pt>
                <c:pt idx="957">
                  <c:v>0</c:v>
                </c:pt>
                <c:pt idx="958">
                  <c:v>-0.16950605844137345</c:v>
                </c:pt>
                <c:pt idx="959">
                  <c:v>0.33530756547715845</c:v>
                </c:pt>
                <c:pt idx="960">
                  <c:v>0</c:v>
                </c:pt>
                <c:pt idx="961">
                  <c:v>0.82497585042994026</c:v>
                </c:pt>
                <c:pt idx="962">
                  <c:v>-0.50069010981268169</c:v>
                </c:pt>
                <c:pt idx="963">
                  <c:v>-0.70707621717533353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8.0643681124934918E-2</c:v>
                </c:pt>
                <c:pt idx="968">
                  <c:v>-0.27894666505433729</c:v>
                </c:pt>
                <c:pt idx="969">
                  <c:v>-0.70575457034978162</c:v>
                </c:pt>
                <c:pt idx="970">
                  <c:v>0.48757329348074996</c:v>
                </c:pt>
                <c:pt idx="971">
                  <c:v>0</c:v>
                </c:pt>
                <c:pt idx="972">
                  <c:v>0.87224078513448511</c:v>
                </c:pt>
                <c:pt idx="973">
                  <c:v>0</c:v>
                </c:pt>
                <c:pt idx="974">
                  <c:v>-0.38272077540306282</c:v>
                </c:pt>
                <c:pt idx="975">
                  <c:v>-0.48510434977085026</c:v>
                </c:pt>
                <c:pt idx="976">
                  <c:v>0.1426187167112718</c:v>
                </c:pt>
                <c:pt idx="977">
                  <c:v>-0.61155481640141018</c:v>
                </c:pt>
                <c:pt idx="978">
                  <c:v>-0.41748119938842554</c:v>
                </c:pt>
                <c:pt idx="979">
                  <c:v>0.51862350183516015</c:v>
                </c:pt>
                <c:pt idx="980">
                  <c:v>0.41022674906295742</c:v>
                </c:pt>
                <c:pt idx="981">
                  <c:v>0.90216365572690282</c:v>
                </c:pt>
                <c:pt idx="982">
                  <c:v>-0.28614348818489233</c:v>
                </c:pt>
                <c:pt idx="983">
                  <c:v>-8.8184493318578916E-2</c:v>
                </c:pt>
                <c:pt idx="984">
                  <c:v>-0.34510643232194593</c:v>
                </c:pt>
                <c:pt idx="985">
                  <c:v>-0.64898477952357148</c:v>
                </c:pt>
                <c:pt idx="986">
                  <c:v>-3.3362418128650706E-3</c:v>
                </c:pt>
                <c:pt idx="987">
                  <c:v>0.10449554971041941</c:v>
                </c:pt>
                <c:pt idx="988">
                  <c:v>0.23262231872474359</c:v>
                </c:pt>
                <c:pt idx="989">
                  <c:v>0.27223364095182867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0.39656870212534878</c:v>
                </c:pt>
                <c:pt idx="994">
                  <c:v>0</c:v>
                </c:pt>
                <c:pt idx="995">
                  <c:v>-0.61224971590212807</c:v>
                </c:pt>
                <c:pt idx="996">
                  <c:v>-0.11620441756829347</c:v>
                </c:pt>
                <c:pt idx="997">
                  <c:v>0</c:v>
                </c:pt>
                <c:pt idx="998">
                  <c:v>0</c:v>
                </c:pt>
                <c:pt idx="999">
                  <c:v>-0.57457781405810571</c:v>
                </c:pt>
              </c:numCache>
            </c:numRef>
          </c:xVal>
          <c:yVal>
            <c:numRef>
              <c:f>'1000'!$D$2:$D$1001</c:f>
              <c:numCache>
                <c:formatCode>General</c:formatCode>
                <c:ptCount val="1000"/>
                <c:pt idx="0">
                  <c:v>0</c:v>
                </c:pt>
                <c:pt idx="1">
                  <c:v>3.6296546144649611E-3</c:v>
                </c:pt>
                <c:pt idx="2">
                  <c:v>0</c:v>
                </c:pt>
                <c:pt idx="3">
                  <c:v>-0.72318664239112063</c:v>
                </c:pt>
                <c:pt idx="4">
                  <c:v>0</c:v>
                </c:pt>
                <c:pt idx="5">
                  <c:v>-0.95253921119722795</c:v>
                </c:pt>
                <c:pt idx="6">
                  <c:v>-0.12011678613117471</c:v>
                </c:pt>
                <c:pt idx="7">
                  <c:v>-0.79532548852981022</c:v>
                </c:pt>
                <c:pt idx="8">
                  <c:v>0.247661429616717</c:v>
                </c:pt>
                <c:pt idx="9">
                  <c:v>0</c:v>
                </c:pt>
                <c:pt idx="10">
                  <c:v>-0.20465462783478894</c:v>
                </c:pt>
                <c:pt idx="11">
                  <c:v>0</c:v>
                </c:pt>
                <c:pt idx="12">
                  <c:v>0</c:v>
                </c:pt>
                <c:pt idx="13">
                  <c:v>-0.30825312784833425</c:v>
                </c:pt>
                <c:pt idx="14">
                  <c:v>0.53789539336681025</c:v>
                </c:pt>
                <c:pt idx="15">
                  <c:v>-0.85730486825364238</c:v>
                </c:pt>
                <c:pt idx="16">
                  <c:v>-0.20640578492709127</c:v>
                </c:pt>
                <c:pt idx="17">
                  <c:v>0.21224507087139255</c:v>
                </c:pt>
                <c:pt idx="18">
                  <c:v>-0.64245592109494076</c:v>
                </c:pt>
                <c:pt idx="19">
                  <c:v>-0.5450258160064787</c:v>
                </c:pt>
                <c:pt idx="20">
                  <c:v>0.80999280618750502</c:v>
                </c:pt>
                <c:pt idx="21">
                  <c:v>0.76209114085874519</c:v>
                </c:pt>
                <c:pt idx="22">
                  <c:v>0</c:v>
                </c:pt>
                <c:pt idx="23">
                  <c:v>0</c:v>
                </c:pt>
                <c:pt idx="24">
                  <c:v>0.91990591735400895</c:v>
                </c:pt>
                <c:pt idx="25">
                  <c:v>-0.67408972473817408</c:v>
                </c:pt>
                <c:pt idx="26">
                  <c:v>0.51789355218517907</c:v>
                </c:pt>
                <c:pt idx="27">
                  <c:v>0.36448985373220721</c:v>
                </c:pt>
                <c:pt idx="28">
                  <c:v>4.072339247777923E-2</c:v>
                </c:pt>
                <c:pt idx="29">
                  <c:v>-8.7940295419216552E-2</c:v>
                </c:pt>
                <c:pt idx="30">
                  <c:v>0.10241969051632549</c:v>
                </c:pt>
                <c:pt idx="31">
                  <c:v>0</c:v>
                </c:pt>
                <c:pt idx="32">
                  <c:v>-0.38751866985889794</c:v>
                </c:pt>
                <c:pt idx="33">
                  <c:v>0</c:v>
                </c:pt>
                <c:pt idx="34">
                  <c:v>-8.8189909635953745E-2</c:v>
                </c:pt>
                <c:pt idx="35">
                  <c:v>0.38622474395103046</c:v>
                </c:pt>
                <c:pt idx="36">
                  <c:v>-0.59308695570452619</c:v>
                </c:pt>
                <c:pt idx="37">
                  <c:v>-0.57957180449224022</c:v>
                </c:pt>
                <c:pt idx="38">
                  <c:v>6.4143347559418862E-2</c:v>
                </c:pt>
                <c:pt idx="39">
                  <c:v>-0.75394474244826593</c:v>
                </c:pt>
                <c:pt idx="40">
                  <c:v>0.40995907269063414</c:v>
                </c:pt>
                <c:pt idx="41">
                  <c:v>0.68765035393696228</c:v>
                </c:pt>
                <c:pt idx="42">
                  <c:v>1.3652038513754849E-2</c:v>
                </c:pt>
                <c:pt idx="43">
                  <c:v>-4.5624158413599458E-2</c:v>
                </c:pt>
                <c:pt idx="44">
                  <c:v>-0.95048611069962918</c:v>
                </c:pt>
                <c:pt idx="45">
                  <c:v>0</c:v>
                </c:pt>
                <c:pt idx="46">
                  <c:v>0.16923972214117078</c:v>
                </c:pt>
                <c:pt idx="47">
                  <c:v>-0.43568970324581979</c:v>
                </c:pt>
                <c:pt idx="48">
                  <c:v>-0.34977305905735645</c:v>
                </c:pt>
                <c:pt idx="49">
                  <c:v>0</c:v>
                </c:pt>
                <c:pt idx="50">
                  <c:v>-0.12166258637769412</c:v>
                </c:pt>
                <c:pt idx="51">
                  <c:v>-0.42663135847438727</c:v>
                </c:pt>
                <c:pt idx="52">
                  <c:v>-0.38415252713733739</c:v>
                </c:pt>
                <c:pt idx="53">
                  <c:v>9.1631375742398546E-2</c:v>
                </c:pt>
                <c:pt idx="54">
                  <c:v>0.11906140037422341</c:v>
                </c:pt>
                <c:pt idx="55">
                  <c:v>0.30152628425246064</c:v>
                </c:pt>
                <c:pt idx="56">
                  <c:v>-1.5306441654356684E-2</c:v>
                </c:pt>
                <c:pt idx="57">
                  <c:v>0</c:v>
                </c:pt>
                <c:pt idx="58">
                  <c:v>0.56625036021479902</c:v>
                </c:pt>
                <c:pt idx="59">
                  <c:v>-0.14571716407209645</c:v>
                </c:pt>
                <c:pt idx="60">
                  <c:v>0.77917933366741199</c:v>
                </c:pt>
                <c:pt idx="61">
                  <c:v>-0.63549885257253869</c:v>
                </c:pt>
                <c:pt idx="62">
                  <c:v>0</c:v>
                </c:pt>
                <c:pt idx="63">
                  <c:v>-0.27618085173322893</c:v>
                </c:pt>
                <c:pt idx="64">
                  <c:v>-0.28382311454187059</c:v>
                </c:pt>
                <c:pt idx="65">
                  <c:v>0.53419516097229125</c:v>
                </c:pt>
                <c:pt idx="66">
                  <c:v>0.31845807522095959</c:v>
                </c:pt>
                <c:pt idx="67">
                  <c:v>-0.82168127431450833</c:v>
                </c:pt>
                <c:pt idx="68">
                  <c:v>2.8849737643653395E-2</c:v>
                </c:pt>
                <c:pt idx="69">
                  <c:v>0.68445636678779698</c:v>
                </c:pt>
                <c:pt idx="70">
                  <c:v>-0.23051625701257761</c:v>
                </c:pt>
                <c:pt idx="71">
                  <c:v>-0.69390098790320032</c:v>
                </c:pt>
                <c:pt idx="72">
                  <c:v>0.37194971556896395</c:v>
                </c:pt>
                <c:pt idx="73">
                  <c:v>0.81494391687147338</c:v>
                </c:pt>
                <c:pt idx="74">
                  <c:v>0.94312822658329387</c:v>
                </c:pt>
                <c:pt idx="75">
                  <c:v>0.67871393634823818</c:v>
                </c:pt>
                <c:pt idx="76">
                  <c:v>-0.31873605945700079</c:v>
                </c:pt>
                <c:pt idx="77">
                  <c:v>-0.37373493295025795</c:v>
                </c:pt>
                <c:pt idx="78">
                  <c:v>0.5241256314218492</c:v>
                </c:pt>
                <c:pt idx="79">
                  <c:v>0.22038454150770392</c:v>
                </c:pt>
                <c:pt idx="80">
                  <c:v>-0.82019028739648481</c:v>
                </c:pt>
                <c:pt idx="81">
                  <c:v>-0.8907081304803639</c:v>
                </c:pt>
                <c:pt idx="82">
                  <c:v>-0.52552872462794564</c:v>
                </c:pt>
                <c:pt idx="83">
                  <c:v>-0.87247224494884468</c:v>
                </c:pt>
                <c:pt idx="84">
                  <c:v>0.30458504290506427</c:v>
                </c:pt>
                <c:pt idx="85">
                  <c:v>0</c:v>
                </c:pt>
                <c:pt idx="86">
                  <c:v>-0.35014188328794327</c:v>
                </c:pt>
                <c:pt idx="87">
                  <c:v>-1.6328685978704183E-2</c:v>
                </c:pt>
                <c:pt idx="88">
                  <c:v>0.42461213657104047</c:v>
                </c:pt>
                <c:pt idx="89">
                  <c:v>0.60172688969337473</c:v>
                </c:pt>
                <c:pt idx="90">
                  <c:v>0.18771705496912938</c:v>
                </c:pt>
                <c:pt idx="91">
                  <c:v>-0.29961935673858453</c:v>
                </c:pt>
                <c:pt idx="92">
                  <c:v>-0.10937704973022666</c:v>
                </c:pt>
                <c:pt idx="93">
                  <c:v>-0.30270720677023588</c:v>
                </c:pt>
                <c:pt idx="94">
                  <c:v>0.66623157942239208</c:v>
                </c:pt>
                <c:pt idx="95">
                  <c:v>-0.2663142866581294</c:v>
                </c:pt>
                <c:pt idx="96">
                  <c:v>0</c:v>
                </c:pt>
                <c:pt idx="97">
                  <c:v>0</c:v>
                </c:pt>
                <c:pt idx="98">
                  <c:v>0.14078081519087582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-2.6485125365620643E-3</c:v>
                </c:pt>
                <c:pt idx="104">
                  <c:v>0.64163681083875446</c:v>
                </c:pt>
                <c:pt idx="105">
                  <c:v>6.8500340069704846E-2</c:v>
                </c:pt>
                <c:pt idx="106">
                  <c:v>-0.38896236008700469</c:v>
                </c:pt>
                <c:pt idx="107">
                  <c:v>0</c:v>
                </c:pt>
                <c:pt idx="108">
                  <c:v>-0.27683494982643531</c:v>
                </c:pt>
                <c:pt idx="109">
                  <c:v>0</c:v>
                </c:pt>
                <c:pt idx="110">
                  <c:v>0.82367841764801253</c:v>
                </c:pt>
                <c:pt idx="111">
                  <c:v>-0.91570569806764146</c:v>
                </c:pt>
                <c:pt idx="112">
                  <c:v>-0.67863056954599332</c:v>
                </c:pt>
                <c:pt idx="113">
                  <c:v>0</c:v>
                </c:pt>
                <c:pt idx="114">
                  <c:v>0.38602406705179604</c:v>
                </c:pt>
                <c:pt idx="115">
                  <c:v>-5.5816799329705846E-2</c:v>
                </c:pt>
                <c:pt idx="116">
                  <c:v>-0.779557955673023</c:v>
                </c:pt>
                <c:pt idx="117">
                  <c:v>0</c:v>
                </c:pt>
                <c:pt idx="118">
                  <c:v>-0.88613686780668721</c:v>
                </c:pt>
                <c:pt idx="119">
                  <c:v>0</c:v>
                </c:pt>
                <c:pt idx="120">
                  <c:v>0.41764248568050943</c:v>
                </c:pt>
                <c:pt idx="121">
                  <c:v>-0.23217517434685697</c:v>
                </c:pt>
                <c:pt idx="122">
                  <c:v>9.7548677232818903E-2</c:v>
                </c:pt>
                <c:pt idx="123">
                  <c:v>-0.14803028141736285</c:v>
                </c:pt>
                <c:pt idx="124">
                  <c:v>0</c:v>
                </c:pt>
                <c:pt idx="125">
                  <c:v>5.1352583631634641E-2</c:v>
                </c:pt>
                <c:pt idx="126">
                  <c:v>-0.22677199388115876</c:v>
                </c:pt>
                <c:pt idx="127">
                  <c:v>0.97013258826465432</c:v>
                </c:pt>
                <c:pt idx="128">
                  <c:v>-0.19748502198574536</c:v>
                </c:pt>
                <c:pt idx="129">
                  <c:v>0</c:v>
                </c:pt>
                <c:pt idx="130">
                  <c:v>-0.69043921975909961</c:v>
                </c:pt>
                <c:pt idx="131">
                  <c:v>0</c:v>
                </c:pt>
                <c:pt idx="132">
                  <c:v>0.42609027055237547</c:v>
                </c:pt>
                <c:pt idx="133">
                  <c:v>0.79726391232736771</c:v>
                </c:pt>
                <c:pt idx="134">
                  <c:v>0.30940342682506405</c:v>
                </c:pt>
                <c:pt idx="135">
                  <c:v>0.36767630789682393</c:v>
                </c:pt>
                <c:pt idx="136">
                  <c:v>0</c:v>
                </c:pt>
                <c:pt idx="137">
                  <c:v>0</c:v>
                </c:pt>
                <c:pt idx="138">
                  <c:v>0.50609581871251241</c:v>
                </c:pt>
                <c:pt idx="139">
                  <c:v>-0.86949667750540804</c:v>
                </c:pt>
                <c:pt idx="140">
                  <c:v>0.74765024662662993</c:v>
                </c:pt>
                <c:pt idx="141">
                  <c:v>0.49140574625187883</c:v>
                </c:pt>
                <c:pt idx="142">
                  <c:v>-0.613901196517459</c:v>
                </c:pt>
                <c:pt idx="143">
                  <c:v>0.89087195111964257</c:v>
                </c:pt>
                <c:pt idx="144">
                  <c:v>-0.29779035036711532</c:v>
                </c:pt>
                <c:pt idx="145">
                  <c:v>0.19966430836439075</c:v>
                </c:pt>
                <c:pt idx="146">
                  <c:v>0</c:v>
                </c:pt>
                <c:pt idx="147">
                  <c:v>-9.5741207955737151E-2</c:v>
                </c:pt>
                <c:pt idx="148">
                  <c:v>2.5670143212055185E-2</c:v>
                </c:pt>
                <c:pt idx="149">
                  <c:v>0.44269010310203227</c:v>
                </c:pt>
                <c:pt idx="150">
                  <c:v>-0.35877342132934964</c:v>
                </c:pt>
                <c:pt idx="151">
                  <c:v>0.21864697987512249</c:v>
                </c:pt>
                <c:pt idx="152">
                  <c:v>-0.82040138670206209</c:v>
                </c:pt>
                <c:pt idx="153">
                  <c:v>3.7160735505331832E-2</c:v>
                </c:pt>
                <c:pt idx="154">
                  <c:v>-3.5730141999564813E-2</c:v>
                </c:pt>
                <c:pt idx="155">
                  <c:v>-0.87684769067597612</c:v>
                </c:pt>
                <c:pt idx="156">
                  <c:v>8.5970880558179585E-2</c:v>
                </c:pt>
                <c:pt idx="157">
                  <c:v>0</c:v>
                </c:pt>
                <c:pt idx="158">
                  <c:v>0.30504593420750936</c:v>
                </c:pt>
                <c:pt idx="159">
                  <c:v>-0.88748828796269574</c:v>
                </c:pt>
                <c:pt idx="160">
                  <c:v>0</c:v>
                </c:pt>
                <c:pt idx="161">
                  <c:v>0</c:v>
                </c:pt>
                <c:pt idx="162">
                  <c:v>0.388046767231637</c:v>
                </c:pt>
                <c:pt idx="163">
                  <c:v>-0.7326285271502484</c:v>
                </c:pt>
                <c:pt idx="164">
                  <c:v>8.7029089183729313E-2</c:v>
                </c:pt>
                <c:pt idx="165">
                  <c:v>-0.48686202135689416</c:v>
                </c:pt>
                <c:pt idx="166">
                  <c:v>0</c:v>
                </c:pt>
                <c:pt idx="167">
                  <c:v>-0.51098324139770668</c:v>
                </c:pt>
                <c:pt idx="168">
                  <c:v>0.14922361944511486</c:v>
                </c:pt>
                <c:pt idx="169">
                  <c:v>0.77837516105435323</c:v>
                </c:pt>
                <c:pt idx="170">
                  <c:v>0.14460910415003125</c:v>
                </c:pt>
                <c:pt idx="171">
                  <c:v>0.40338993193550166</c:v>
                </c:pt>
                <c:pt idx="172">
                  <c:v>0.31307862330438208</c:v>
                </c:pt>
                <c:pt idx="173">
                  <c:v>-0.87053503508902685</c:v>
                </c:pt>
                <c:pt idx="174">
                  <c:v>-0.16629492835169479</c:v>
                </c:pt>
                <c:pt idx="175">
                  <c:v>0.43037583290855452</c:v>
                </c:pt>
                <c:pt idx="176">
                  <c:v>-0.73761616497619475</c:v>
                </c:pt>
                <c:pt idx="177">
                  <c:v>0</c:v>
                </c:pt>
                <c:pt idx="178">
                  <c:v>0.20797532481396575</c:v>
                </c:pt>
                <c:pt idx="179">
                  <c:v>0</c:v>
                </c:pt>
                <c:pt idx="180">
                  <c:v>-0.88204399817393431</c:v>
                </c:pt>
                <c:pt idx="181">
                  <c:v>-0.26427876688222462</c:v>
                </c:pt>
                <c:pt idx="182">
                  <c:v>-0.30636654107915473</c:v>
                </c:pt>
                <c:pt idx="183">
                  <c:v>0</c:v>
                </c:pt>
                <c:pt idx="184">
                  <c:v>0</c:v>
                </c:pt>
                <c:pt idx="185">
                  <c:v>-0.40364484736577877</c:v>
                </c:pt>
                <c:pt idx="186">
                  <c:v>0.51954214797523912</c:v>
                </c:pt>
                <c:pt idx="187">
                  <c:v>-7.874199811830529E-2</c:v>
                </c:pt>
                <c:pt idx="188">
                  <c:v>-0.72908390476200835</c:v>
                </c:pt>
                <c:pt idx="189">
                  <c:v>0.92513614418968193</c:v>
                </c:pt>
                <c:pt idx="190">
                  <c:v>0</c:v>
                </c:pt>
                <c:pt idx="191">
                  <c:v>0</c:v>
                </c:pt>
                <c:pt idx="192">
                  <c:v>-0.68082485056801323</c:v>
                </c:pt>
                <c:pt idx="193">
                  <c:v>0</c:v>
                </c:pt>
                <c:pt idx="194">
                  <c:v>-0.11403319114460797</c:v>
                </c:pt>
                <c:pt idx="195">
                  <c:v>0.55496108274782285</c:v>
                </c:pt>
                <c:pt idx="196">
                  <c:v>-0.45852046730592044</c:v>
                </c:pt>
                <c:pt idx="197">
                  <c:v>-0.3760166084307266</c:v>
                </c:pt>
                <c:pt idx="198">
                  <c:v>0</c:v>
                </c:pt>
                <c:pt idx="199">
                  <c:v>-0.37525674699087852</c:v>
                </c:pt>
                <c:pt idx="200">
                  <c:v>0.35090656976847345</c:v>
                </c:pt>
                <c:pt idx="201">
                  <c:v>0</c:v>
                </c:pt>
                <c:pt idx="202">
                  <c:v>0</c:v>
                </c:pt>
                <c:pt idx="203">
                  <c:v>-4.1612898653114572E-2</c:v>
                </c:pt>
                <c:pt idx="204">
                  <c:v>0.93984499555142187</c:v>
                </c:pt>
                <c:pt idx="205">
                  <c:v>0</c:v>
                </c:pt>
                <c:pt idx="206">
                  <c:v>5.5567311239324679E-2</c:v>
                </c:pt>
                <c:pt idx="207">
                  <c:v>-0.68534585252804714</c:v>
                </c:pt>
                <c:pt idx="208">
                  <c:v>0.85813812873017348</c:v>
                </c:pt>
                <c:pt idx="209">
                  <c:v>0.5825387631797907</c:v>
                </c:pt>
                <c:pt idx="210">
                  <c:v>8.6656919956673573E-2</c:v>
                </c:pt>
                <c:pt idx="211">
                  <c:v>0.35596070450148498</c:v>
                </c:pt>
                <c:pt idx="212">
                  <c:v>0.70005517116006333</c:v>
                </c:pt>
                <c:pt idx="213">
                  <c:v>-0.53670141969408536</c:v>
                </c:pt>
                <c:pt idx="214">
                  <c:v>0.13963453264785408</c:v>
                </c:pt>
                <c:pt idx="215">
                  <c:v>0.23440549013477097</c:v>
                </c:pt>
                <c:pt idx="216">
                  <c:v>0</c:v>
                </c:pt>
                <c:pt idx="217">
                  <c:v>0</c:v>
                </c:pt>
                <c:pt idx="218">
                  <c:v>2.0685684352162337E-2</c:v>
                </c:pt>
                <c:pt idx="219">
                  <c:v>-0.47558812878445877</c:v>
                </c:pt>
                <c:pt idx="220">
                  <c:v>0.2534864148407352</c:v>
                </c:pt>
                <c:pt idx="221">
                  <c:v>0.54323620980603682</c:v>
                </c:pt>
                <c:pt idx="222">
                  <c:v>-0.55748655969248895</c:v>
                </c:pt>
                <c:pt idx="223">
                  <c:v>0.80684096169962083</c:v>
                </c:pt>
                <c:pt idx="224">
                  <c:v>-0.21617484197767456</c:v>
                </c:pt>
                <c:pt idx="225">
                  <c:v>0</c:v>
                </c:pt>
                <c:pt idx="226">
                  <c:v>0.36549851915547227</c:v>
                </c:pt>
                <c:pt idx="227">
                  <c:v>-0.7261973593783706</c:v>
                </c:pt>
                <c:pt idx="228">
                  <c:v>0.23576415181827648</c:v>
                </c:pt>
                <c:pt idx="229">
                  <c:v>-0.83821593685415419</c:v>
                </c:pt>
                <c:pt idx="230">
                  <c:v>0</c:v>
                </c:pt>
                <c:pt idx="231">
                  <c:v>-0.83756477146173047</c:v>
                </c:pt>
                <c:pt idx="232">
                  <c:v>-0.35740143409100145</c:v>
                </c:pt>
                <c:pt idx="233">
                  <c:v>-0.48942272935509634</c:v>
                </c:pt>
                <c:pt idx="234">
                  <c:v>0</c:v>
                </c:pt>
                <c:pt idx="235">
                  <c:v>0.84438438327835597</c:v>
                </c:pt>
                <c:pt idx="236">
                  <c:v>0.75026385128442885</c:v>
                </c:pt>
                <c:pt idx="237">
                  <c:v>-0.45973290826898627</c:v>
                </c:pt>
                <c:pt idx="238">
                  <c:v>0.73233177599960042</c:v>
                </c:pt>
                <c:pt idx="239">
                  <c:v>0.61693998010313589</c:v>
                </c:pt>
                <c:pt idx="240">
                  <c:v>-0.25725454759535449</c:v>
                </c:pt>
                <c:pt idx="241">
                  <c:v>-0.24273244677936767</c:v>
                </c:pt>
                <c:pt idx="242">
                  <c:v>-0.14497804779053736</c:v>
                </c:pt>
                <c:pt idx="243">
                  <c:v>0.63744082241032762</c:v>
                </c:pt>
                <c:pt idx="244">
                  <c:v>-0.19918186788493331</c:v>
                </c:pt>
                <c:pt idx="245">
                  <c:v>0.35372229377127473</c:v>
                </c:pt>
                <c:pt idx="246">
                  <c:v>0.25849697039815056</c:v>
                </c:pt>
                <c:pt idx="247">
                  <c:v>-0.19202737899860089</c:v>
                </c:pt>
                <c:pt idx="248">
                  <c:v>0</c:v>
                </c:pt>
                <c:pt idx="249">
                  <c:v>-0.3252832039034077</c:v>
                </c:pt>
                <c:pt idx="250">
                  <c:v>-0.18411103910324633</c:v>
                </c:pt>
                <c:pt idx="251">
                  <c:v>0.35241372714945274</c:v>
                </c:pt>
                <c:pt idx="252">
                  <c:v>0</c:v>
                </c:pt>
                <c:pt idx="253">
                  <c:v>0</c:v>
                </c:pt>
                <c:pt idx="254">
                  <c:v>0.89025914871885758</c:v>
                </c:pt>
                <c:pt idx="255">
                  <c:v>0.38576583122754915</c:v>
                </c:pt>
                <c:pt idx="256">
                  <c:v>0</c:v>
                </c:pt>
                <c:pt idx="257">
                  <c:v>0</c:v>
                </c:pt>
                <c:pt idx="258">
                  <c:v>-0.18753808780444103</c:v>
                </c:pt>
                <c:pt idx="259">
                  <c:v>0</c:v>
                </c:pt>
                <c:pt idx="260">
                  <c:v>-0.13755171213225603</c:v>
                </c:pt>
                <c:pt idx="261">
                  <c:v>0.56597643225984284</c:v>
                </c:pt>
                <c:pt idx="262">
                  <c:v>-0.28858597977672629</c:v>
                </c:pt>
                <c:pt idx="263">
                  <c:v>-0.8089241474855946</c:v>
                </c:pt>
                <c:pt idx="264">
                  <c:v>-0.35915241568869716</c:v>
                </c:pt>
                <c:pt idx="265">
                  <c:v>-0.48303859188115728</c:v>
                </c:pt>
                <c:pt idx="266">
                  <c:v>2.2835258551141546E-2</c:v>
                </c:pt>
                <c:pt idx="267">
                  <c:v>0.46690332819903357</c:v>
                </c:pt>
                <c:pt idx="268">
                  <c:v>-0.40845352568286519</c:v>
                </c:pt>
                <c:pt idx="269">
                  <c:v>-0.26913958706800245</c:v>
                </c:pt>
                <c:pt idx="270">
                  <c:v>0.1691030217806142</c:v>
                </c:pt>
                <c:pt idx="271">
                  <c:v>-0.32082570568818358</c:v>
                </c:pt>
                <c:pt idx="272">
                  <c:v>0.69844477795507576</c:v>
                </c:pt>
                <c:pt idx="273">
                  <c:v>-0.50958563715054694</c:v>
                </c:pt>
                <c:pt idx="274">
                  <c:v>0.29264319443461861</c:v>
                </c:pt>
                <c:pt idx="275">
                  <c:v>0.71835532493651422</c:v>
                </c:pt>
                <c:pt idx="276">
                  <c:v>-0.60820535599562353</c:v>
                </c:pt>
                <c:pt idx="277">
                  <c:v>3.7289495379235316E-2</c:v>
                </c:pt>
                <c:pt idx="278">
                  <c:v>0.63101114755039589</c:v>
                </c:pt>
                <c:pt idx="279">
                  <c:v>-0.11140574603429587</c:v>
                </c:pt>
                <c:pt idx="280">
                  <c:v>-0.88790062022560967</c:v>
                </c:pt>
                <c:pt idx="281">
                  <c:v>0</c:v>
                </c:pt>
                <c:pt idx="282">
                  <c:v>0</c:v>
                </c:pt>
                <c:pt idx="283">
                  <c:v>-0.2747428406146204</c:v>
                </c:pt>
                <c:pt idx="284">
                  <c:v>0</c:v>
                </c:pt>
                <c:pt idx="285">
                  <c:v>0.74252039008850956</c:v>
                </c:pt>
                <c:pt idx="286">
                  <c:v>0.72303815862381438</c:v>
                </c:pt>
                <c:pt idx="287">
                  <c:v>-0.77203248114654044</c:v>
                </c:pt>
                <c:pt idx="288">
                  <c:v>0</c:v>
                </c:pt>
                <c:pt idx="289">
                  <c:v>0</c:v>
                </c:pt>
                <c:pt idx="290">
                  <c:v>-4.8082335566304035E-2</c:v>
                </c:pt>
                <c:pt idx="291">
                  <c:v>0.46916807697009455</c:v>
                </c:pt>
                <c:pt idx="292">
                  <c:v>-9.5468569986945306E-2</c:v>
                </c:pt>
                <c:pt idx="293">
                  <c:v>0</c:v>
                </c:pt>
                <c:pt idx="294">
                  <c:v>-0.79468654981702702</c:v>
                </c:pt>
                <c:pt idx="295">
                  <c:v>-0.64322624394654659</c:v>
                </c:pt>
                <c:pt idx="296">
                  <c:v>0.19345366105408646</c:v>
                </c:pt>
                <c:pt idx="297">
                  <c:v>-0.53932510555135793</c:v>
                </c:pt>
                <c:pt idx="298">
                  <c:v>0.51573893272062099</c:v>
                </c:pt>
                <c:pt idx="299">
                  <c:v>-6.7094503906984793E-2</c:v>
                </c:pt>
                <c:pt idx="300">
                  <c:v>-0.36553096160758569</c:v>
                </c:pt>
                <c:pt idx="301">
                  <c:v>0</c:v>
                </c:pt>
                <c:pt idx="302">
                  <c:v>0.39884237861320093</c:v>
                </c:pt>
                <c:pt idx="303">
                  <c:v>-0.59951325103828346</c:v>
                </c:pt>
                <c:pt idx="304">
                  <c:v>0.67629615490488626</c:v>
                </c:pt>
                <c:pt idx="305">
                  <c:v>-0.30030586884852783</c:v>
                </c:pt>
                <c:pt idx="306">
                  <c:v>0.18205540192126235</c:v>
                </c:pt>
                <c:pt idx="307">
                  <c:v>0.795479776924646</c:v>
                </c:pt>
                <c:pt idx="308">
                  <c:v>0.13253452842427493</c:v>
                </c:pt>
                <c:pt idx="309">
                  <c:v>-0.28385595065906433</c:v>
                </c:pt>
                <c:pt idx="310">
                  <c:v>-0.38319934679822532</c:v>
                </c:pt>
                <c:pt idx="311">
                  <c:v>0.18934619954379972</c:v>
                </c:pt>
                <c:pt idx="312">
                  <c:v>0</c:v>
                </c:pt>
                <c:pt idx="313">
                  <c:v>0.39216537125860151</c:v>
                </c:pt>
                <c:pt idx="314">
                  <c:v>0.21345405284752372</c:v>
                </c:pt>
                <c:pt idx="315">
                  <c:v>-0.83141925234425651</c:v>
                </c:pt>
                <c:pt idx="316">
                  <c:v>-0.72425870385254409</c:v>
                </c:pt>
                <c:pt idx="317">
                  <c:v>-0.88751114439461287</c:v>
                </c:pt>
                <c:pt idx="318">
                  <c:v>0</c:v>
                </c:pt>
                <c:pt idx="319">
                  <c:v>0.57762805769675141</c:v>
                </c:pt>
                <c:pt idx="320">
                  <c:v>-0.27292846695450979</c:v>
                </c:pt>
                <c:pt idx="321">
                  <c:v>-0.80120628873038569</c:v>
                </c:pt>
                <c:pt idx="322">
                  <c:v>0.65053503492915321</c:v>
                </c:pt>
                <c:pt idx="323">
                  <c:v>7.313894034627344E-2</c:v>
                </c:pt>
                <c:pt idx="324">
                  <c:v>0.47485844875735661</c:v>
                </c:pt>
                <c:pt idx="325">
                  <c:v>-0.99444805151452598</c:v>
                </c:pt>
                <c:pt idx="326">
                  <c:v>0.12764596019584928</c:v>
                </c:pt>
                <c:pt idx="327">
                  <c:v>0.81288944936867713</c:v>
                </c:pt>
                <c:pt idx="328">
                  <c:v>-0.94912991576792249</c:v>
                </c:pt>
                <c:pt idx="329">
                  <c:v>-0.19733425517735159</c:v>
                </c:pt>
                <c:pt idx="330">
                  <c:v>0.67592658824174112</c:v>
                </c:pt>
                <c:pt idx="331">
                  <c:v>0.14973625420866643</c:v>
                </c:pt>
                <c:pt idx="332">
                  <c:v>0.26057699128537326</c:v>
                </c:pt>
                <c:pt idx="333">
                  <c:v>0.49543970571244111</c:v>
                </c:pt>
                <c:pt idx="334">
                  <c:v>-0.33601454282961241</c:v>
                </c:pt>
                <c:pt idx="335">
                  <c:v>-0.66922581541285409</c:v>
                </c:pt>
                <c:pt idx="336">
                  <c:v>0.53475289656808878</c:v>
                </c:pt>
                <c:pt idx="337">
                  <c:v>0.47172210387642233</c:v>
                </c:pt>
                <c:pt idx="338">
                  <c:v>-0.4374213584791169</c:v>
                </c:pt>
                <c:pt idx="339">
                  <c:v>2.9045141648168515E-2</c:v>
                </c:pt>
                <c:pt idx="340">
                  <c:v>0.42011003424009874</c:v>
                </c:pt>
                <c:pt idx="341">
                  <c:v>0.81573059650218815</c:v>
                </c:pt>
                <c:pt idx="342">
                  <c:v>0.28165140773689079</c:v>
                </c:pt>
                <c:pt idx="343">
                  <c:v>0</c:v>
                </c:pt>
                <c:pt idx="344">
                  <c:v>0.10746219604201812</c:v>
                </c:pt>
                <c:pt idx="345">
                  <c:v>-0.43845704701307753</c:v>
                </c:pt>
                <c:pt idx="346">
                  <c:v>0.7881540963190814</c:v>
                </c:pt>
                <c:pt idx="347">
                  <c:v>8.9697032046588854E-2</c:v>
                </c:pt>
                <c:pt idx="348">
                  <c:v>0</c:v>
                </c:pt>
                <c:pt idx="349">
                  <c:v>-0.77053223714838537</c:v>
                </c:pt>
                <c:pt idx="350">
                  <c:v>0</c:v>
                </c:pt>
                <c:pt idx="351">
                  <c:v>0.98225584532349064</c:v>
                </c:pt>
                <c:pt idx="352">
                  <c:v>0.61803327806799691</c:v>
                </c:pt>
                <c:pt idx="353">
                  <c:v>-0.37028343048318701</c:v>
                </c:pt>
                <c:pt idx="354">
                  <c:v>2.1222011179700129E-3</c:v>
                </c:pt>
                <c:pt idx="355">
                  <c:v>-0.83036286424066841</c:v>
                </c:pt>
                <c:pt idx="356">
                  <c:v>-0.4679001742085851</c:v>
                </c:pt>
                <c:pt idx="357">
                  <c:v>0.48562706541761624</c:v>
                </c:pt>
                <c:pt idx="358">
                  <c:v>-0.57415108347832677</c:v>
                </c:pt>
                <c:pt idx="359">
                  <c:v>0.47441622413585494</c:v>
                </c:pt>
                <c:pt idx="360">
                  <c:v>0</c:v>
                </c:pt>
                <c:pt idx="361">
                  <c:v>-0.14893587643687045</c:v>
                </c:pt>
                <c:pt idx="362">
                  <c:v>0.17659523997981719</c:v>
                </c:pt>
                <c:pt idx="363">
                  <c:v>3.8290964481594969E-2</c:v>
                </c:pt>
                <c:pt idx="364">
                  <c:v>0</c:v>
                </c:pt>
                <c:pt idx="365">
                  <c:v>0.27687209363633603</c:v>
                </c:pt>
                <c:pt idx="366">
                  <c:v>0.93396497147823543</c:v>
                </c:pt>
                <c:pt idx="367">
                  <c:v>0</c:v>
                </c:pt>
                <c:pt idx="368">
                  <c:v>-0.69491322257123644</c:v>
                </c:pt>
                <c:pt idx="369">
                  <c:v>0</c:v>
                </c:pt>
                <c:pt idx="370">
                  <c:v>0</c:v>
                </c:pt>
                <c:pt idx="371">
                  <c:v>-0.52278155509794622</c:v>
                </c:pt>
                <c:pt idx="372">
                  <c:v>-3.4117557515775054E-2</c:v>
                </c:pt>
                <c:pt idx="373">
                  <c:v>-0.19849800027633036</c:v>
                </c:pt>
                <c:pt idx="374">
                  <c:v>0.10657938533356215</c:v>
                </c:pt>
                <c:pt idx="375">
                  <c:v>-0.50137372665362823</c:v>
                </c:pt>
                <c:pt idx="376">
                  <c:v>-0.51965108126820825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0.84981268813646293</c:v>
                </c:pt>
                <c:pt idx="381">
                  <c:v>-0.78807078773321648</c:v>
                </c:pt>
                <c:pt idx="382">
                  <c:v>0.79417886974340846</c:v>
                </c:pt>
                <c:pt idx="383">
                  <c:v>0.56811126734425832</c:v>
                </c:pt>
                <c:pt idx="384">
                  <c:v>0.18283644080270967</c:v>
                </c:pt>
                <c:pt idx="385">
                  <c:v>-0.19192292750446094</c:v>
                </c:pt>
                <c:pt idx="386">
                  <c:v>0</c:v>
                </c:pt>
                <c:pt idx="387">
                  <c:v>5.2269009237985609E-2</c:v>
                </c:pt>
                <c:pt idx="388">
                  <c:v>-0.75193717048968489</c:v>
                </c:pt>
                <c:pt idx="389">
                  <c:v>0.71592306078779422</c:v>
                </c:pt>
                <c:pt idx="390">
                  <c:v>-0.31938488255629904</c:v>
                </c:pt>
                <c:pt idx="391">
                  <c:v>-0.59068433203602266</c:v>
                </c:pt>
                <c:pt idx="392">
                  <c:v>0.47039837016055497</c:v>
                </c:pt>
                <c:pt idx="393">
                  <c:v>-0.54098588912688239</c:v>
                </c:pt>
                <c:pt idx="394">
                  <c:v>0.67535894532846141</c:v>
                </c:pt>
                <c:pt idx="395">
                  <c:v>-0.92367010018998075</c:v>
                </c:pt>
                <c:pt idx="396">
                  <c:v>0.66495862678583473</c:v>
                </c:pt>
                <c:pt idx="397">
                  <c:v>0.2448422217297499</c:v>
                </c:pt>
                <c:pt idx="398">
                  <c:v>0.212718495349278</c:v>
                </c:pt>
                <c:pt idx="399">
                  <c:v>0</c:v>
                </c:pt>
                <c:pt idx="400">
                  <c:v>-0.56904933236034716</c:v>
                </c:pt>
                <c:pt idx="401">
                  <c:v>0.40045870689703289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0.13782096773888952</c:v>
                </c:pt>
                <c:pt idx="406">
                  <c:v>0.3528086857285091</c:v>
                </c:pt>
                <c:pt idx="407">
                  <c:v>-0.22497409988432904</c:v>
                </c:pt>
                <c:pt idx="408">
                  <c:v>0.71835769176383457</c:v>
                </c:pt>
                <c:pt idx="409">
                  <c:v>-0.94138306961000651</c:v>
                </c:pt>
                <c:pt idx="410">
                  <c:v>-0.57577298335628146</c:v>
                </c:pt>
                <c:pt idx="411">
                  <c:v>0.70360758602457785</c:v>
                </c:pt>
                <c:pt idx="412">
                  <c:v>0</c:v>
                </c:pt>
                <c:pt idx="413">
                  <c:v>-0.54949534790056598</c:v>
                </c:pt>
                <c:pt idx="414">
                  <c:v>0.75288420083908125</c:v>
                </c:pt>
                <c:pt idx="415">
                  <c:v>-0.61921714986700316</c:v>
                </c:pt>
                <c:pt idx="416">
                  <c:v>0.10683918554682492</c:v>
                </c:pt>
                <c:pt idx="417">
                  <c:v>0</c:v>
                </c:pt>
                <c:pt idx="418">
                  <c:v>0.24839756000384816</c:v>
                </c:pt>
                <c:pt idx="419">
                  <c:v>-0.61881031871432723</c:v>
                </c:pt>
                <c:pt idx="420">
                  <c:v>-0.15723257297736293</c:v>
                </c:pt>
                <c:pt idx="421">
                  <c:v>0.93229276414252804</c:v>
                </c:pt>
                <c:pt idx="422">
                  <c:v>8.6365122911301162E-2</c:v>
                </c:pt>
                <c:pt idx="423">
                  <c:v>-0.41962931939486281</c:v>
                </c:pt>
                <c:pt idx="424">
                  <c:v>0.75793944326252438</c:v>
                </c:pt>
                <c:pt idx="425">
                  <c:v>0.83878455305435407</c:v>
                </c:pt>
                <c:pt idx="426">
                  <c:v>-0.90381945063992619</c:v>
                </c:pt>
                <c:pt idx="427">
                  <c:v>0</c:v>
                </c:pt>
                <c:pt idx="428">
                  <c:v>-0.53445739736937048</c:v>
                </c:pt>
                <c:pt idx="429">
                  <c:v>-0.1341094400717262</c:v>
                </c:pt>
                <c:pt idx="430">
                  <c:v>0.90179412981587226</c:v>
                </c:pt>
                <c:pt idx="431">
                  <c:v>0</c:v>
                </c:pt>
                <c:pt idx="432">
                  <c:v>0</c:v>
                </c:pt>
                <c:pt idx="433">
                  <c:v>0.71390850582538157</c:v>
                </c:pt>
                <c:pt idx="434">
                  <c:v>-0.3832573423034511</c:v>
                </c:pt>
                <c:pt idx="435">
                  <c:v>0.43854578288922808</c:v>
                </c:pt>
                <c:pt idx="436">
                  <c:v>-0.2879763975536791</c:v>
                </c:pt>
                <c:pt idx="437">
                  <c:v>0.25604107359571393</c:v>
                </c:pt>
                <c:pt idx="438">
                  <c:v>0.12618559091240211</c:v>
                </c:pt>
                <c:pt idx="439">
                  <c:v>0.34226193911728076</c:v>
                </c:pt>
                <c:pt idx="440">
                  <c:v>-6.2069750400860491E-2</c:v>
                </c:pt>
                <c:pt idx="441">
                  <c:v>-0.87840862143607357</c:v>
                </c:pt>
                <c:pt idx="442">
                  <c:v>0.40774925043521004</c:v>
                </c:pt>
                <c:pt idx="443">
                  <c:v>0.54758990410595909</c:v>
                </c:pt>
                <c:pt idx="444">
                  <c:v>0.33361372351968099</c:v>
                </c:pt>
                <c:pt idx="445">
                  <c:v>4.4063138853781547E-2</c:v>
                </c:pt>
                <c:pt idx="446">
                  <c:v>-2.3099509758341741E-2</c:v>
                </c:pt>
                <c:pt idx="447">
                  <c:v>-0.59323756383955639</c:v>
                </c:pt>
                <c:pt idx="448">
                  <c:v>0.54070880877984862</c:v>
                </c:pt>
                <c:pt idx="449">
                  <c:v>0.18840431443181105</c:v>
                </c:pt>
                <c:pt idx="450">
                  <c:v>-0.20574949005207555</c:v>
                </c:pt>
                <c:pt idx="451">
                  <c:v>-0.37425192725999046</c:v>
                </c:pt>
                <c:pt idx="452">
                  <c:v>0.1108548823396911</c:v>
                </c:pt>
                <c:pt idx="453">
                  <c:v>-3.1180592692829023E-2</c:v>
                </c:pt>
                <c:pt idx="454">
                  <c:v>-0.51396632314230062</c:v>
                </c:pt>
                <c:pt idx="455">
                  <c:v>-0.59649540381924537</c:v>
                </c:pt>
                <c:pt idx="456">
                  <c:v>-0.70302840369983377</c:v>
                </c:pt>
                <c:pt idx="457">
                  <c:v>-0.58787709998351545</c:v>
                </c:pt>
                <c:pt idx="458">
                  <c:v>-0.46135746234667363</c:v>
                </c:pt>
                <c:pt idx="459">
                  <c:v>0.55356107145481803</c:v>
                </c:pt>
                <c:pt idx="460">
                  <c:v>-0.82169103646132036</c:v>
                </c:pt>
                <c:pt idx="461">
                  <c:v>0</c:v>
                </c:pt>
                <c:pt idx="462">
                  <c:v>0.72481882134175457</c:v>
                </c:pt>
                <c:pt idx="463">
                  <c:v>0.50402208220542422</c:v>
                </c:pt>
                <c:pt idx="464">
                  <c:v>-0.82286739476703863</c:v>
                </c:pt>
                <c:pt idx="465">
                  <c:v>0.25622364593746161</c:v>
                </c:pt>
                <c:pt idx="466">
                  <c:v>0</c:v>
                </c:pt>
                <c:pt idx="467">
                  <c:v>-0.92625907228563054</c:v>
                </c:pt>
                <c:pt idx="468">
                  <c:v>-0.49138340696993188</c:v>
                </c:pt>
                <c:pt idx="469">
                  <c:v>0.23601595451962298</c:v>
                </c:pt>
                <c:pt idx="470">
                  <c:v>0.23778421318282605</c:v>
                </c:pt>
                <c:pt idx="471">
                  <c:v>0</c:v>
                </c:pt>
                <c:pt idx="472">
                  <c:v>-0.2504827190982748</c:v>
                </c:pt>
                <c:pt idx="473">
                  <c:v>-0.36564203515534954</c:v>
                </c:pt>
                <c:pt idx="474">
                  <c:v>0.96310750069372131</c:v>
                </c:pt>
                <c:pt idx="475">
                  <c:v>0</c:v>
                </c:pt>
                <c:pt idx="476">
                  <c:v>0.38291570982363776</c:v>
                </c:pt>
                <c:pt idx="477">
                  <c:v>0</c:v>
                </c:pt>
                <c:pt idx="478">
                  <c:v>0.73276907691346516</c:v>
                </c:pt>
                <c:pt idx="479">
                  <c:v>0</c:v>
                </c:pt>
                <c:pt idx="480">
                  <c:v>0.597363029682622</c:v>
                </c:pt>
                <c:pt idx="481">
                  <c:v>0.66121549135073932</c:v>
                </c:pt>
                <c:pt idx="482">
                  <c:v>-0.8028958317737791</c:v>
                </c:pt>
                <c:pt idx="483">
                  <c:v>-0.69473478182360027</c:v>
                </c:pt>
                <c:pt idx="484">
                  <c:v>0.4058448732913893</c:v>
                </c:pt>
                <c:pt idx="485">
                  <c:v>-4.6074987576281146E-2</c:v>
                </c:pt>
                <c:pt idx="486">
                  <c:v>0.53500743197153011</c:v>
                </c:pt>
                <c:pt idx="487">
                  <c:v>-5.5549112051322069E-2</c:v>
                </c:pt>
                <c:pt idx="488">
                  <c:v>0</c:v>
                </c:pt>
                <c:pt idx="489">
                  <c:v>0.32346006133171046</c:v>
                </c:pt>
                <c:pt idx="490">
                  <c:v>0.36560063687922928</c:v>
                </c:pt>
                <c:pt idx="491">
                  <c:v>-0.97037061399076885</c:v>
                </c:pt>
                <c:pt idx="492">
                  <c:v>-0.60506911611167347</c:v>
                </c:pt>
                <c:pt idx="493">
                  <c:v>0.16610973315565136</c:v>
                </c:pt>
                <c:pt idx="494">
                  <c:v>0.6415727434052414</c:v>
                </c:pt>
                <c:pt idx="495">
                  <c:v>-0.97209837422547563</c:v>
                </c:pt>
                <c:pt idx="496">
                  <c:v>0.97634171853841134</c:v>
                </c:pt>
                <c:pt idx="497">
                  <c:v>0.78990610499165381</c:v>
                </c:pt>
                <c:pt idx="498">
                  <c:v>-0.32831265502661156</c:v>
                </c:pt>
                <c:pt idx="499">
                  <c:v>3.9904687050980048E-3</c:v>
                </c:pt>
                <c:pt idx="500">
                  <c:v>-0.36061420335423766</c:v>
                </c:pt>
                <c:pt idx="501">
                  <c:v>0</c:v>
                </c:pt>
                <c:pt idx="502">
                  <c:v>-8.6959331492750813E-2</c:v>
                </c:pt>
                <c:pt idx="503">
                  <c:v>-0.8004141526552635</c:v>
                </c:pt>
                <c:pt idx="504">
                  <c:v>0.26183627156046785</c:v>
                </c:pt>
                <c:pt idx="505">
                  <c:v>0.50129896550991093</c:v>
                </c:pt>
                <c:pt idx="506">
                  <c:v>-0.62684199887020275</c:v>
                </c:pt>
                <c:pt idx="507">
                  <c:v>0.12581541661259665</c:v>
                </c:pt>
                <c:pt idx="508">
                  <c:v>0</c:v>
                </c:pt>
                <c:pt idx="509">
                  <c:v>-0.81009907819448501</c:v>
                </c:pt>
                <c:pt idx="510">
                  <c:v>0.58151663701548295</c:v>
                </c:pt>
                <c:pt idx="511">
                  <c:v>0.6442074536719391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9.2269532974246449E-2</c:v>
                </c:pt>
                <c:pt idx="517">
                  <c:v>0</c:v>
                </c:pt>
                <c:pt idx="518">
                  <c:v>-0.90529436015312603</c:v>
                </c:pt>
                <c:pt idx="519">
                  <c:v>-0.20003833837675655</c:v>
                </c:pt>
                <c:pt idx="520">
                  <c:v>0</c:v>
                </c:pt>
                <c:pt idx="521">
                  <c:v>0</c:v>
                </c:pt>
                <c:pt idx="522">
                  <c:v>-6.4443600266187895E-2</c:v>
                </c:pt>
                <c:pt idx="523">
                  <c:v>0.1339387195661117</c:v>
                </c:pt>
                <c:pt idx="524">
                  <c:v>-0.32992619385101052</c:v>
                </c:pt>
                <c:pt idx="525">
                  <c:v>0</c:v>
                </c:pt>
                <c:pt idx="526">
                  <c:v>0</c:v>
                </c:pt>
                <c:pt idx="527">
                  <c:v>2.2422271206022693E-2</c:v>
                </c:pt>
                <c:pt idx="528">
                  <c:v>-7.2409953853741271E-2</c:v>
                </c:pt>
                <c:pt idx="529">
                  <c:v>0</c:v>
                </c:pt>
                <c:pt idx="530">
                  <c:v>-0.75595268045036002</c:v>
                </c:pt>
                <c:pt idx="531">
                  <c:v>-0.81344150721601638</c:v>
                </c:pt>
                <c:pt idx="532">
                  <c:v>0.52554068008980925</c:v>
                </c:pt>
                <c:pt idx="533">
                  <c:v>-9.2912149469037031E-2</c:v>
                </c:pt>
                <c:pt idx="534">
                  <c:v>0.97879899228568434</c:v>
                </c:pt>
                <c:pt idx="535">
                  <c:v>0.61853633521467466</c:v>
                </c:pt>
                <c:pt idx="536">
                  <c:v>-0.39066290587500929</c:v>
                </c:pt>
                <c:pt idx="537">
                  <c:v>0.94345789531015423</c:v>
                </c:pt>
                <c:pt idx="538">
                  <c:v>3.1696092492401684E-2</c:v>
                </c:pt>
                <c:pt idx="539">
                  <c:v>0.11406624774688789</c:v>
                </c:pt>
                <c:pt idx="540">
                  <c:v>-0.12981695141302629</c:v>
                </c:pt>
                <c:pt idx="541">
                  <c:v>-0.26334331711414549</c:v>
                </c:pt>
                <c:pt idx="542">
                  <c:v>-0.7365143616733838</c:v>
                </c:pt>
                <c:pt idx="543">
                  <c:v>0</c:v>
                </c:pt>
                <c:pt idx="544">
                  <c:v>-0.97023188398501836</c:v>
                </c:pt>
                <c:pt idx="545">
                  <c:v>0</c:v>
                </c:pt>
                <c:pt idx="546">
                  <c:v>-0.48099546315857222</c:v>
                </c:pt>
                <c:pt idx="547">
                  <c:v>-0.10136774703327034</c:v>
                </c:pt>
                <c:pt idx="548">
                  <c:v>0</c:v>
                </c:pt>
                <c:pt idx="549">
                  <c:v>0.39325929571530915</c:v>
                </c:pt>
                <c:pt idx="550">
                  <c:v>0.27571108577651504</c:v>
                </c:pt>
                <c:pt idx="551">
                  <c:v>0</c:v>
                </c:pt>
                <c:pt idx="552">
                  <c:v>-7.1139474537218472E-3</c:v>
                </c:pt>
                <c:pt idx="553">
                  <c:v>0.3375433379014019</c:v>
                </c:pt>
                <c:pt idx="554">
                  <c:v>-0.47748538078287961</c:v>
                </c:pt>
                <c:pt idx="555">
                  <c:v>0</c:v>
                </c:pt>
                <c:pt idx="556">
                  <c:v>0.4680710369010368</c:v>
                </c:pt>
                <c:pt idx="557">
                  <c:v>4.3853668296176984E-2</c:v>
                </c:pt>
                <c:pt idx="558">
                  <c:v>0</c:v>
                </c:pt>
                <c:pt idx="559">
                  <c:v>0</c:v>
                </c:pt>
                <c:pt idx="560">
                  <c:v>0.10884696047873876</c:v>
                </c:pt>
                <c:pt idx="561">
                  <c:v>-0.4666217107991335</c:v>
                </c:pt>
                <c:pt idx="562">
                  <c:v>-0.5293682875672161</c:v>
                </c:pt>
                <c:pt idx="563">
                  <c:v>-0.47102893272396362</c:v>
                </c:pt>
                <c:pt idx="564">
                  <c:v>-0.86904694376090963</c:v>
                </c:pt>
                <c:pt idx="565">
                  <c:v>0.79420895515163648</c:v>
                </c:pt>
                <c:pt idx="566">
                  <c:v>-0.45960781781540061</c:v>
                </c:pt>
                <c:pt idx="567">
                  <c:v>0.33901415574495397</c:v>
                </c:pt>
                <c:pt idx="568">
                  <c:v>0</c:v>
                </c:pt>
                <c:pt idx="569">
                  <c:v>0</c:v>
                </c:pt>
                <c:pt idx="570">
                  <c:v>-0.78094663933997777</c:v>
                </c:pt>
                <c:pt idx="571">
                  <c:v>6.1671810352639245E-3</c:v>
                </c:pt>
                <c:pt idx="572">
                  <c:v>0.90291595614984188</c:v>
                </c:pt>
                <c:pt idx="573">
                  <c:v>0</c:v>
                </c:pt>
                <c:pt idx="574">
                  <c:v>0.77974709274438414</c:v>
                </c:pt>
                <c:pt idx="575">
                  <c:v>-0.13920286877376875</c:v>
                </c:pt>
                <c:pt idx="576">
                  <c:v>0.41535408038052513</c:v>
                </c:pt>
                <c:pt idx="577">
                  <c:v>0.95765172099729012</c:v>
                </c:pt>
                <c:pt idx="578">
                  <c:v>6.8954581356399869E-2</c:v>
                </c:pt>
                <c:pt idx="579">
                  <c:v>0</c:v>
                </c:pt>
                <c:pt idx="580">
                  <c:v>-3.568214359946098E-2</c:v>
                </c:pt>
                <c:pt idx="581">
                  <c:v>0.29577132698347053</c:v>
                </c:pt>
                <c:pt idx="582">
                  <c:v>0.21701071447401588</c:v>
                </c:pt>
                <c:pt idx="583">
                  <c:v>-0.45361400959972964</c:v>
                </c:pt>
                <c:pt idx="584">
                  <c:v>0.97590592839433876</c:v>
                </c:pt>
                <c:pt idx="585">
                  <c:v>0</c:v>
                </c:pt>
                <c:pt idx="586">
                  <c:v>-0.8523973576710322</c:v>
                </c:pt>
                <c:pt idx="587">
                  <c:v>0.18856545105113764</c:v>
                </c:pt>
                <c:pt idx="588">
                  <c:v>0</c:v>
                </c:pt>
                <c:pt idx="589">
                  <c:v>0</c:v>
                </c:pt>
                <c:pt idx="590">
                  <c:v>0.8270854086069368</c:v>
                </c:pt>
                <c:pt idx="591">
                  <c:v>-0.63766128924341459</c:v>
                </c:pt>
                <c:pt idx="592">
                  <c:v>0.72959812625463649</c:v>
                </c:pt>
                <c:pt idx="593">
                  <c:v>-0.2361388558830857</c:v>
                </c:pt>
                <c:pt idx="594">
                  <c:v>0.53347249139930697</c:v>
                </c:pt>
                <c:pt idx="595">
                  <c:v>-0.68602588827693278</c:v>
                </c:pt>
                <c:pt idx="596">
                  <c:v>0.93858029865662562</c:v>
                </c:pt>
                <c:pt idx="597">
                  <c:v>0.15033838952415746</c:v>
                </c:pt>
                <c:pt idx="598">
                  <c:v>-5.9674108275799664E-2</c:v>
                </c:pt>
                <c:pt idx="599">
                  <c:v>0.57591902067858469</c:v>
                </c:pt>
                <c:pt idx="600">
                  <c:v>0.3626428002506612</c:v>
                </c:pt>
                <c:pt idx="601">
                  <c:v>-0.10742919777777815</c:v>
                </c:pt>
                <c:pt idx="602">
                  <c:v>0.40661652552921268</c:v>
                </c:pt>
                <c:pt idx="603">
                  <c:v>0</c:v>
                </c:pt>
                <c:pt idx="604">
                  <c:v>-0.94351779585692008</c:v>
                </c:pt>
                <c:pt idx="605">
                  <c:v>6.7584305227352814E-5</c:v>
                </c:pt>
                <c:pt idx="606">
                  <c:v>0.19927447526959963</c:v>
                </c:pt>
                <c:pt idx="607">
                  <c:v>0</c:v>
                </c:pt>
                <c:pt idx="608">
                  <c:v>0.34592235098203239</c:v>
                </c:pt>
                <c:pt idx="609">
                  <c:v>0.22985083139675599</c:v>
                </c:pt>
                <c:pt idx="610">
                  <c:v>0.286259302996551</c:v>
                </c:pt>
                <c:pt idx="611">
                  <c:v>-0.14882033131959083</c:v>
                </c:pt>
                <c:pt idx="612">
                  <c:v>-0.97530720749650035</c:v>
                </c:pt>
                <c:pt idx="613">
                  <c:v>-0.19257836710671827</c:v>
                </c:pt>
                <c:pt idx="614">
                  <c:v>0</c:v>
                </c:pt>
                <c:pt idx="615">
                  <c:v>-0.37175402507784328</c:v>
                </c:pt>
                <c:pt idx="616">
                  <c:v>0.43753839417048446</c:v>
                </c:pt>
                <c:pt idx="617">
                  <c:v>-0.48308963978292074</c:v>
                </c:pt>
                <c:pt idx="618">
                  <c:v>-0.55799246098674105</c:v>
                </c:pt>
                <c:pt idx="619">
                  <c:v>-0.42865329335648283</c:v>
                </c:pt>
                <c:pt idx="620">
                  <c:v>0.80747143224256179</c:v>
                </c:pt>
                <c:pt idx="621">
                  <c:v>0</c:v>
                </c:pt>
                <c:pt idx="622">
                  <c:v>-0.27028334365311535</c:v>
                </c:pt>
                <c:pt idx="623">
                  <c:v>0.91832662387564623</c:v>
                </c:pt>
                <c:pt idx="624">
                  <c:v>-0.8372107183775801</c:v>
                </c:pt>
                <c:pt idx="625">
                  <c:v>0.42552715012554665</c:v>
                </c:pt>
                <c:pt idx="626">
                  <c:v>-0.4566619215719343</c:v>
                </c:pt>
                <c:pt idx="627">
                  <c:v>0</c:v>
                </c:pt>
                <c:pt idx="628">
                  <c:v>0.24968714226548849</c:v>
                </c:pt>
                <c:pt idx="629">
                  <c:v>0.83497728003402893</c:v>
                </c:pt>
                <c:pt idx="630">
                  <c:v>-0.21446078469313012</c:v>
                </c:pt>
                <c:pt idx="631">
                  <c:v>0.19611169657696315</c:v>
                </c:pt>
                <c:pt idx="632">
                  <c:v>0.87048994263171187</c:v>
                </c:pt>
                <c:pt idx="633">
                  <c:v>-0.25553936740247885</c:v>
                </c:pt>
                <c:pt idx="634">
                  <c:v>0.70621360146277445</c:v>
                </c:pt>
                <c:pt idx="635">
                  <c:v>0</c:v>
                </c:pt>
                <c:pt idx="636">
                  <c:v>-2.5221688629300631E-2</c:v>
                </c:pt>
                <c:pt idx="637">
                  <c:v>0.71962712494006742</c:v>
                </c:pt>
                <c:pt idx="638">
                  <c:v>-0.76752064863285541</c:v>
                </c:pt>
                <c:pt idx="639">
                  <c:v>0.78645890955892472</c:v>
                </c:pt>
                <c:pt idx="640">
                  <c:v>0</c:v>
                </c:pt>
                <c:pt idx="641">
                  <c:v>-9.922819417176032E-2</c:v>
                </c:pt>
                <c:pt idx="642">
                  <c:v>-0.43487906636031104</c:v>
                </c:pt>
                <c:pt idx="643">
                  <c:v>-0.7651448534368539</c:v>
                </c:pt>
                <c:pt idx="644">
                  <c:v>-0.21302110443695543</c:v>
                </c:pt>
                <c:pt idx="645">
                  <c:v>-0.30312990002413431</c:v>
                </c:pt>
                <c:pt idx="646">
                  <c:v>-0.32237240393619437</c:v>
                </c:pt>
                <c:pt idx="647">
                  <c:v>0.12362526666660889</c:v>
                </c:pt>
                <c:pt idx="648">
                  <c:v>-0.14100652253657953</c:v>
                </c:pt>
                <c:pt idx="649">
                  <c:v>2.4164314242516527E-2</c:v>
                </c:pt>
                <c:pt idx="650">
                  <c:v>9.5244480349285787E-2</c:v>
                </c:pt>
                <c:pt idx="651">
                  <c:v>0.90726195102205032</c:v>
                </c:pt>
                <c:pt idx="652">
                  <c:v>0</c:v>
                </c:pt>
                <c:pt idx="653">
                  <c:v>0</c:v>
                </c:pt>
                <c:pt idx="654">
                  <c:v>-8.3074930810496328E-2</c:v>
                </c:pt>
                <c:pt idx="655">
                  <c:v>-0.49506155944941765</c:v>
                </c:pt>
                <c:pt idx="656">
                  <c:v>0.37520840813560152</c:v>
                </c:pt>
                <c:pt idx="657">
                  <c:v>-0.82548553067078712</c:v>
                </c:pt>
                <c:pt idx="658">
                  <c:v>8.8994990344510416E-2</c:v>
                </c:pt>
                <c:pt idx="659">
                  <c:v>-0.47307569872840882</c:v>
                </c:pt>
                <c:pt idx="660">
                  <c:v>-0.92178297477416327</c:v>
                </c:pt>
                <c:pt idx="661">
                  <c:v>0.95384863317332091</c:v>
                </c:pt>
                <c:pt idx="662">
                  <c:v>0</c:v>
                </c:pt>
                <c:pt idx="663">
                  <c:v>0.1534998574955706</c:v>
                </c:pt>
                <c:pt idx="664">
                  <c:v>-0.70432854708999759</c:v>
                </c:pt>
                <c:pt idx="665">
                  <c:v>0.66327470978053116</c:v>
                </c:pt>
                <c:pt idx="666">
                  <c:v>0.43938685725142168</c:v>
                </c:pt>
                <c:pt idx="667">
                  <c:v>-6.4805049906060397E-3</c:v>
                </c:pt>
                <c:pt idx="668">
                  <c:v>-1.3378142860635656E-2</c:v>
                </c:pt>
                <c:pt idx="669">
                  <c:v>0</c:v>
                </c:pt>
                <c:pt idx="670">
                  <c:v>0</c:v>
                </c:pt>
                <c:pt idx="671">
                  <c:v>0.70108062749743305</c:v>
                </c:pt>
                <c:pt idx="672">
                  <c:v>0</c:v>
                </c:pt>
                <c:pt idx="673">
                  <c:v>0</c:v>
                </c:pt>
                <c:pt idx="674">
                  <c:v>9.0366310213519263E-2</c:v>
                </c:pt>
                <c:pt idx="675">
                  <c:v>0.50776154956646802</c:v>
                </c:pt>
                <c:pt idx="676">
                  <c:v>0.9593977918081793</c:v>
                </c:pt>
                <c:pt idx="677">
                  <c:v>0.68917189172200888</c:v>
                </c:pt>
                <c:pt idx="678">
                  <c:v>0</c:v>
                </c:pt>
                <c:pt idx="679">
                  <c:v>0.32004426836314392</c:v>
                </c:pt>
                <c:pt idx="680">
                  <c:v>-0.89789084882942061</c:v>
                </c:pt>
                <c:pt idx="681">
                  <c:v>-2.7869370416915951E-2</c:v>
                </c:pt>
                <c:pt idx="682">
                  <c:v>0.34998167669328795</c:v>
                </c:pt>
                <c:pt idx="683">
                  <c:v>0.23908742136217587</c:v>
                </c:pt>
                <c:pt idx="684">
                  <c:v>0.28232311065339721</c:v>
                </c:pt>
                <c:pt idx="685">
                  <c:v>-0.12069936387407321</c:v>
                </c:pt>
                <c:pt idx="686">
                  <c:v>0</c:v>
                </c:pt>
                <c:pt idx="687">
                  <c:v>0.1406275799890242</c:v>
                </c:pt>
                <c:pt idx="688">
                  <c:v>-1.4094405207016214E-2</c:v>
                </c:pt>
                <c:pt idx="689">
                  <c:v>0.27922192114830335</c:v>
                </c:pt>
                <c:pt idx="690">
                  <c:v>0</c:v>
                </c:pt>
                <c:pt idx="691">
                  <c:v>-0.3063945077457022</c:v>
                </c:pt>
                <c:pt idx="692">
                  <c:v>-0.657324361860951</c:v>
                </c:pt>
                <c:pt idx="693">
                  <c:v>0</c:v>
                </c:pt>
                <c:pt idx="694">
                  <c:v>-0.69792503327232058</c:v>
                </c:pt>
                <c:pt idx="695">
                  <c:v>-0.65066606025083518</c:v>
                </c:pt>
                <c:pt idx="696">
                  <c:v>0.61283060379326049</c:v>
                </c:pt>
                <c:pt idx="697">
                  <c:v>0</c:v>
                </c:pt>
                <c:pt idx="698">
                  <c:v>-0.81302645702794751</c:v>
                </c:pt>
                <c:pt idx="699">
                  <c:v>0</c:v>
                </c:pt>
                <c:pt idx="700">
                  <c:v>0.50998543983399891</c:v>
                </c:pt>
                <c:pt idx="701">
                  <c:v>3.8176460718128302E-2</c:v>
                </c:pt>
                <c:pt idx="702">
                  <c:v>-9.8585778110831468E-2</c:v>
                </c:pt>
                <c:pt idx="703">
                  <c:v>-0.90854567781069107</c:v>
                </c:pt>
                <c:pt idx="704">
                  <c:v>-0.44779285640053557</c:v>
                </c:pt>
                <c:pt idx="705">
                  <c:v>0</c:v>
                </c:pt>
                <c:pt idx="706">
                  <c:v>0</c:v>
                </c:pt>
                <c:pt idx="707">
                  <c:v>-1.4956611758059957E-2</c:v>
                </c:pt>
                <c:pt idx="708">
                  <c:v>-0.65765800545317354</c:v>
                </c:pt>
                <c:pt idx="709">
                  <c:v>-0.71205377094810651</c:v>
                </c:pt>
                <c:pt idx="710">
                  <c:v>-0.28573811990798337</c:v>
                </c:pt>
                <c:pt idx="711">
                  <c:v>0.70788687596475874</c:v>
                </c:pt>
                <c:pt idx="712">
                  <c:v>0.94582457357334571</c:v>
                </c:pt>
                <c:pt idx="713">
                  <c:v>0.7661496029014534</c:v>
                </c:pt>
                <c:pt idx="714">
                  <c:v>0</c:v>
                </c:pt>
                <c:pt idx="715">
                  <c:v>1.4976507806033323E-2</c:v>
                </c:pt>
                <c:pt idx="716">
                  <c:v>0.5927182946851024</c:v>
                </c:pt>
                <c:pt idx="717">
                  <c:v>0.80680934031072105</c:v>
                </c:pt>
                <c:pt idx="718">
                  <c:v>-5.0769308640808086E-2</c:v>
                </c:pt>
                <c:pt idx="719">
                  <c:v>0</c:v>
                </c:pt>
                <c:pt idx="720">
                  <c:v>0.72006512089106489</c:v>
                </c:pt>
                <c:pt idx="721">
                  <c:v>0</c:v>
                </c:pt>
                <c:pt idx="722">
                  <c:v>-0.50114611562758382</c:v>
                </c:pt>
                <c:pt idx="723">
                  <c:v>-0.31463826844140175</c:v>
                </c:pt>
                <c:pt idx="724">
                  <c:v>0.75841005738497769</c:v>
                </c:pt>
                <c:pt idx="725">
                  <c:v>-0.39577549607418017</c:v>
                </c:pt>
                <c:pt idx="726">
                  <c:v>-0.34161395556841412</c:v>
                </c:pt>
                <c:pt idx="727">
                  <c:v>0.54347987725089464</c:v>
                </c:pt>
                <c:pt idx="728">
                  <c:v>0</c:v>
                </c:pt>
                <c:pt idx="729">
                  <c:v>0</c:v>
                </c:pt>
                <c:pt idx="730">
                  <c:v>-0.41498221444522954</c:v>
                </c:pt>
                <c:pt idx="731">
                  <c:v>0.60989434554372912</c:v>
                </c:pt>
                <c:pt idx="732">
                  <c:v>0.32393493993340128</c:v>
                </c:pt>
                <c:pt idx="733">
                  <c:v>0.79749092972155999</c:v>
                </c:pt>
                <c:pt idx="734">
                  <c:v>-3.9476262228930192E-2</c:v>
                </c:pt>
                <c:pt idx="735">
                  <c:v>0</c:v>
                </c:pt>
                <c:pt idx="736">
                  <c:v>-0.6767434419222742</c:v>
                </c:pt>
                <c:pt idx="737">
                  <c:v>0</c:v>
                </c:pt>
                <c:pt idx="738">
                  <c:v>0.6991375186979838</c:v>
                </c:pt>
                <c:pt idx="739">
                  <c:v>-0.7219959567304044</c:v>
                </c:pt>
                <c:pt idx="740">
                  <c:v>0</c:v>
                </c:pt>
                <c:pt idx="741">
                  <c:v>-0.94361875233449255</c:v>
                </c:pt>
                <c:pt idx="742">
                  <c:v>-0.66972094252924252</c:v>
                </c:pt>
                <c:pt idx="743">
                  <c:v>0.55646697111925403</c:v>
                </c:pt>
                <c:pt idx="744">
                  <c:v>0</c:v>
                </c:pt>
                <c:pt idx="745">
                  <c:v>0.38929425076959334</c:v>
                </c:pt>
                <c:pt idx="746">
                  <c:v>3.1345108729581739E-2</c:v>
                </c:pt>
                <c:pt idx="747">
                  <c:v>0</c:v>
                </c:pt>
                <c:pt idx="748">
                  <c:v>0</c:v>
                </c:pt>
                <c:pt idx="749">
                  <c:v>0.25936905876284122</c:v>
                </c:pt>
                <c:pt idx="750">
                  <c:v>-0.50797624705472821</c:v>
                </c:pt>
                <c:pt idx="751">
                  <c:v>0</c:v>
                </c:pt>
                <c:pt idx="752">
                  <c:v>-0.40780066110264523</c:v>
                </c:pt>
                <c:pt idx="753">
                  <c:v>-0.81570501023449604</c:v>
                </c:pt>
                <c:pt idx="754">
                  <c:v>0.50646742602395833</c:v>
                </c:pt>
                <c:pt idx="755">
                  <c:v>0</c:v>
                </c:pt>
                <c:pt idx="756">
                  <c:v>0</c:v>
                </c:pt>
                <c:pt idx="757">
                  <c:v>0.3928944985500149</c:v>
                </c:pt>
                <c:pt idx="758">
                  <c:v>0.14073677752839253</c:v>
                </c:pt>
                <c:pt idx="759">
                  <c:v>0.61029996255860541</c:v>
                </c:pt>
                <c:pt idx="760">
                  <c:v>0.52301405164970038</c:v>
                </c:pt>
                <c:pt idx="761">
                  <c:v>0</c:v>
                </c:pt>
                <c:pt idx="762">
                  <c:v>0</c:v>
                </c:pt>
                <c:pt idx="763">
                  <c:v>-0.13125230168099766</c:v>
                </c:pt>
                <c:pt idx="764">
                  <c:v>-0.91490620794836874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-0.51164448037884713</c:v>
                </c:pt>
                <c:pt idx="769">
                  <c:v>-0.11480968820562598</c:v>
                </c:pt>
                <c:pt idx="770">
                  <c:v>-0.62144424126022813</c:v>
                </c:pt>
                <c:pt idx="771">
                  <c:v>1.5679729501354212E-2</c:v>
                </c:pt>
                <c:pt idx="772">
                  <c:v>-0.64220413334739512</c:v>
                </c:pt>
                <c:pt idx="773">
                  <c:v>-0.39175658864859053</c:v>
                </c:pt>
                <c:pt idx="774">
                  <c:v>-3.0465103400650451E-2</c:v>
                </c:pt>
                <c:pt idx="775">
                  <c:v>-9.8995804115475927E-3</c:v>
                </c:pt>
                <c:pt idx="776">
                  <c:v>0.47099109327697719</c:v>
                </c:pt>
                <c:pt idx="777">
                  <c:v>-0.93796982617344993</c:v>
                </c:pt>
                <c:pt idx="778">
                  <c:v>-0.92136364858205488</c:v>
                </c:pt>
                <c:pt idx="779">
                  <c:v>-7.266716824535302E-2</c:v>
                </c:pt>
                <c:pt idx="780">
                  <c:v>0</c:v>
                </c:pt>
                <c:pt idx="781">
                  <c:v>0</c:v>
                </c:pt>
                <c:pt idx="782">
                  <c:v>0.32030943627971453</c:v>
                </c:pt>
                <c:pt idx="783">
                  <c:v>-0.43084686638856118</c:v>
                </c:pt>
                <c:pt idx="784">
                  <c:v>-0.8411287692030367</c:v>
                </c:pt>
                <c:pt idx="785">
                  <c:v>0</c:v>
                </c:pt>
                <c:pt idx="786">
                  <c:v>0.55562358123750011</c:v>
                </c:pt>
                <c:pt idx="787">
                  <c:v>1.0728072256331433E-2</c:v>
                </c:pt>
                <c:pt idx="788">
                  <c:v>-0.55263515464868407</c:v>
                </c:pt>
                <c:pt idx="789">
                  <c:v>-0.74044827179349237</c:v>
                </c:pt>
                <c:pt idx="790">
                  <c:v>0.59844407979594716</c:v>
                </c:pt>
                <c:pt idx="791">
                  <c:v>0</c:v>
                </c:pt>
                <c:pt idx="792">
                  <c:v>0.43121089985980277</c:v>
                </c:pt>
                <c:pt idx="793">
                  <c:v>0.73510725958314449</c:v>
                </c:pt>
                <c:pt idx="794">
                  <c:v>0.50861343838696738</c:v>
                </c:pt>
                <c:pt idx="795">
                  <c:v>-0.60826189002972852</c:v>
                </c:pt>
                <c:pt idx="796">
                  <c:v>-0.26046187835415346</c:v>
                </c:pt>
                <c:pt idx="797">
                  <c:v>0.50440160256639732</c:v>
                </c:pt>
                <c:pt idx="798">
                  <c:v>0.74279015779331692</c:v>
                </c:pt>
                <c:pt idx="799">
                  <c:v>0</c:v>
                </c:pt>
                <c:pt idx="800">
                  <c:v>0.16093745379548863</c:v>
                </c:pt>
                <c:pt idx="801">
                  <c:v>0</c:v>
                </c:pt>
                <c:pt idx="802">
                  <c:v>-0.83965792380367144</c:v>
                </c:pt>
                <c:pt idx="803">
                  <c:v>-0.88845264218198827</c:v>
                </c:pt>
                <c:pt idx="804">
                  <c:v>-0.82346552490642488</c:v>
                </c:pt>
                <c:pt idx="805">
                  <c:v>1.4709556094825826E-2</c:v>
                </c:pt>
                <c:pt idx="806">
                  <c:v>0</c:v>
                </c:pt>
                <c:pt idx="807">
                  <c:v>0.70707329798957197</c:v>
                </c:pt>
                <c:pt idx="808">
                  <c:v>0.60130080663945873</c:v>
                </c:pt>
                <c:pt idx="809">
                  <c:v>0</c:v>
                </c:pt>
                <c:pt idx="810">
                  <c:v>-0.85011984097310211</c:v>
                </c:pt>
                <c:pt idx="811">
                  <c:v>0.46825767787802008</c:v>
                </c:pt>
                <c:pt idx="812">
                  <c:v>-0.48662196808875624</c:v>
                </c:pt>
                <c:pt idx="813">
                  <c:v>-0.25347405290717395</c:v>
                </c:pt>
                <c:pt idx="814">
                  <c:v>0.55332975655852823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-1.6311863452263653E-2</c:v>
                </c:pt>
                <c:pt idx="820">
                  <c:v>0.36930329239796245</c:v>
                </c:pt>
                <c:pt idx="821">
                  <c:v>-7.006645989689142E-2</c:v>
                </c:pt>
                <c:pt idx="822">
                  <c:v>0.16223418002614065</c:v>
                </c:pt>
                <c:pt idx="823">
                  <c:v>0.35020623276848317</c:v>
                </c:pt>
                <c:pt idx="824">
                  <c:v>0</c:v>
                </c:pt>
                <c:pt idx="825">
                  <c:v>0.54854840607227651</c:v>
                </c:pt>
                <c:pt idx="826">
                  <c:v>0.17551219695535347</c:v>
                </c:pt>
                <c:pt idx="827">
                  <c:v>5.2492833885010803E-2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-8.6300615697445959E-2</c:v>
                </c:pt>
                <c:pt idx="832">
                  <c:v>0</c:v>
                </c:pt>
                <c:pt idx="833">
                  <c:v>0</c:v>
                </c:pt>
                <c:pt idx="834">
                  <c:v>-0.23656837463941338</c:v>
                </c:pt>
                <c:pt idx="835">
                  <c:v>0</c:v>
                </c:pt>
                <c:pt idx="836">
                  <c:v>-0.58069892718433391</c:v>
                </c:pt>
                <c:pt idx="837">
                  <c:v>-0.97414904065494068</c:v>
                </c:pt>
                <c:pt idx="838">
                  <c:v>0.78336428683814585</c:v>
                </c:pt>
                <c:pt idx="839">
                  <c:v>7.7518691165971543E-2</c:v>
                </c:pt>
                <c:pt idx="840">
                  <c:v>-0.241954830126901</c:v>
                </c:pt>
                <c:pt idx="841">
                  <c:v>0.28999584131750544</c:v>
                </c:pt>
                <c:pt idx="842">
                  <c:v>-8.3359597948572617E-2</c:v>
                </c:pt>
                <c:pt idx="843">
                  <c:v>-0.41740663672870437</c:v>
                </c:pt>
                <c:pt idx="844">
                  <c:v>0.16131229332363906</c:v>
                </c:pt>
                <c:pt idx="845">
                  <c:v>-0.67020650291781725</c:v>
                </c:pt>
                <c:pt idx="846">
                  <c:v>9.2058471931915964E-2</c:v>
                </c:pt>
                <c:pt idx="847">
                  <c:v>0</c:v>
                </c:pt>
                <c:pt idx="848">
                  <c:v>0</c:v>
                </c:pt>
                <c:pt idx="849">
                  <c:v>0.51691124901151619</c:v>
                </c:pt>
                <c:pt idx="850">
                  <c:v>-0.25433775408358072</c:v>
                </c:pt>
                <c:pt idx="851">
                  <c:v>-0.49897319625532144</c:v>
                </c:pt>
                <c:pt idx="852">
                  <c:v>0.62662036000147503</c:v>
                </c:pt>
                <c:pt idx="853">
                  <c:v>0</c:v>
                </c:pt>
                <c:pt idx="854">
                  <c:v>-0.8972163206814876</c:v>
                </c:pt>
                <c:pt idx="855">
                  <c:v>0.48686939048892519</c:v>
                </c:pt>
                <c:pt idx="856">
                  <c:v>0</c:v>
                </c:pt>
                <c:pt idx="857">
                  <c:v>0.57740675512552286</c:v>
                </c:pt>
                <c:pt idx="858">
                  <c:v>-0.45317059735597809</c:v>
                </c:pt>
                <c:pt idx="859">
                  <c:v>0</c:v>
                </c:pt>
                <c:pt idx="860">
                  <c:v>0</c:v>
                </c:pt>
                <c:pt idx="861">
                  <c:v>-0.20777696255546663</c:v>
                </c:pt>
                <c:pt idx="862">
                  <c:v>0</c:v>
                </c:pt>
                <c:pt idx="863">
                  <c:v>-0.82890406461652333</c:v>
                </c:pt>
                <c:pt idx="864">
                  <c:v>-6.2542654779643048E-2</c:v>
                </c:pt>
                <c:pt idx="865">
                  <c:v>-0.61197735940022957</c:v>
                </c:pt>
                <c:pt idx="866">
                  <c:v>0</c:v>
                </c:pt>
                <c:pt idx="867">
                  <c:v>-0.36848162253436345</c:v>
                </c:pt>
                <c:pt idx="868">
                  <c:v>8.9174638998791522E-2</c:v>
                </c:pt>
                <c:pt idx="869">
                  <c:v>-0.22376262309126171</c:v>
                </c:pt>
                <c:pt idx="870">
                  <c:v>0</c:v>
                </c:pt>
                <c:pt idx="871">
                  <c:v>0.73690888208857497</c:v>
                </c:pt>
                <c:pt idx="872">
                  <c:v>0.41486350181987275</c:v>
                </c:pt>
                <c:pt idx="873">
                  <c:v>0.19747929309306889</c:v>
                </c:pt>
                <c:pt idx="874">
                  <c:v>0.61804666379482831</c:v>
                </c:pt>
                <c:pt idx="875">
                  <c:v>-0.10871308586548123</c:v>
                </c:pt>
                <c:pt idx="876">
                  <c:v>-0.24668288446558928</c:v>
                </c:pt>
                <c:pt idx="877">
                  <c:v>-0.10281620148273207</c:v>
                </c:pt>
                <c:pt idx="878">
                  <c:v>0.26989489347084317</c:v>
                </c:pt>
                <c:pt idx="879">
                  <c:v>0.24780179196985141</c:v>
                </c:pt>
                <c:pt idx="880">
                  <c:v>0.12099333434248449</c:v>
                </c:pt>
                <c:pt idx="881">
                  <c:v>0</c:v>
                </c:pt>
                <c:pt idx="882">
                  <c:v>0</c:v>
                </c:pt>
                <c:pt idx="883">
                  <c:v>0.51271836677341986</c:v>
                </c:pt>
                <c:pt idx="884">
                  <c:v>-0.18000086944188531</c:v>
                </c:pt>
                <c:pt idx="885">
                  <c:v>3.4492564532741854E-2</c:v>
                </c:pt>
                <c:pt idx="886">
                  <c:v>-5.4068113360459691E-2</c:v>
                </c:pt>
                <c:pt idx="887">
                  <c:v>0.49712535287316562</c:v>
                </c:pt>
                <c:pt idx="888">
                  <c:v>-0.54163884651286787</c:v>
                </c:pt>
                <c:pt idx="889">
                  <c:v>0</c:v>
                </c:pt>
                <c:pt idx="890">
                  <c:v>0</c:v>
                </c:pt>
                <c:pt idx="891">
                  <c:v>0.79802681482558713</c:v>
                </c:pt>
                <c:pt idx="892">
                  <c:v>0.98259125068508135</c:v>
                </c:pt>
                <c:pt idx="893">
                  <c:v>0.26278443606790836</c:v>
                </c:pt>
                <c:pt idx="894">
                  <c:v>0.39547834520820291</c:v>
                </c:pt>
                <c:pt idx="895">
                  <c:v>-0.87520335698188934</c:v>
                </c:pt>
                <c:pt idx="896">
                  <c:v>0.16096630212088736</c:v>
                </c:pt>
                <c:pt idx="897">
                  <c:v>-0.44401112787535291</c:v>
                </c:pt>
                <c:pt idx="898">
                  <c:v>-0.5493157500867405</c:v>
                </c:pt>
                <c:pt idx="899">
                  <c:v>0</c:v>
                </c:pt>
                <c:pt idx="900">
                  <c:v>0.65868440253729021</c:v>
                </c:pt>
                <c:pt idx="901">
                  <c:v>0.70658377990464727</c:v>
                </c:pt>
                <c:pt idx="902">
                  <c:v>-0.79874371880423722</c:v>
                </c:pt>
                <c:pt idx="903">
                  <c:v>0</c:v>
                </c:pt>
                <c:pt idx="904">
                  <c:v>-0.16352545283748965</c:v>
                </c:pt>
                <c:pt idx="905">
                  <c:v>0.78226156413325221</c:v>
                </c:pt>
                <c:pt idx="906">
                  <c:v>0.27338662114625523</c:v>
                </c:pt>
                <c:pt idx="907">
                  <c:v>-0.49148123269810551</c:v>
                </c:pt>
                <c:pt idx="908">
                  <c:v>-0.61522395340891101</c:v>
                </c:pt>
                <c:pt idx="909">
                  <c:v>0.10995556133762974</c:v>
                </c:pt>
                <c:pt idx="910">
                  <c:v>0.7635414203716786</c:v>
                </c:pt>
                <c:pt idx="911">
                  <c:v>-0.26735008802315119</c:v>
                </c:pt>
                <c:pt idx="912">
                  <c:v>0.26576530788055375</c:v>
                </c:pt>
                <c:pt idx="913">
                  <c:v>5.2961723814586081E-2</c:v>
                </c:pt>
                <c:pt idx="914">
                  <c:v>7.6114328319971669E-2</c:v>
                </c:pt>
                <c:pt idx="915">
                  <c:v>0.62752400900479421</c:v>
                </c:pt>
                <c:pt idx="916">
                  <c:v>0.5195914038826055</c:v>
                </c:pt>
                <c:pt idx="917">
                  <c:v>0.29970200015697945</c:v>
                </c:pt>
                <c:pt idx="918">
                  <c:v>-1.6275189240733789E-2</c:v>
                </c:pt>
                <c:pt idx="919">
                  <c:v>0.16156251549344636</c:v>
                </c:pt>
                <c:pt idx="920">
                  <c:v>-0.46276206080169735</c:v>
                </c:pt>
                <c:pt idx="921">
                  <c:v>-0.32237915314369703</c:v>
                </c:pt>
                <c:pt idx="922">
                  <c:v>0.75439086302945313</c:v>
                </c:pt>
                <c:pt idx="923">
                  <c:v>2.1487822309863125E-2</c:v>
                </c:pt>
                <c:pt idx="924">
                  <c:v>0.78523564267448975</c:v>
                </c:pt>
                <c:pt idx="925">
                  <c:v>-0.68690466990668297</c:v>
                </c:pt>
                <c:pt idx="926">
                  <c:v>0</c:v>
                </c:pt>
                <c:pt idx="927">
                  <c:v>-0.47737976633771617</c:v>
                </c:pt>
                <c:pt idx="928">
                  <c:v>0.34830507425447843</c:v>
                </c:pt>
                <c:pt idx="929">
                  <c:v>0</c:v>
                </c:pt>
                <c:pt idx="930">
                  <c:v>-0.2815077216595252</c:v>
                </c:pt>
                <c:pt idx="931">
                  <c:v>0.32158109286394887</c:v>
                </c:pt>
                <c:pt idx="932">
                  <c:v>0.50587972396355085</c:v>
                </c:pt>
                <c:pt idx="933">
                  <c:v>0.70903405964779043</c:v>
                </c:pt>
                <c:pt idx="934">
                  <c:v>-0.22935396364734473</c:v>
                </c:pt>
                <c:pt idx="935">
                  <c:v>0</c:v>
                </c:pt>
                <c:pt idx="936">
                  <c:v>0.31013499806591316</c:v>
                </c:pt>
                <c:pt idx="937">
                  <c:v>-0.72539635122311852</c:v>
                </c:pt>
                <c:pt idx="938">
                  <c:v>0.41913515181887973</c:v>
                </c:pt>
                <c:pt idx="939">
                  <c:v>-0.65842096805895989</c:v>
                </c:pt>
                <c:pt idx="940">
                  <c:v>0.78717102708830344</c:v>
                </c:pt>
                <c:pt idx="941">
                  <c:v>0</c:v>
                </c:pt>
                <c:pt idx="942">
                  <c:v>5.1355147440946602E-2</c:v>
                </c:pt>
                <c:pt idx="943">
                  <c:v>-0.69822128774196424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-0.87447023632357035</c:v>
                </c:pt>
                <c:pt idx="948">
                  <c:v>-0.37289826203908127</c:v>
                </c:pt>
                <c:pt idx="949">
                  <c:v>0</c:v>
                </c:pt>
                <c:pt idx="950">
                  <c:v>-0.16895140294632838</c:v>
                </c:pt>
                <c:pt idx="951">
                  <c:v>-0.38722540448809228</c:v>
                </c:pt>
                <c:pt idx="952">
                  <c:v>-1.1544608401743872E-2</c:v>
                </c:pt>
                <c:pt idx="953">
                  <c:v>-0.22647577817788034</c:v>
                </c:pt>
                <c:pt idx="954">
                  <c:v>-0.31427348332574501</c:v>
                </c:pt>
                <c:pt idx="955">
                  <c:v>7.765322748490977E-2</c:v>
                </c:pt>
                <c:pt idx="956">
                  <c:v>0</c:v>
                </c:pt>
                <c:pt idx="957">
                  <c:v>0</c:v>
                </c:pt>
                <c:pt idx="958">
                  <c:v>-7.1439096192482676E-2</c:v>
                </c:pt>
                <c:pt idx="959">
                  <c:v>9.2980241236768402E-2</c:v>
                </c:pt>
                <c:pt idx="960">
                  <c:v>0</c:v>
                </c:pt>
                <c:pt idx="961">
                  <c:v>-0.11992276626650678</c:v>
                </c:pt>
                <c:pt idx="962">
                  <c:v>0.82773008142112481</c:v>
                </c:pt>
                <c:pt idx="963">
                  <c:v>-0.51286142221011088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-0.34804884907946465</c:v>
                </c:pt>
                <c:pt idx="968">
                  <c:v>0.32258589319916053</c:v>
                </c:pt>
                <c:pt idx="969">
                  <c:v>0.2911639536906192</c:v>
                </c:pt>
                <c:pt idx="970">
                  <c:v>0.71895474033954576</c:v>
                </c:pt>
                <c:pt idx="971">
                  <c:v>0</c:v>
                </c:pt>
                <c:pt idx="972">
                  <c:v>0.24389154906574229</c:v>
                </c:pt>
                <c:pt idx="973">
                  <c:v>0</c:v>
                </c:pt>
                <c:pt idx="974">
                  <c:v>0.48433022015172167</c:v>
                </c:pt>
                <c:pt idx="975">
                  <c:v>-0.10344738099207595</c:v>
                </c:pt>
                <c:pt idx="976">
                  <c:v>0.17123512971871158</c:v>
                </c:pt>
                <c:pt idx="977">
                  <c:v>0.25474057288512797</c:v>
                </c:pt>
                <c:pt idx="978">
                  <c:v>0.74765578410410294</c:v>
                </c:pt>
                <c:pt idx="979">
                  <c:v>0.37285365046278462</c:v>
                </c:pt>
                <c:pt idx="980">
                  <c:v>0.51631318253371816</c:v>
                </c:pt>
                <c:pt idx="981">
                  <c:v>-0.15529141412290448</c:v>
                </c:pt>
                <c:pt idx="982">
                  <c:v>-0.2146900252615942</c:v>
                </c:pt>
                <c:pt idx="983">
                  <c:v>-0.39444910970122571</c:v>
                </c:pt>
                <c:pt idx="984">
                  <c:v>-0.91095028885533358</c:v>
                </c:pt>
                <c:pt idx="985">
                  <c:v>0.58569453735102006</c:v>
                </c:pt>
                <c:pt idx="986">
                  <c:v>0.23406311845418815</c:v>
                </c:pt>
                <c:pt idx="987">
                  <c:v>0.27597162837112132</c:v>
                </c:pt>
                <c:pt idx="988">
                  <c:v>-0.61071780190854597</c:v>
                </c:pt>
                <c:pt idx="989">
                  <c:v>6.3581738199402604E-2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-0.20192903138692953</c:v>
                </c:pt>
                <c:pt idx="994">
                  <c:v>0</c:v>
                </c:pt>
                <c:pt idx="995">
                  <c:v>-0.34129949666152082</c:v>
                </c:pt>
                <c:pt idx="996">
                  <c:v>0.67838202790064206</c:v>
                </c:pt>
                <c:pt idx="997">
                  <c:v>0</c:v>
                </c:pt>
                <c:pt idx="998">
                  <c:v>0</c:v>
                </c:pt>
                <c:pt idx="999">
                  <c:v>3.9969078944566583E-2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6B-4EA7-B62E-E7C9E0220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00831"/>
        <c:axId val="2130047359"/>
      </c:scatterChart>
      <c:valAx>
        <c:axId val="2137500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0047359"/>
        <c:crosses val="autoZero"/>
        <c:crossBetween val="midCat"/>
      </c:valAx>
      <c:valAx>
        <c:axId val="213004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7500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'2000'!$A$2:$A$2001</c:f>
              <c:numCache>
                <c:formatCode>General</c:formatCode>
                <c:ptCount val="2000"/>
                <c:pt idx="0">
                  <c:v>0.36991664781955191</c:v>
                </c:pt>
                <c:pt idx="1">
                  <c:v>0.33005323305393719</c:v>
                </c:pt>
                <c:pt idx="2">
                  <c:v>-0.5828393814829167</c:v>
                </c:pt>
                <c:pt idx="3">
                  <c:v>-0.32268739840848326</c:v>
                </c:pt>
                <c:pt idx="4">
                  <c:v>-0.51958235334147984</c:v>
                </c:pt>
                <c:pt idx="5">
                  <c:v>0.5476643466157447</c:v>
                </c:pt>
                <c:pt idx="6">
                  <c:v>7.8847201740907424E-2</c:v>
                </c:pt>
                <c:pt idx="7">
                  <c:v>-0.77218512923838012</c:v>
                </c:pt>
                <c:pt idx="8">
                  <c:v>7.0235164821834672E-2</c:v>
                </c:pt>
                <c:pt idx="9">
                  <c:v>0.27162319356535503</c:v>
                </c:pt>
                <c:pt idx="10">
                  <c:v>-0.74063786791899178</c:v>
                </c:pt>
                <c:pt idx="11">
                  <c:v>-0.31388392366261031</c:v>
                </c:pt>
                <c:pt idx="12">
                  <c:v>0.70291320729731099</c:v>
                </c:pt>
                <c:pt idx="13">
                  <c:v>-0.20099901035202983</c:v>
                </c:pt>
                <c:pt idx="14">
                  <c:v>0.87531038453937149</c:v>
                </c:pt>
                <c:pt idx="15">
                  <c:v>0.72930634598758015</c:v>
                </c:pt>
                <c:pt idx="16">
                  <c:v>-0.63014782346561171</c:v>
                </c:pt>
                <c:pt idx="17">
                  <c:v>0.24817841937564733</c:v>
                </c:pt>
                <c:pt idx="18">
                  <c:v>0.64463777479784912</c:v>
                </c:pt>
                <c:pt idx="19">
                  <c:v>0.28298422974359561</c:v>
                </c:pt>
                <c:pt idx="20">
                  <c:v>-0.79969011354170783</c:v>
                </c:pt>
                <c:pt idx="21">
                  <c:v>-0.33085087469917274</c:v>
                </c:pt>
                <c:pt idx="22">
                  <c:v>0.88120460523324118</c:v>
                </c:pt>
                <c:pt idx="23">
                  <c:v>-0.92033629534247163</c:v>
                </c:pt>
                <c:pt idx="24">
                  <c:v>-0.82991084884542965</c:v>
                </c:pt>
                <c:pt idx="25">
                  <c:v>0.3453417104075478</c:v>
                </c:pt>
                <c:pt idx="26">
                  <c:v>-0.44537774347032921</c:v>
                </c:pt>
                <c:pt idx="27">
                  <c:v>0.36916953676457243</c:v>
                </c:pt>
                <c:pt idx="28">
                  <c:v>0.65749166593826702</c:v>
                </c:pt>
                <c:pt idx="29">
                  <c:v>7.2244946225560769E-2</c:v>
                </c:pt>
                <c:pt idx="30">
                  <c:v>-0.73703036585584614</c:v>
                </c:pt>
                <c:pt idx="31">
                  <c:v>-0.61244454631904488</c:v>
                </c:pt>
                <c:pt idx="32">
                  <c:v>-0.49908089644294606</c:v>
                </c:pt>
                <c:pt idx="33">
                  <c:v>0.95548249532517682</c:v>
                </c:pt>
                <c:pt idx="34">
                  <c:v>9.0883804636121113E-2</c:v>
                </c:pt>
                <c:pt idx="35">
                  <c:v>0.35468626591561159</c:v>
                </c:pt>
                <c:pt idx="36">
                  <c:v>5.1412634742973751E-2</c:v>
                </c:pt>
                <c:pt idx="37">
                  <c:v>-0.94663792558562743</c:v>
                </c:pt>
                <c:pt idx="38">
                  <c:v>-0.3667372750417941</c:v>
                </c:pt>
                <c:pt idx="39">
                  <c:v>-0.19362105276378005</c:v>
                </c:pt>
                <c:pt idx="40">
                  <c:v>-0.40072554280252248</c:v>
                </c:pt>
                <c:pt idx="41">
                  <c:v>0.16919528390833394</c:v>
                </c:pt>
                <c:pt idx="42">
                  <c:v>-0.6762040823836275</c:v>
                </c:pt>
                <c:pt idx="43">
                  <c:v>0.17932194493227227</c:v>
                </c:pt>
                <c:pt idx="44">
                  <c:v>-0.61678686685050543</c:v>
                </c:pt>
                <c:pt idx="45">
                  <c:v>-0.64610368123732087</c:v>
                </c:pt>
                <c:pt idx="46">
                  <c:v>0.79496005080148424</c:v>
                </c:pt>
                <c:pt idx="47">
                  <c:v>-0.75875560873836512</c:v>
                </c:pt>
                <c:pt idx="48">
                  <c:v>0.12773911360728585</c:v>
                </c:pt>
                <c:pt idx="49">
                  <c:v>-0.36998829008428946</c:v>
                </c:pt>
                <c:pt idx="50">
                  <c:v>-0.38006765017744448</c:v>
                </c:pt>
                <c:pt idx="51">
                  <c:v>-0.9866899471428161</c:v>
                </c:pt>
                <c:pt idx="52">
                  <c:v>0.4624861840883121</c:v>
                </c:pt>
                <c:pt idx="53">
                  <c:v>0.74636717812558406</c:v>
                </c:pt>
                <c:pt idx="54">
                  <c:v>0.30939330397944764</c:v>
                </c:pt>
                <c:pt idx="55">
                  <c:v>0.66833395290150399</c:v>
                </c:pt>
                <c:pt idx="56">
                  <c:v>0.18969240807183252</c:v>
                </c:pt>
                <c:pt idx="57">
                  <c:v>-0.54144069464141675</c:v>
                </c:pt>
                <c:pt idx="58">
                  <c:v>2.9673726733429939E-2</c:v>
                </c:pt>
                <c:pt idx="59">
                  <c:v>0.35830688708057301</c:v>
                </c:pt>
                <c:pt idx="60">
                  <c:v>-0.5393869401972704</c:v>
                </c:pt>
                <c:pt idx="61">
                  <c:v>0.72582543469730743</c:v>
                </c:pt>
                <c:pt idx="62">
                  <c:v>0.63486875007097709</c:v>
                </c:pt>
                <c:pt idx="63">
                  <c:v>0.26399752205181493</c:v>
                </c:pt>
                <c:pt idx="64">
                  <c:v>0.63963644197841107</c:v>
                </c:pt>
                <c:pt idx="65">
                  <c:v>0.72628913235873527</c:v>
                </c:pt>
                <c:pt idx="66">
                  <c:v>-0.49017251225977576</c:v>
                </c:pt>
                <c:pt idx="67">
                  <c:v>-0.84908209718654049</c:v>
                </c:pt>
                <c:pt idx="68">
                  <c:v>-0.11289449130121065</c:v>
                </c:pt>
                <c:pt idx="69">
                  <c:v>0.88001712159538403</c:v>
                </c:pt>
                <c:pt idx="70">
                  <c:v>-0.21413869566493227</c:v>
                </c:pt>
                <c:pt idx="71">
                  <c:v>-0.46974730908701567</c:v>
                </c:pt>
                <c:pt idx="72">
                  <c:v>-0.45149440535183283</c:v>
                </c:pt>
                <c:pt idx="73">
                  <c:v>0.94445116575881838</c:v>
                </c:pt>
                <c:pt idx="74">
                  <c:v>0.40931019206847452</c:v>
                </c:pt>
                <c:pt idx="75">
                  <c:v>0.77740204717467365</c:v>
                </c:pt>
                <c:pt idx="76">
                  <c:v>-0.76908448074231761</c:v>
                </c:pt>
                <c:pt idx="77">
                  <c:v>-0.17755547952057493</c:v>
                </c:pt>
                <c:pt idx="78">
                  <c:v>-0.50154701066389173</c:v>
                </c:pt>
                <c:pt idx="79">
                  <c:v>-0.94590277237951681</c:v>
                </c:pt>
                <c:pt idx="80">
                  <c:v>-0.85573286880731736</c:v>
                </c:pt>
                <c:pt idx="81">
                  <c:v>0.51792731022212224</c:v>
                </c:pt>
                <c:pt idx="82">
                  <c:v>-0.48989552817726856</c:v>
                </c:pt>
                <c:pt idx="83">
                  <c:v>-0.6262046304369846</c:v>
                </c:pt>
                <c:pt idx="84">
                  <c:v>-0.33314740151580025</c:v>
                </c:pt>
                <c:pt idx="85">
                  <c:v>-0.48070144691944128</c:v>
                </c:pt>
                <c:pt idx="86">
                  <c:v>-0.66045022864663405</c:v>
                </c:pt>
                <c:pt idx="87">
                  <c:v>0.71567588671149363</c:v>
                </c:pt>
                <c:pt idx="88">
                  <c:v>8.6286484003395225E-2</c:v>
                </c:pt>
                <c:pt idx="89">
                  <c:v>-0.58865922058427622</c:v>
                </c:pt>
                <c:pt idx="90">
                  <c:v>4.2891502415216998E-2</c:v>
                </c:pt>
                <c:pt idx="91">
                  <c:v>-0.75226211425630063</c:v>
                </c:pt>
                <c:pt idx="92">
                  <c:v>0.69737786553905012</c:v>
                </c:pt>
                <c:pt idx="93">
                  <c:v>0.61947457182892118</c:v>
                </c:pt>
                <c:pt idx="94">
                  <c:v>0.21205278664037874</c:v>
                </c:pt>
                <c:pt idx="95">
                  <c:v>-0.72077654166979088</c:v>
                </c:pt>
                <c:pt idx="96">
                  <c:v>-2.999002813187035E-2</c:v>
                </c:pt>
                <c:pt idx="97">
                  <c:v>5.3404938787368073E-2</c:v>
                </c:pt>
                <c:pt idx="98">
                  <c:v>-0.35327045485740527</c:v>
                </c:pt>
                <c:pt idx="99">
                  <c:v>0.46078134159456963</c:v>
                </c:pt>
                <c:pt idx="100">
                  <c:v>-0.40716763520651633</c:v>
                </c:pt>
                <c:pt idx="101">
                  <c:v>0.83713629597820405</c:v>
                </c:pt>
                <c:pt idx="102">
                  <c:v>-0.11457139607694811</c:v>
                </c:pt>
                <c:pt idx="103">
                  <c:v>-0.79123491917403466</c:v>
                </c:pt>
                <c:pt idx="104">
                  <c:v>-0.18853937469372317</c:v>
                </c:pt>
                <c:pt idx="105">
                  <c:v>0.67170613303368754</c:v>
                </c:pt>
                <c:pt idx="106">
                  <c:v>-0.75433467756920347</c:v>
                </c:pt>
                <c:pt idx="107">
                  <c:v>-0.17397662729983931</c:v>
                </c:pt>
                <c:pt idx="108">
                  <c:v>-0.38431672197725675</c:v>
                </c:pt>
                <c:pt idx="109">
                  <c:v>0.69701090252821452</c:v>
                </c:pt>
                <c:pt idx="110">
                  <c:v>-0.92647443875822932</c:v>
                </c:pt>
                <c:pt idx="111">
                  <c:v>0.97946425024217243</c:v>
                </c:pt>
                <c:pt idx="112">
                  <c:v>-0.76945645203343394</c:v>
                </c:pt>
                <c:pt idx="113">
                  <c:v>0.78865238105684377</c:v>
                </c:pt>
                <c:pt idx="114">
                  <c:v>0.43997983361475912</c:v>
                </c:pt>
                <c:pt idx="115">
                  <c:v>-0.22845024916115308</c:v>
                </c:pt>
                <c:pt idx="116">
                  <c:v>0.44511169328740841</c:v>
                </c:pt>
                <c:pt idx="117">
                  <c:v>-0.93932514422790425</c:v>
                </c:pt>
                <c:pt idx="118">
                  <c:v>0.88459055642911255</c:v>
                </c:pt>
                <c:pt idx="119">
                  <c:v>-0.33345374502160507</c:v>
                </c:pt>
                <c:pt idx="120">
                  <c:v>0.95256437486828505</c:v>
                </c:pt>
                <c:pt idx="121">
                  <c:v>0.91507141231669631</c:v>
                </c:pt>
                <c:pt idx="122">
                  <c:v>-0.27280393245414403</c:v>
                </c:pt>
                <c:pt idx="123">
                  <c:v>0.13155364920402013</c:v>
                </c:pt>
                <c:pt idx="124">
                  <c:v>-1.6068937597102373E-2</c:v>
                </c:pt>
                <c:pt idx="125">
                  <c:v>-0.52944119457441796</c:v>
                </c:pt>
                <c:pt idx="126">
                  <c:v>-0.43141640749772381</c:v>
                </c:pt>
                <c:pt idx="127">
                  <c:v>-2.9718146335232509E-2</c:v>
                </c:pt>
                <c:pt idx="128">
                  <c:v>0.9855199907026031</c:v>
                </c:pt>
                <c:pt idx="129">
                  <c:v>-0.14912116496633776</c:v>
                </c:pt>
                <c:pt idx="130">
                  <c:v>0.79270717819241732</c:v>
                </c:pt>
                <c:pt idx="131">
                  <c:v>-0.33979901098432741</c:v>
                </c:pt>
                <c:pt idx="132">
                  <c:v>-0.84064037660446456</c:v>
                </c:pt>
                <c:pt idx="133">
                  <c:v>0.18998005252086747</c:v>
                </c:pt>
                <c:pt idx="134">
                  <c:v>0.13332739888594336</c:v>
                </c:pt>
                <c:pt idx="135">
                  <c:v>0.76587070279164138</c:v>
                </c:pt>
                <c:pt idx="136">
                  <c:v>0.70833761672525442</c:v>
                </c:pt>
                <c:pt idx="137">
                  <c:v>2.8751858715689638E-2</c:v>
                </c:pt>
                <c:pt idx="138">
                  <c:v>-0.79343633659800461</c:v>
                </c:pt>
                <c:pt idx="139">
                  <c:v>6.5590892267708201E-2</c:v>
                </c:pt>
                <c:pt idx="140">
                  <c:v>-0.5931068169081708</c:v>
                </c:pt>
                <c:pt idx="141">
                  <c:v>0.69691503726760073</c:v>
                </c:pt>
                <c:pt idx="142">
                  <c:v>0.89560209889462516</c:v>
                </c:pt>
                <c:pt idx="143">
                  <c:v>0.58755334696396599</c:v>
                </c:pt>
                <c:pt idx="144">
                  <c:v>0.79958764877542632</c:v>
                </c:pt>
                <c:pt idx="145">
                  <c:v>-0.18240695365505299</c:v>
                </c:pt>
                <c:pt idx="146">
                  <c:v>0.36256687752247618</c:v>
                </c:pt>
                <c:pt idx="147">
                  <c:v>-0.11106158851935488</c:v>
                </c:pt>
                <c:pt idx="148">
                  <c:v>-0.79005693428425583</c:v>
                </c:pt>
                <c:pt idx="149">
                  <c:v>0.1316532366200911</c:v>
                </c:pt>
                <c:pt idx="150">
                  <c:v>0.2354360969481748</c:v>
                </c:pt>
                <c:pt idx="151">
                  <c:v>-0.47123828200103235</c:v>
                </c:pt>
                <c:pt idx="152">
                  <c:v>0.73533127021924605</c:v>
                </c:pt>
                <c:pt idx="153">
                  <c:v>-0.43014019149150617</c:v>
                </c:pt>
                <c:pt idx="154">
                  <c:v>0.16043244361050513</c:v>
                </c:pt>
                <c:pt idx="155">
                  <c:v>-0.59009280280676579</c:v>
                </c:pt>
                <c:pt idx="156">
                  <c:v>-0.12593323103905196</c:v>
                </c:pt>
                <c:pt idx="157">
                  <c:v>0.78158945983963557</c:v>
                </c:pt>
                <c:pt idx="158">
                  <c:v>-0.70821564056938247</c:v>
                </c:pt>
                <c:pt idx="159">
                  <c:v>-0.36746807127448866</c:v>
                </c:pt>
                <c:pt idx="160">
                  <c:v>0.19134802187164368</c:v>
                </c:pt>
                <c:pt idx="161">
                  <c:v>9.8919499681236589E-2</c:v>
                </c:pt>
                <c:pt idx="162">
                  <c:v>0.92685063724022343</c:v>
                </c:pt>
                <c:pt idx="163">
                  <c:v>-0.7867926481339631</c:v>
                </c:pt>
                <c:pt idx="164">
                  <c:v>0.66957469400042124</c:v>
                </c:pt>
                <c:pt idx="165">
                  <c:v>0.76173257187716792</c:v>
                </c:pt>
                <c:pt idx="166">
                  <c:v>0.31991881671980504</c:v>
                </c:pt>
                <c:pt idx="167">
                  <c:v>-0.64745069872705407</c:v>
                </c:pt>
                <c:pt idx="168">
                  <c:v>0.25958062215358368</c:v>
                </c:pt>
                <c:pt idx="169">
                  <c:v>-0.12007935802461445</c:v>
                </c:pt>
                <c:pt idx="170">
                  <c:v>-0.64381881421565201</c:v>
                </c:pt>
                <c:pt idx="171">
                  <c:v>8.7160826169634387E-3</c:v>
                </c:pt>
                <c:pt idx="172">
                  <c:v>-0.80216822080624617</c:v>
                </c:pt>
                <c:pt idx="173">
                  <c:v>-0.18329611721810846</c:v>
                </c:pt>
                <c:pt idx="174">
                  <c:v>-0.98902230461876228</c:v>
                </c:pt>
                <c:pt idx="175">
                  <c:v>0.37972802600206368</c:v>
                </c:pt>
                <c:pt idx="176">
                  <c:v>-0.56257626186874932</c:v>
                </c:pt>
                <c:pt idx="177">
                  <c:v>-0.5597708401049819</c:v>
                </c:pt>
                <c:pt idx="178">
                  <c:v>-0.44065007610859697</c:v>
                </c:pt>
                <c:pt idx="179">
                  <c:v>0.14009468087461774</c:v>
                </c:pt>
                <c:pt idx="180">
                  <c:v>0.80808723672059801</c:v>
                </c:pt>
                <c:pt idx="181">
                  <c:v>-0.78933433404886344</c:v>
                </c:pt>
                <c:pt idx="182">
                  <c:v>0.86724028813475318</c:v>
                </c:pt>
                <c:pt idx="183">
                  <c:v>0.26379581469336566</c:v>
                </c:pt>
                <c:pt idx="184">
                  <c:v>0.9713649678418188</c:v>
                </c:pt>
                <c:pt idx="185">
                  <c:v>0.38115819393660355</c:v>
                </c:pt>
                <c:pt idx="186">
                  <c:v>-0.91136397004353342</c:v>
                </c:pt>
                <c:pt idx="187">
                  <c:v>-3.0069816153049267E-2</c:v>
                </c:pt>
                <c:pt idx="188">
                  <c:v>0.8486997731280701</c:v>
                </c:pt>
                <c:pt idx="189">
                  <c:v>0.66480656509403158</c:v>
                </c:pt>
                <c:pt idx="190">
                  <c:v>0.14800923961711865</c:v>
                </c:pt>
                <c:pt idx="191">
                  <c:v>-0.93980206926890264</c:v>
                </c:pt>
                <c:pt idx="192">
                  <c:v>0.97772542523737105</c:v>
                </c:pt>
                <c:pt idx="193">
                  <c:v>-0.54707640348799047</c:v>
                </c:pt>
                <c:pt idx="194">
                  <c:v>0.16438469235492703</c:v>
                </c:pt>
                <c:pt idx="195">
                  <c:v>0.32393207147586955</c:v>
                </c:pt>
                <c:pt idx="196">
                  <c:v>-0.28232902676659255</c:v>
                </c:pt>
                <c:pt idx="197">
                  <c:v>-0.6603401434847207</c:v>
                </c:pt>
                <c:pt idx="198">
                  <c:v>0.50369822886955173</c:v>
                </c:pt>
                <c:pt idx="199">
                  <c:v>-0.51401415398296346</c:v>
                </c:pt>
                <c:pt idx="200">
                  <c:v>0.51235395248986282</c:v>
                </c:pt>
                <c:pt idx="201">
                  <c:v>0.3499087666651417</c:v>
                </c:pt>
                <c:pt idx="202">
                  <c:v>0.7656867999725161</c:v>
                </c:pt>
                <c:pt idx="203">
                  <c:v>-0.72560756122583814</c:v>
                </c:pt>
                <c:pt idx="204">
                  <c:v>0.99403512588412646</c:v>
                </c:pt>
                <c:pt idx="205">
                  <c:v>0.11115482256203446</c:v>
                </c:pt>
                <c:pt idx="206">
                  <c:v>-0.31181374505153681</c:v>
                </c:pt>
                <c:pt idx="207">
                  <c:v>-0.93737975123096895</c:v>
                </c:pt>
                <c:pt idx="208">
                  <c:v>-0.75636755039619352</c:v>
                </c:pt>
                <c:pt idx="209">
                  <c:v>0.93318759705814225</c:v>
                </c:pt>
                <c:pt idx="210">
                  <c:v>0.11458511031612395</c:v>
                </c:pt>
                <c:pt idx="211">
                  <c:v>-0.64392721933649266</c:v>
                </c:pt>
                <c:pt idx="212">
                  <c:v>0.5212105956310189</c:v>
                </c:pt>
                <c:pt idx="213">
                  <c:v>0.99793138372337764</c:v>
                </c:pt>
                <c:pt idx="214">
                  <c:v>0.78291577481470997</c:v>
                </c:pt>
                <c:pt idx="215">
                  <c:v>0.34093011024146991</c:v>
                </c:pt>
                <c:pt idx="216">
                  <c:v>-0.74341586300794638</c:v>
                </c:pt>
                <c:pt idx="217">
                  <c:v>5.141595842927793E-2</c:v>
                </c:pt>
                <c:pt idx="218">
                  <c:v>0.84987672373662093</c:v>
                </c:pt>
                <c:pt idx="219">
                  <c:v>-0.82277438134753234</c:v>
                </c:pt>
                <c:pt idx="220">
                  <c:v>-5.851745989663848E-2</c:v>
                </c:pt>
                <c:pt idx="221">
                  <c:v>0.85422576549640428</c:v>
                </c:pt>
                <c:pt idx="222">
                  <c:v>-0.97252145124424905</c:v>
                </c:pt>
                <c:pt idx="223">
                  <c:v>-0.30979633534103734</c:v>
                </c:pt>
                <c:pt idx="224">
                  <c:v>0.16632054457431344</c:v>
                </c:pt>
                <c:pt idx="225">
                  <c:v>0.23574544759199267</c:v>
                </c:pt>
                <c:pt idx="226">
                  <c:v>-0.97782673758508309</c:v>
                </c:pt>
                <c:pt idx="227">
                  <c:v>-0.16766872138904487</c:v>
                </c:pt>
                <c:pt idx="228">
                  <c:v>-0.6262246748434297</c:v>
                </c:pt>
                <c:pt idx="229">
                  <c:v>-0.95209379821011764</c:v>
                </c:pt>
                <c:pt idx="230">
                  <c:v>0.41137967129445308</c:v>
                </c:pt>
                <c:pt idx="231">
                  <c:v>0.42005231983314606</c:v>
                </c:pt>
                <c:pt idx="232">
                  <c:v>0.97921864576936701</c:v>
                </c:pt>
                <c:pt idx="233">
                  <c:v>-0.7977214203083598</c:v>
                </c:pt>
                <c:pt idx="234">
                  <c:v>-0.94843212019006984</c:v>
                </c:pt>
                <c:pt idx="235">
                  <c:v>-0.97347758375278493</c:v>
                </c:pt>
                <c:pt idx="236">
                  <c:v>-0.44288112671643143</c:v>
                </c:pt>
                <c:pt idx="237">
                  <c:v>-0.7577766403704822</c:v>
                </c:pt>
                <c:pt idx="238">
                  <c:v>-0.68059403570857979</c:v>
                </c:pt>
                <c:pt idx="239">
                  <c:v>0.74036405949701756</c:v>
                </c:pt>
                <c:pt idx="240">
                  <c:v>0.52066044332783168</c:v>
                </c:pt>
                <c:pt idx="241">
                  <c:v>0.64416344294772143</c:v>
                </c:pt>
                <c:pt idx="242">
                  <c:v>0.54617903307772564</c:v>
                </c:pt>
                <c:pt idx="243">
                  <c:v>0.70806744964908863</c:v>
                </c:pt>
                <c:pt idx="244">
                  <c:v>0.31968877132295459</c:v>
                </c:pt>
                <c:pt idx="245">
                  <c:v>0.2865753705083387</c:v>
                </c:pt>
                <c:pt idx="246">
                  <c:v>0.86522154081785563</c:v>
                </c:pt>
                <c:pt idx="247">
                  <c:v>-0.65362589283601813</c:v>
                </c:pt>
                <c:pt idx="248">
                  <c:v>0.80820755337438888</c:v>
                </c:pt>
                <c:pt idx="249">
                  <c:v>7.6133732155679867E-2</c:v>
                </c:pt>
                <c:pt idx="250">
                  <c:v>0.60495216581426248</c:v>
                </c:pt>
                <c:pt idx="251">
                  <c:v>-0.12822376385685685</c:v>
                </c:pt>
                <c:pt idx="252">
                  <c:v>-0.48839235738560105</c:v>
                </c:pt>
                <c:pt idx="253">
                  <c:v>0.61382060618366041</c:v>
                </c:pt>
                <c:pt idx="254">
                  <c:v>-0.21524093777650788</c:v>
                </c:pt>
                <c:pt idx="255">
                  <c:v>-0.203736512004564</c:v>
                </c:pt>
                <c:pt idx="256">
                  <c:v>0.55308888524282951</c:v>
                </c:pt>
                <c:pt idx="257">
                  <c:v>0.6391978783063561</c:v>
                </c:pt>
                <c:pt idx="258">
                  <c:v>-0.71174069349335922</c:v>
                </c:pt>
                <c:pt idx="259">
                  <c:v>0.71319595895734023</c:v>
                </c:pt>
                <c:pt idx="260">
                  <c:v>0.7052266278476147</c:v>
                </c:pt>
                <c:pt idx="261">
                  <c:v>0.22450229962428114</c:v>
                </c:pt>
                <c:pt idx="262">
                  <c:v>-0.20029701919992204</c:v>
                </c:pt>
                <c:pt idx="263">
                  <c:v>-0.8677937726377869</c:v>
                </c:pt>
                <c:pt idx="264">
                  <c:v>0.87039178738001244</c:v>
                </c:pt>
                <c:pt idx="265">
                  <c:v>-0.55495009817845076</c:v>
                </c:pt>
                <c:pt idx="266">
                  <c:v>-0.8958666713752379</c:v>
                </c:pt>
                <c:pt idx="267">
                  <c:v>-0.245703306546603</c:v>
                </c:pt>
                <c:pt idx="268">
                  <c:v>-0.59419404811944698</c:v>
                </c:pt>
                <c:pt idx="269">
                  <c:v>0.98935732038099489</c:v>
                </c:pt>
                <c:pt idx="270">
                  <c:v>0.97404975269297212</c:v>
                </c:pt>
                <c:pt idx="271">
                  <c:v>-0.42355562556225368</c:v>
                </c:pt>
                <c:pt idx="272">
                  <c:v>0.29726863759923594</c:v>
                </c:pt>
                <c:pt idx="273">
                  <c:v>0.71147250384148086</c:v>
                </c:pt>
                <c:pt idx="274">
                  <c:v>2.8839538359750616E-3</c:v>
                </c:pt>
                <c:pt idx="275">
                  <c:v>-4.6027965540213378E-2</c:v>
                </c:pt>
                <c:pt idx="276">
                  <c:v>-0.10271164691344659</c:v>
                </c:pt>
                <c:pt idx="277">
                  <c:v>0.89314863464963179</c:v>
                </c:pt>
                <c:pt idx="278">
                  <c:v>-0.55331802864822199</c:v>
                </c:pt>
                <c:pt idx="279">
                  <c:v>0.86233094093974461</c:v>
                </c:pt>
                <c:pt idx="280">
                  <c:v>-0.52845238635224367</c:v>
                </c:pt>
                <c:pt idx="281">
                  <c:v>-0.98704525184510294</c:v>
                </c:pt>
                <c:pt idx="282">
                  <c:v>-0.28068444307277729</c:v>
                </c:pt>
                <c:pt idx="283">
                  <c:v>0.77367679567282188</c:v>
                </c:pt>
                <c:pt idx="284">
                  <c:v>0.99972191053731896</c:v>
                </c:pt>
                <c:pt idx="285">
                  <c:v>-0.61479091659928953</c:v>
                </c:pt>
                <c:pt idx="286">
                  <c:v>5.8497388544201723E-2</c:v>
                </c:pt>
                <c:pt idx="287">
                  <c:v>-0.2539270492294865</c:v>
                </c:pt>
                <c:pt idx="288">
                  <c:v>-0.1143744200154917</c:v>
                </c:pt>
                <c:pt idx="289">
                  <c:v>-0.54802659592609726</c:v>
                </c:pt>
                <c:pt idx="290">
                  <c:v>0.58804388599368607</c:v>
                </c:pt>
                <c:pt idx="291">
                  <c:v>0.10775550196549855</c:v>
                </c:pt>
                <c:pt idx="292">
                  <c:v>-0.62836480066552713</c:v>
                </c:pt>
                <c:pt idx="293">
                  <c:v>-0.91502885720497829</c:v>
                </c:pt>
                <c:pt idx="294">
                  <c:v>0.19724624063756857</c:v>
                </c:pt>
                <c:pt idx="295">
                  <c:v>-0.29450178897317936</c:v>
                </c:pt>
                <c:pt idx="296">
                  <c:v>0.56029724948311954</c:v>
                </c:pt>
                <c:pt idx="297">
                  <c:v>0.63793018661385537</c:v>
                </c:pt>
                <c:pt idx="298">
                  <c:v>0.95543150695460333</c:v>
                </c:pt>
                <c:pt idx="299">
                  <c:v>-0.3153641204113069</c:v>
                </c:pt>
                <c:pt idx="300">
                  <c:v>4.4980516422817418E-2</c:v>
                </c:pt>
                <c:pt idx="301">
                  <c:v>-0.86188047108809984</c:v>
                </c:pt>
                <c:pt idx="302">
                  <c:v>-0.60590036953080095</c:v>
                </c:pt>
                <c:pt idx="303">
                  <c:v>-0.82778352627924146</c:v>
                </c:pt>
                <c:pt idx="304">
                  <c:v>-0.76867905017451732</c:v>
                </c:pt>
                <c:pt idx="305">
                  <c:v>0.62449774279180681</c:v>
                </c:pt>
                <c:pt idx="306">
                  <c:v>-0.23947067177401715</c:v>
                </c:pt>
                <c:pt idx="307">
                  <c:v>-9.54810036656768E-2</c:v>
                </c:pt>
                <c:pt idx="308">
                  <c:v>-0.59553214459921433</c:v>
                </c:pt>
                <c:pt idx="309">
                  <c:v>0.5019589770022661</c:v>
                </c:pt>
                <c:pt idx="310">
                  <c:v>-0.13283032602512868</c:v>
                </c:pt>
                <c:pt idx="311">
                  <c:v>0.77784743328571171</c:v>
                </c:pt>
                <c:pt idx="312">
                  <c:v>-0.30083531242606032</c:v>
                </c:pt>
                <c:pt idx="313">
                  <c:v>-0.90358428261982615</c:v>
                </c:pt>
                <c:pt idx="314">
                  <c:v>0.28123240936650529</c:v>
                </c:pt>
                <c:pt idx="315">
                  <c:v>0.88815121614547921</c:v>
                </c:pt>
                <c:pt idx="316">
                  <c:v>-0.31007858122460363</c:v>
                </c:pt>
                <c:pt idx="317">
                  <c:v>-0.87511555416431652</c:v>
                </c:pt>
                <c:pt idx="318">
                  <c:v>-0.64327144827118454</c:v>
                </c:pt>
                <c:pt idx="319">
                  <c:v>-0.20657873052662978</c:v>
                </c:pt>
                <c:pt idx="320">
                  <c:v>-0.19595429076992521</c:v>
                </c:pt>
                <c:pt idx="321">
                  <c:v>-0.40208834469693056</c:v>
                </c:pt>
                <c:pt idx="322">
                  <c:v>0.92488782936516856</c:v>
                </c:pt>
                <c:pt idx="323">
                  <c:v>-5.3379423085756716E-2</c:v>
                </c:pt>
                <c:pt idx="324">
                  <c:v>-0.52280849624436332</c:v>
                </c:pt>
                <c:pt idx="325">
                  <c:v>-0.96054299213145633</c:v>
                </c:pt>
                <c:pt idx="326">
                  <c:v>0.75334203630977692</c:v>
                </c:pt>
                <c:pt idx="327">
                  <c:v>-0.93551518779450382</c:v>
                </c:pt>
                <c:pt idx="328">
                  <c:v>0.31770543607038881</c:v>
                </c:pt>
                <c:pt idx="329">
                  <c:v>0.25722897915138421</c:v>
                </c:pt>
                <c:pt idx="330">
                  <c:v>7.1604233333826262E-3</c:v>
                </c:pt>
                <c:pt idx="331">
                  <c:v>-0.2636628229318454</c:v>
                </c:pt>
                <c:pt idx="332">
                  <c:v>0.58582721979696051</c:v>
                </c:pt>
                <c:pt idx="333">
                  <c:v>-0.46750252753840571</c:v>
                </c:pt>
                <c:pt idx="334">
                  <c:v>-0.53436210318972011</c:v>
                </c:pt>
                <c:pt idx="335">
                  <c:v>2.5575616395261402E-3</c:v>
                </c:pt>
                <c:pt idx="336">
                  <c:v>-0.54307403657294384</c:v>
                </c:pt>
                <c:pt idx="337">
                  <c:v>0.70183623780599813</c:v>
                </c:pt>
                <c:pt idx="338">
                  <c:v>0.77105518718834865</c:v>
                </c:pt>
                <c:pt idx="339">
                  <c:v>0.94936946097058139</c:v>
                </c:pt>
                <c:pt idx="340">
                  <c:v>-0.55061400047953368</c:v>
                </c:pt>
                <c:pt idx="341">
                  <c:v>0.20525579435217667</c:v>
                </c:pt>
                <c:pt idx="342">
                  <c:v>-0.64940815801432006</c:v>
                </c:pt>
                <c:pt idx="343">
                  <c:v>-0.62462587257051916</c:v>
                </c:pt>
                <c:pt idx="344">
                  <c:v>-0.62339036788292002</c:v>
                </c:pt>
                <c:pt idx="345">
                  <c:v>0.67427733573415027</c:v>
                </c:pt>
                <c:pt idx="346">
                  <c:v>0.21928918224728911</c:v>
                </c:pt>
                <c:pt idx="347">
                  <c:v>-0.76453656582686991</c:v>
                </c:pt>
                <c:pt idx="348">
                  <c:v>0.77583451206559206</c:v>
                </c:pt>
                <c:pt idx="349">
                  <c:v>1.2916980094999309E-2</c:v>
                </c:pt>
                <c:pt idx="350">
                  <c:v>0.16911273246292513</c:v>
                </c:pt>
                <c:pt idx="351">
                  <c:v>0.92745142527159774</c:v>
                </c:pt>
                <c:pt idx="352">
                  <c:v>-0.17058605230625257</c:v>
                </c:pt>
                <c:pt idx="353">
                  <c:v>-0.87069820840873846</c:v>
                </c:pt>
                <c:pt idx="354">
                  <c:v>-0.94429708300159687</c:v>
                </c:pt>
                <c:pt idx="355">
                  <c:v>0.68909958973295193</c:v>
                </c:pt>
                <c:pt idx="356">
                  <c:v>-0.81330111378818515</c:v>
                </c:pt>
                <c:pt idx="357">
                  <c:v>-0.91012215328330748</c:v>
                </c:pt>
                <c:pt idx="358">
                  <c:v>0.68799971476477406</c:v>
                </c:pt>
                <c:pt idx="359">
                  <c:v>-0.4945004183038888</c:v>
                </c:pt>
                <c:pt idx="360">
                  <c:v>0.79428188605076211</c:v>
                </c:pt>
                <c:pt idx="361">
                  <c:v>4.1545484457161219E-2</c:v>
                </c:pt>
                <c:pt idx="362">
                  <c:v>0.36716640357647035</c:v>
                </c:pt>
                <c:pt idx="363">
                  <c:v>0.17344863163355506</c:v>
                </c:pt>
                <c:pt idx="364">
                  <c:v>-0.97821641102202106</c:v>
                </c:pt>
                <c:pt idx="365">
                  <c:v>0.34070229500950644</c:v>
                </c:pt>
                <c:pt idx="366">
                  <c:v>-0.93551065723451154</c:v>
                </c:pt>
                <c:pt idx="367">
                  <c:v>0.29048788183862007</c:v>
                </c:pt>
                <c:pt idx="368">
                  <c:v>-0.3622371952992387</c:v>
                </c:pt>
                <c:pt idx="369">
                  <c:v>-0.93888501899313126</c:v>
                </c:pt>
                <c:pt idx="370">
                  <c:v>-2.8073878741448066E-3</c:v>
                </c:pt>
                <c:pt idx="371">
                  <c:v>0.65210130064407279</c:v>
                </c:pt>
                <c:pt idx="372">
                  <c:v>-0.4711208335515058</c:v>
                </c:pt>
                <c:pt idx="373">
                  <c:v>-0.33264445298157153</c:v>
                </c:pt>
                <c:pt idx="374">
                  <c:v>2.9443687888484726E-2</c:v>
                </c:pt>
                <c:pt idx="375">
                  <c:v>0.95764237465478907</c:v>
                </c:pt>
                <c:pt idx="376">
                  <c:v>8.2943300245280849E-2</c:v>
                </c:pt>
                <c:pt idx="377">
                  <c:v>0.76019750383983986</c:v>
                </c:pt>
                <c:pt idx="378">
                  <c:v>-0.96363459058393675</c:v>
                </c:pt>
                <c:pt idx="379">
                  <c:v>7.2193665563530685E-2</c:v>
                </c:pt>
                <c:pt idx="380">
                  <c:v>-0.38803584591895168</c:v>
                </c:pt>
                <c:pt idx="381">
                  <c:v>0.81623505632573923</c:v>
                </c:pt>
                <c:pt idx="382">
                  <c:v>-0.19974238537234279</c:v>
                </c:pt>
                <c:pt idx="383">
                  <c:v>0.39520240069094159</c:v>
                </c:pt>
                <c:pt idx="384">
                  <c:v>0.13055051238882198</c:v>
                </c:pt>
                <c:pt idx="385">
                  <c:v>-0.33753054550693529</c:v>
                </c:pt>
                <c:pt idx="386">
                  <c:v>-0.94380670785954113</c:v>
                </c:pt>
                <c:pt idx="387">
                  <c:v>-0.48382299216317981</c:v>
                </c:pt>
                <c:pt idx="388">
                  <c:v>-7.9196101512402306E-2</c:v>
                </c:pt>
                <c:pt idx="389">
                  <c:v>-0.70604046659583952</c:v>
                </c:pt>
                <c:pt idx="390">
                  <c:v>-0.57993950205186828</c:v>
                </c:pt>
                <c:pt idx="391">
                  <c:v>-0.19289021340150359</c:v>
                </c:pt>
                <c:pt idx="392">
                  <c:v>0.4369670144832849</c:v>
                </c:pt>
                <c:pt idx="393">
                  <c:v>0.96284814915938677</c:v>
                </c:pt>
                <c:pt idx="394">
                  <c:v>-0.8868516025771056</c:v>
                </c:pt>
                <c:pt idx="395">
                  <c:v>0.83735152600773577</c:v>
                </c:pt>
                <c:pt idx="396">
                  <c:v>0.41651163626507848</c:v>
                </c:pt>
                <c:pt idx="397">
                  <c:v>-0.84236252260375122</c:v>
                </c:pt>
                <c:pt idx="398">
                  <c:v>-0.85109261419575155</c:v>
                </c:pt>
                <c:pt idx="399">
                  <c:v>0.73957704380558686</c:v>
                </c:pt>
                <c:pt idx="400">
                  <c:v>0.2367241989820188</c:v>
                </c:pt>
                <c:pt idx="401">
                  <c:v>-0.2108678663625787</c:v>
                </c:pt>
                <c:pt idx="402">
                  <c:v>0.8358165084364455</c:v>
                </c:pt>
                <c:pt idx="403">
                  <c:v>-0.7092654011373607</c:v>
                </c:pt>
                <c:pt idx="404">
                  <c:v>6.7801294639402432E-3</c:v>
                </c:pt>
                <c:pt idx="405">
                  <c:v>-0.11097307195034856</c:v>
                </c:pt>
                <c:pt idx="406">
                  <c:v>-0.77285736321558107</c:v>
                </c:pt>
                <c:pt idx="407">
                  <c:v>0.11552632115554884</c:v>
                </c:pt>
                <c:pt idx="408">
                  <c:v>7.5868612081516851E-2</c:v>
                </c:pt>
                <c:pt idx="409">
                  <c:v>-0.61457694383853023</c:v>
                </c:pt>
                <c:pt idx="410">
                  <c:v>0.5508095114700291</c:v>
                </c:pt>
                <c:pt idx="411">
                  <c:v>0.20487235504997314</c:v>
                </c:pt>
                <c:pt idx="412">
                  <c:v>7.9007191423067447E-2</c:v>
                </c:pt>
                <c:pt idx="413">
                  <c:v>0.45477367090743548</c:v>
                </c:pt>
                <c:pt idx="414">
                  <c:v>-3.7936297134648633E-3</c:v>
                </c:pt>
                <c:pt idx="415">
                  <c:v>0.73052054330693217</c:v>
                </c:pt>
                <c:pt idx="416">
                  <c:v>0.58994630163691419</c:v>
                </c:pt>
                <c:pt idx="417">
                  <c:v>-0.2804913876690367</c:v>
                </c:pt>
                <c:pt idx="418">
                  <c:v>0.27609743182538815</c:v>
                </c:pt>
                <c:pt idx="419">
                  <c:v>-0.92829275009807133</c:v>
                </c:pt>
                <c:pt idx="420">
                  <c:v>0.87659302673520911</c:v>
                </c:pt>
                <c:pt idx="421">
                  <c:v>0.91284782263086517</c:v>
                </c:pt>
                <c:pt idx="422">
                  <c:v>5.8431319945127624E-2</c:v>
                </c:pt>
                <c:pt idx="423">
                  <c:v>0.75567341700595847</c:v>
                </c:pt>
                <c:pt idx="424">
                  <c:v>0.20063979269513421</c:v>
                </c:pt>
                <c:pt idx="425">
                  <c:v>0.33113629205378614</c:v>
                </c:pt>
                <c:pt idx="426">
                  <c:v>0.36963928826368031</c:v>
                </c:pt>
                <c:pt idx="427">
                  <c:v>-0.2094795214462728</c:v>
                </c:pt>
                <c:pt idx="428">
                  <c:v>-0.2974102083987582</c:v>
                </c:pt>
                <c:pt idx="429">
                  <c:v>0.81764531034949184</c:v>
                </c:pt>
                <c:pt idx="430">
                  <c:v>8.0600648688369247E-2</c:v>
                </c:pt>
                <c:pt idx="431">
                  <c:v>-0.18508953529920147</c:v>
                </c:pt>
                <c:pt idx="432">
                  <c:v>0.66388447437051279</c:v>
                </c:pt>
                <c:pt idx="433">
                  <c:v>0.55915092205554706</c:v>
                </c:pt>
                <c:pt idx="434">
                  <c:v>0.85968455820868606</c:v>
                </c:pt>
                <c:pt idx="435">
                  <c:v>0.13735984138690216</c:v>
                </c:pt>
                <c:pt idx="436">
                  <c:v>-0.59274728442426472</c:v>
                </c:pt>
                <c:pt idx="437">
                  <c:v>0.99990047519849967</c:v>
                </c:pt>
                <c:pt idx="438">
                  <c:v>0.27812784463849449</c:v>
                </c:pt>
                <c:pt idx="439">
                  <c:v>-0.92396772424391305</c:v>
                </c:pt>
                <c:pt idx="440">
                  <c:v>-0.82445096952144481</c:v>
                </c:pt>
                <c:pt idx="441">
                  <c:v>-0.32567534941678877</c:v>
                </c:pt>
                <c:pt idx="442">
                  <c:v>0.88146736243649881</c:v>
                </c:pt>
                <c:pt idx="443">
                  <c:v>-0.29514347215484849</c:v>
                </c:pt>
                <c:pt idx="444">
                  <c:v>-0.22787942766638092</c:v>
                </c:pt>
                <c:pt idx="445">
                  <c:v>-0.94343463548097062</c:v>
                </c:pt>
                <c:pt idx="446">
                  <c:v>0.56377778596522354</c:v>
                </c:pt>
                <c:pt idx="447">
                  <c:v>-0.17842750037700306</c:v>
                </c:pt>
                <c:pt idx="448">
                  <c:v>0.59532202452280725</c:v>
                </c:pt>
                <c:pt idx="449">
                  <c:v>6.7300681768307724E-2</c:v>
                </c:pt>
                <c:pt idx="450">
                  <c:v>0.75007518669325801</c:v>
                </c:pt>
                <c:pt idx="451">
                  <c:v>0.39484762244203875</c:v>
                </c:pt>
                <c:pt idx="452">
                  <c:v>0.80689144788745004</c:v>
                </c:pt>
                <c:pt idx="453">
                  <c:v>2.9084118039164109E-2</c:v>
                </c:pt>
                <c:pt idx="454">
                  <c:v>-0.81721196487575121</c:v>
                </c:pt>
                <c:pt idx="455">
                  <c:v>-0.7666461065573853</c:v>
                </c:pt>
                <c:pt idx="456">
                  <c:v>0.56141141890738977</c:v>
                </c:pt>
                <c:pt idx="457">
                  <c:v>0.99698693988470133</c:v>
                </c:pt>
                <c:pt idx="458">
                  <c:v>-0.88393509853957197</c:v>
                </c:pt>
                <c:pt idx="459">
                  <c:v>0.5741044837989846</c:v>
                </c:pt>
                <c:pt idx="460">
                  <c:v>-0.94970376633697429</c:v>
                </c:pt>
                <c:pt idx="461">
                  <c:v>-0.42078989352905372</c:v>
                </c:pt>
                <c:pt idx="462">
                  <c:v>0.59697785181062124</c:v>
                </c:pt>
                <c:pt idx="463">
                  <c:v>-0.79118546980828119</c:v>
                </c:pt>
                <c:pt idx="464">
                  <c:v>-0.33058572497808747</c:v>
                </c:pt>
                <c:pt idx="465">
                  <c:v>0.47076348373373333</c:v>
                </c:pt>
                <c:pt idx="466">
                  <c:v>-0.30047631098361993</c:v>
                </c:pt>
                <c:pt idx="467">
                  <c:v>-0.97420929209583051</c:v>
                </c:pt>
                <c:pt idx="468">
                  <c:v>-0.998315676147147</c:v>
                </c:pt>
                <c:pt idx="469">
                  <c:v>0.85811610651066861</c:v>
                </c:pt>
                <c:pt idx="470">
                  <c:v>8.7550472119950928E-2</c:v>
                </c:pt>
                <c:pt idx="471">
                  <c:v>0.83591153182452493</c:v>
                </c:pt>
                <c:pt idx="472">
                  <c:v>0.7399469008809596</c:v>
                </c:pt>
                <c:pt idx="473">
                  <c:v>5.1594319684966639E-3</c:v>
                </c:pt>
                <c:pt idx="474">
                  <c:v>-0.91423856547945204</c:v>
                </c:pt>
                <c:pt idx="475">
                  <c:v>-0.24661078215977228</c:v>
                </c:pt>
                <c:pt idx="476">
                  <c:v>-1.6333921984375666E-2</c:v>
                </c:pt>
                <c:pt idx="477">
                  <c:v>-0.44742945894925157</c:v>
                </c:pt>
                <c:pt idx="478">
                  <c:v>-0.25528144455647706</c:v>
                </c:pt>
                <c:pt idx="479">
                  <c:v>-3.2923946410372329E-2</c:v>
                </c:pt>
                <c:pt idx="480">
                  <c:v>-0.8023521544213541</c:v>
                </c:pt>
                <c:pt idx="481">
                  <c:v>-0.88173597809836046</c:v>
                </c:pt>
                <c:pt idx="482">
                  <c:v>0.50311502680438069</c:v>
                </c:pt>
                <c:pt idx="483">
                  <c:v>7.4846663245127454E-2</c:v>
                </c:pt>
                <c:pt idx="484">
                  <c:v>-0.65854605935484778</c:v>
                </c:pt>
                <c:pt idx="485">
                  <c:v>0.30332010488206507</c:v>
                </c:pt>
                <c:pt idx="486">
                  <c:v>0.91059913105247459</c:v>
                </c:pt>
                <c:pt idx="487">
                  <c:v>-0.35692828501087326</c:v>
                </c:pt>
                <c:pt idx="488">
                  <c:v>-3.6207307479955153E-2</c:v>
                </c:pt>
                <c:pt idx="489">
                  <c:v>-0.68320504664463555</c:v>
                </c:pt>
                <c:pt idx="490">
                  <c:v>0.25951648963876317</c:v>
                </c:pt>
                <c:pt idx="491">
                  <c:v>-0.86074966767336036</c:v>
                </c:pt>
                <c:pt idx="492">
                  <c:v>-0.61458028910131812</c:v>
                </c:pt>
                <c:pt idx="493">
                  <c:v>-0.83243223755978546</c:v>
                </c:pt>
                <c:pt idx="494">
                  <c:v>-0.56708059565048741</c:v>
                </c:pt>
                <c:pt idx="495">
                  <c:v>0.61819481338260984</c:v>
                </c:pt>
                <c:pt idx="496">
                  <c:v>-0.91782080499153307</c:v>
                </c:pt>
                <c:pt idx="497">
                  <c:v>0.67261592839188555</c:v>
                </c:pt>
                <c:pt idx="498">
                  <c:v>-0.51829203170040072</c:v>
                </c:pt>
                <c:pt idx="499">
                  <c:v>-8.4515403852573723E-2</c:v>
                </c:pt>
                <c:pt idx="500">
                  <c:v>-0.66503338837196435</c:v>
                </c:pt>
                <c:pt idx="501">
                  <c:v>0.64871359786608895</c:v>
                </c:pt>
                <c:pt idx="502">
                  <c:v>-0.34410544284464772</c:v>
                </c:pt>
                <c:pt idx="503">
                  <c:v>-0.27530672729463901</c:v>
                </c:pt>
                <c:pt idx="504">
                  <c:v>-0.75489427053956848</c:v>
                </c:pt>
                <c:pt idx="505">
                  <c:v>-0.484898594069473</c:v>
                </c:pt>
                <c:pt idx="506">
                  <c:v>-0.88782905675480217</c:v>
                </c:pt>
                <c:pt idx="507">
                  <c:v>0.93772099723435476</c:v>
                </c:pt>
                <c:pt idx="508">
                  <c:v>-0.36554136483656707</c:v>
                </c:pt>
                <c:pt idx="509">
                  <c:v>-0.68561079303512829</c:v>
                </c:pt>
                <c:pt idx="510">
                  <c:v>-7.8819190776138193E-2</c:v>
                </c:pt>
                <c:pt idx="511">
                  <c:v>0.14072819759809341</c:v>
                </c:pt>
                <c:pt idx="512">
                  <c:v>0.99211947603370843</c:v>
                </c:pt>
                <c:pt idx="513">
                  <c:v>-0.7043987164960368</c:v>
                </c:pt>
                <c:pt idx="514">
                  <c:v>0.65169157219907481</c:v>
                </c:pt>
                <c:pt idx="515">
                  <c:v>-0.72539408827174734</c:v>
                </c:pt>
                <c:pt idx="516">
                  <c:v>0.18568953835078705</c:v>
                </c:pt>
                <c:pt idx="517">
                  <c:v>0.6270975035870523</c:v>
                </c:pt>
                <c:pt idx="518">
                  <c:v>0.22651259725706385</c:v>
                </c:pt>
                <c:pt idx="519">
                  <c:v>-0.95841519070592418</c:v>
                </c:pt>
                <c:pt idx="520">
                  <c:v>-0.80838792052960429</c:v>
                </c:pt>
                <c:pt idx="521">
                  <c:v>-0.62977132779438816</c:v>
                </c:pt>
                <c:pt idx="522">
                  <c:v>0.15456843118683583</c:v>
                </c:pt>
                <c:pt idx="523">
                  <c:v>-0.33428358921628454</c:v>
                </c:pt>
                <c:pt idx="524">
                  <c:v>0.31543782003605814</c:v>
                </c:pt>
                <c:pt idx="525">
                  <c:v>0.59591080895037085</c:v>
                </c:pt>
                <c:pt idx="526">
                  <c:v>-0.57721235223319733</c:v>
                </c:pt>
                <c:pt idx="527">
                  <c:v>0.43742083016196887</c:v>
                </c:pt>
                <c:pt idx="528">
                  <c:v>0.16092205573461316</c:v>
                </c:pt>
                <c:pt idx="529">
                  <c:v>-0.76968665061207986</c:v>
                </c:pt>
                <c:pt idx="530">
                  <c:v>1.9112689626068491E-2</c:v>
                </c:pt>
                <c:pt idx="531">
                  <c:v>-0.55328360480514571</c:v>
                </c:pt>
                <c:pt idx="532">
                  <c:v>-0.62078863277403951</c:v>
                </c:pt>
                <c:pt idx="533">
                  <c:v>-0.73557947549056424</c:v>
                </c:pt>
                <c:pt idx="534">
                  <c:v>0.57067517301451987</c:v>
                </c:pt>
                <c:pt idx="535">
                  <c:v>0.84170341062823484</c:v>
                </c:pt>
                <c:pt idx="536">
                  <c:v>0.95369732622708359</c:v>
                </c:pt>
                <c:pt idx="537">
                  <c:v>0.68841740424937847</c:v>
                </c:pt>
                <c:pt idx="538">
                  <c:v>-0.22764605989709796</c:v>
                </c:pt>
                <c:pt idx="539">
                  <c:v>-0.64830088490106141</c:v>
                </c:pt>
                <c:pt idx="540">
                  <c:v>6.5368942937323649E-2</c:v>
                </c:pt>
                <c:pt idx="541">
                  <c:v>-6.9339410218422159E-2</c:v>
                </c:pt>
                <c:pt idx="542">
                  <c:v>0.13498611881387546</c:v>
                </c:pt>
                <c:pt idx="543">
                  <c:v>-0.49651072703864374</c:v>
                </c:pt>
                <c:pt idx="544">
                  <c:v>3.6852802682753705E-2</c:v>
                </c:pt>
                <c:pt idx="545">
                  <c:v>-0.79672238595161837</c:v>
                </c:pt>
                <c:pt idx="546">
                  <c:v>-0.8972741531353623</c:v>
                </c:pt>
                <c:pt idx="547">
                  <c:v>-0.53752538104231151</c:v>
                </c:pt>
                <c:pt idx="548">
                  <c:v>-0.30165060292430557</c:v>
                </c:pt>
                <c:pt idx="549">
                  <c:v>-0.26186087529013702</c:v>
                </c:pt>
                <c:pt idx="550">
                  <c:v>0.47411489666723239</c:v>
                </c:pt>
                <c:pt idx="551">
                  <c:v>0.3059361995233798</c:v>
                </c:pt>
                <c:pt idx="552">
                  <c:v>-0.7203894820145198</c:v>
                </c:pt>
                <c:pt idx="553">
                  <c:v>0.69613904007313931</c:v>
                </c:pt>
                <c:pt idx="554">
                  <c:v>-0.12903712353133012</c:v>
                </c:pt>
                <c:pt idx="555">
                  <c:v>0.35292881361165507</c:v>
                </c:pt>
                <c:pt idx="556">
                  <c:v>0.2506421512122341</c:v>
                </c:pt>
                <c:pt idx="557">
                  <c:v>-0.84341550840314583</c:v>
                </c:pt>
                <c:pt idx="558">
                  <c:v>-0.94581910101810918</c:v>
                </c:pt>
                <c:pt idx="559">
                  <c:v>0.60782312203127375</c:v>
                </c:pt>
                <c:pt idx="560">
                  <c:v>-0.94201095394330259</c:v>
                </c:pt>
                <c:pt idx="561">
                  <c:v>-0.35852249734548236</c:v>
                </c:pt>
                <c:pt idx="562">
                  <c:v>-0.70233210738989227</c:v>
                </c:pt>
                <c:pt idx="563">
                  <c:v>-0.77645327735495773</c:v>
                </c:pt>
                <c:pt idx="564">
                  <c:v>-0.47946755223030246</c:v>
                </c:pt>
                <c:pt idx="565">
                  <c:v>-0.82409659657008461</c:v>
                </c:pt>
                <c:pt idx="566">
                  <c:v>-0.79363699826139111</c:v>
                </c:pt>
                <c:pt idx="567">
                  <c:v>-0.92146590307131748</c:v>
                </c:pt>
                <c:pt idx="568">
                  <c:v>0.73489234631143763</c:v>
                </c:pt>
                <c:pt idx="569">
                  <c:v>-0.76413515871156501</c:v>
                </c:pt>
                <c:pt idx="570">
                  <c:v>0.7328568269767628</c:v>
                </c:pt>
                <c:pt idx="571">
                  <c:v>-0.17538086801755393</c:v>
                </c:pt>
                <c:pt idx="572">
                  <c:v>-0.46399863224398596</c:v>
                </c:pt>
                <c:pt idx="573">
                  <c:v>-0.42844540063885295</c:v>
                </c:pt>
                <c:pt idx="574">
                  <c:v>0.27278508340521701</c:v>
                </c:pt>
                <c:pt idx="575">
                  <c:v>-0.40338302426683326</c:v>
                </c:pt>
                <c:pt idx="576">
                  <c:v>-0.12111126268017491</c:v>
                </c:pt>
                <c:pt idx="577">
                  <c:v>0.34979747922272586</c:v>
                </c:pt>
                <c:pt idx="578">
                  <c:v>0.37350514778665533</c:v>
                </c:pt>
                <c:pt idx="579">
                  <c:v>0.44524682878712718</c:v>
                </c:pt>
                <c:pt idx="580">
                  <c:v>3.1959824121473801E-2</c:v>
                </c:pt>
                <c:pt idx="581">
                  <c:v>0.12525546009098787</c:v>
                </c:pt>
                <c:pt idx="582">
                  <c:v>-7.5620748397315918E-2</c:v>
                </c:pt>
                <c:pt idx="583">
                  <c:v>0.95083520059773363</c:v>
                </c:pt>
                <c:pt idx="584">
                  <c:v>-0.56128114365617376</c:v>
                </c:pt>
                <c:pt idx="585">
                  <c:v>-0.90555760126763762</c:v>
                </c:pt>
                <c:pt idx="586">
                  <c:v>0.59098895143134689</c:v>
                </c:pt>
                <c:pt idx="587">
                  <c:v>-0.71543111633524514</c:v>
                </c:pt>
                <c:pt idx="588">
                  <c:v>0.53677065900138476</c:v>
                </c:pt>
                <c:pt idx="589">
                  <c:v>-0.38081621015924938</c:v>
                </c:pt>
                <c:pt idx="590">
                  <c:v>-0.96746871065121032</c:v>
                </c:pt>
                <c:pt idx="591">
                  <c:v>0.74590980898763348</c:v>
                </c:pt>
                <c:pt idx="592">
                  <c:v>-0.71963805389126811</c:v>
                </c:pt>
                <c:pt idx="593">
                  <c:v>-0.87803011904078199</c:v>
                </c:pt>
                <c:pt idx="594">
                  <c:v>0.32668092269702442</c:v>
                </c:pt>
                <c:pt idx="595">
                  <c:v>7.3937671593066634E-2</c:v>
                </c:pt>
                <c:pt idx="596">
                  <c:v>4.3692956650478454E-3</c:v>
                </c:pt>
                <c:pt idx="597">
                  <c:v>0.7335954163729872</c:v>
                </c:pt>
                <c:pt idx="598">
                  <c:v>0.87991119232435855</c:v>
                </c:pt>
                <c:pt idx="599">
                  <c:v>0.38036099573136317</c:v>
                </c:pt>
                <c:pt idx="600">
                  <c:v>0.94659606283725739</c:v>
                </c:pt>
                <c:pt idx="601">
                  <c:v>0.76614756200518275</c:v>
                </c:pt>
                <c:pt idx="602">
                  <c:v>-0.43821826990869206</c:v>
                </c:pt>
                <c:pt idx="603">
                  <c:v>0.42472164311515392</c:v>
                </c:pt>
                <c:pt idx="604">
                  <c:v>0.71458904818137925</c:v>
                </c:pt>
                <c:pt idx="605">
                  <c:v>2.8165199435304489E-2</c:v>
                </c:pt>
                <c:pt idx="606">
                  <c:v>0.81620782835270433</c:v>
                </c:pt>
                <c:pt idx="607">
                  <c:v>0.60398572636754055</c:v>
                </c:pt>
                <c:pt idx="608">
                  <c:v>0.94457209165337019</c:v>
                </c:pt>
                <c:pt idx="609">
                  <c:v>-0.44073216771031931</c:v>
                </c:pt>
                <c:pt idx="610">
                  <c:v>-8.094529460501021E-2</c:v>
                </c:pt>
                <c:pt idx="611">
                  <c:v>0.64598714427984638</c:v>
                </c:pt>
                <c:pt idx="612">
                  <c:v>-0.726047337880664</c:v>
                </c:pt>
                <c:pt idx="613">
                  <c:v>-7.7280841012572266E-2</c:v>
                </c:pt>
                <c:pt idx="614">
                  <c:v>0.40778421422587918</c:v>
                </c:pt>
                <c:pt idx="615">
                  <c:v>0.54614068876768251</c:v>
                </c:pt>
                <c:pt idx="616">
                  <c:v>0.20707625080922965</c:v>
                </c:pt>
                <c:pt idx="617">
                  <c:v>-0.92852392202776146</c:v>
                </c:pt>
                <c:pt idx="618">
                  <c:v>-0.31518099099037622</c:v>
                </c:pt>
                <c:pt idx="619">
                  <c:v>2.3824226299409945E-2</c:v>
                </c:pt>
                <c:pt idx="620">
                  <c:v>0.96040045162550114</c:v>
                </c:pt>
                <c:pt idx="621">
                  <c:v>-0.45781946189457434</c:v>
                </c:pt>
                <c:pt idx="622">
                  <c:v>-0.29804177182899361</c:v>
                </c:pt>
                <c:pt idx="623">
                  <c:v>8.0506547035173126E-2</c:v>
                </c:pt>
                <c:pt idx="624">
                  <c:v>0.37888376512677602</c:v>
                </c:pt>
                <c:pt idx="625">
                  <c:v>-0.46225140420219457</c:v>
                </c:pt>
                <c:pt idx="626">
                  <c:v>0.55523173846653062</c:v>
                </c:pt>
                <c:pt idx="627">
                  <c:v>-0.26834259730050913</c:v>
                </c:pt>
                <c:pt idx="628">
                  <c:v>-0.98449429513209119</c:v>
                </c:pt>
                <c:pt idx="629">
                  <c:v>-0.16762532155124177</c:v>
                </c:pt>
                <c:pt idx="630">
                  <c:v>7.63112312997003E-2</c:v>
                </c:pt>
                <c:pt idx="631">
                  <c:v>-0.47375460174481199</c:v>
                </c:pt>
                <c:pt idx="632">
                  <c:v>-0.36342066923234717</c:v>
                </c:pt>
                <c:pt idx="633">
                  <c:v>0.64327477640989827</c:v>
                </c:pt>
                <c:pt idx="634">
                  <c:v>5.9109194282632727E-2</c:v>
                </c:pt>
                <c:pt idx="635">
                  <c:v>0.2908095293313937</c:v>
                </c:pt>
                <c:pt idx="636">
                  <c:v>0.3768783682901875</c:v>
                </c:pt>
                <c:pt idx="637">
                  <c:v>-7.1506529334000035E-2</c:v>
                </c:pt>
                <c:pt idx="638">
                  <c:v>-0.77268130316906447</c:v>
                </c:pt>
                <c:pt idx="639">
                  <c:v>-0.98712663834354242</c:v>
                </c:pt>
                <c:pt idx="640">
                  <c:v>0.1185945654621603</c:v>
                </c:pt>
                <c:pt idx="641">
                  <c:v>-0.34213524992141897</c:v>
                </c:pt>
                <c:pt idx="642">
                  <c:v>0.44911321535731186</c:v>
                </c:pt>
                <c:pt idx="643">
                  <c:v>-0.8445207282638052</c:v>
                </c:pt>
                <c:pt idx="644">
                  <c:v>0.87707041347715009</c:v>
                </c:pt>
                <c:pt idx="645">
                  <c:v>-0.35236464316431393</c:v>
                </c:pt>
                <c:pt idx="646">
                  <c:v>-0.53964594282142708</c:v>
                </c:pt>
                <c:pt idx="647">
                  <c:v>-0.98925592288328179</c:v>
                </c:pt>
                <c:pt idx="648">
                  <c:v>0.4297771812939275</c:v>
                </c:pt>
                <c:pt idx="649">
                  <c:v>-0.53779943574603606</c:v>
                </c:pt>
                <c:pt idx="650">
                  <c:v>-0.85776738596063806</c:v>
                </c:pt>
                <c:pt idx="651">
                  <c:v>0.91670138676006485</c:v>
                </c:pt>
                <c:pt idx="652">
                  <c:v>-0.48226657825319519</c:v>
                </c:pt>
                <c:pt idx="653">
                  <c:v>-0.16744784456517903</c:v>
                </c:pt>
                <c:pt idx="654">
                  <c:v>-0.50518518083615693</c:v>
                </c:pt>
                <c:pt idx="655">
                  <c:v>-9.7534035208640235E-2</c:v>
                </c:pt>
                <c:pt idx="656">
                  <c:v>-0.98650583090821642</c:v>
                </c:pt>
                <c:pt idx="657">
                  <c:v>0.28531410518066713</c:v>
                </c:pt>
                <c:pt idx="658">
                  <c:v>-0.61369882954579924</c:v>
                </c:pt>
                <c:pt idx="659">
                  <c:v>-5.8150320424915636E-2</c:v>
                </c:pt>
                <c:pt idx="660">
                  <c:v>-0.87774831023840827</c:v>
                </c:pt>
                <c:pt idx="661">
                  <c:v>-0.80646737028614912</c:v>
                </c:pt>
                <c:pt idx="662">
                  <c:v>-0.2166485393175015</c:v>
                </c:pt>
                <c:pt idx="663">
                  <c:v>-0.45010054815592637</c:v>
                </c:pt>
                <c:pt idx="664">
                  <c:v>-8.6920696494642069E-2</c:v>
                </c:pt>
                <c:pt idx="665">
                  <c:v>-0.53366121041001136</c:v>
                </c:pt>
                <c:pt idx="666">
                  <c:v>-7.7997027713960332E-2</c:v>
                </c:pt>
                <c:pt idx="667">
                  <c:v>-1.653752559863908E-2</c:v>
                </c:pt>
                <c:pt idx="668">
                  <c:v>0.4800477749298262</c:v>
                </c:pt>
                <c:pt idx="669">
                  <c:v>6.1143374028004294E-2</c:v>
                </c:pt>
                <c:pt idx="670">
                  <c:v>0.95692458918082557</c:v>
                </c:pt>
                <c:pt idx="671">
                  <c:v>0.96298585104760903</c:v>
                </c:pt>
                <c:pt idx="672">
                  <c:v>-0.18358486287226805</c:v>
                </c:pt>
                <c:pt idx="673">
                  <c:v>-0.2940867276073631</c:v>
                </c:pt>
                <c:pt idx="674">
                  <c:v>-0.98341675868100387</c:v>
                </c:pt>
                <c:pt idx="675">
                  <c:v>0.64130784799045482</c:v>
                </c:pt>
                <c:pt idx="676">
                  <c:v>-0.2673223992003142</c:v>
                </c:pt>
                <c:pt idx="677">
                  <c:v>0.4378204027482071</c:v>
                </c:pt>
                <c:pt idx="678">
                  <c:v>-0.11827632368463981</c:v>
                </c:pt>
                <c:pt idx="679">
                  <c:v>0.3689981407478502</c:v>
                </c:pt>
                <c:pt idx="680">
                  <c:v>0.59166052847391692</c:v>
                </c:pt>
                <c:pt idx="681">
                  <c:v>-0.20056564845346236</c:v>
                </c:pt>
                <c:pt idx="682">
                  <c:v>-0.1921152844500682</c:v>
                </c:pt>
                <c:pt idx="683">
                  <c:v>0.43387184692301295</c:v>
                </c:pt>
                <c:pt idx="684">
                  <c:v>0.80992541460177558</c:v>
                </c:pt>
                <c:pt idx="685">
                  <c:v>0.77283656821207125</c:v>
                </c:pt>
                <c:pt idx="686">
                  <c:v>-0.35028003563619947</c:v>
                </c:pt>
                <c:pt idx="687">
                  <c:v>0.31323649114117869</c:v>
                </c:pt>
                <c:pt idx="688">
                  <c:v>0.72481876766933384</c:v>
                </c:pt>
                <c:pt idx="689">
                  <c:v>-0.55950127716428133</c:v>
                </c:pt>
                <c:pt idx="690">
                  <c:v>0.30303505937356201</c:v>
                </c:pt>
                <c:pt idx="691">
                  <c:v>0.60580549398280503</c:v>
                </c:pt>
                <c:pt idx="692">
                  <c:v>0.67172581155215982</c:v>
                </c:pt>
                <c:pt idx="693">
                  <c:v>0.68498585088013364</c:v>
                </c:pt>
                <c:pt idx="694">
                  <c:v>-1.2194902432996146E-2</c:v>
                </c:pt>
                <c:pt idx="695">
                  <c:v>-0.71997664117823468</c:v>
                </c:pt>
                <c:pt idx="696">
                  <c:v>0.50960700489642541</c:v>
                </c:pt>
                <c:pt idx="697">
                  <c:v>0.16004243784249761</c:v>
                </c:pt>
                <c:pt idx="698">
                  <c:v>0.35239390202524978</c:v>
                </c:pt>
                <c:pt idx="699">
                  <c:v>0.24275819897344109</c:v>
                </c:pt>
                <c:pt idx="700">
                  <c:v>0.72823214614175913</c:v>
                </c:pt>
                <c:pt idx="701">
                  <c:v>2.1952561265664139E-2</c:v>
                </c:pt>
                <c:pt idx="702">
                  <c:v>-0.86722991922248127</c:v>
                </c:pt>
                <c:pt idx="703">
                  <c:v>0.67049174414224244</c:v>
                </c:pt>
                <c:pt idx="704">
                  <c:v>0.15203343202027231</c:v>
                </c:pt>
                <c:pt idx="705">
                  <c:v>-0.40632195730976428</c:v>
                </c:pt>
                <c:pt idx="706">
                  <c:v>1.8998083842377556E-2</c:v>
                </c:pt>
                <c:pt idx="707">
                  <c:v>0.82874176476691974</c:v>
                </c:pt>
                <c:pt idx="708">
                  <c:v>0.76743534994901452</c:v>
                </c:pt>
                <c:pt idx="709">
                  <c:v>0.93526534256299998</c:v>
                </c:pt>
                <c:pt idx="710">
                  <c:v>-0.32203392553741161</c:v>
                </c:pt>
                <c:pt idx="711">
                  <c:v>0.84511116335419145</c:v>
                </c:pt>
                <c:pt idx="712">
                  <c:v>0.92589017821175834</c:v>
                </c:pt>
                <c:pt idx="713">
                  <c:v>-0.62264670315132964</c:v>
                </c:pt>
                <c:pt idx="714">
                  <c:v>0.24416467594818969</c:v>
                </c:pt>
                <c:pt idx="715">
                  <c:v>0.73761609468250922</c:v>
                </c:pt>
                <c:pt idx="716">
                  <c:v>0.53679947938924788</c:v>
                </c:pt>
                <c:pt idx="717">
                  <c:v>-0.74999284554367374</c:v>
                </c:pt>
                <c:pt idx="718">
                  <c:v>-0.50095898738306155</c:v>
                </c:pt>
                <c:pt idx="719">
                  <c:v>-0.69827007360599946</c:v>
                </c:pt>
                <c:pt idx="720">
                  <c:v>-0.10472740209853626</c:v>
                </c:pt>
                <c:pt idx="721">
                  <c:v>0.34428434782961603</c:v>
                </c:pt>
                <c:pt idx="722">
                  <c:v>-0.71845215498336934</c:v>
                </c:pt>
                <c:pt idx="723">
                  <c:v>0.96811522732218092</c:v>
                </c:pt>
                <c:pt idx="724">
                  <c:v>0.9175612865789784</c:v>
                </c:pt>
                <c:pt idx="725">
                  <c:v>-0.40185539248107749</c:v>
                </c:pt>
                <c:pt idx="726">
                  <c:v>-0.93230351646641263</c:v>
                </c:pt>
                <c:pt idx="727">
                  <c:v>-0.37595060231450206</c:v>
                </c:pt>
                <c:pt idx="728">
                  <c:v>2.1800097606559099E-3</c:v>
                </c:pt>
                <c:pt idx="729">
                  <c:v>-8.7064398825476896E-2</c:v>
                </c:pt>
                <c:pt idx="730">
                  <c:v>-0.96539975340829121</c:v>
                </c:pt>
                <c:pt idx="731">
                  <c:v>-0.30752639059277542</c:v>
                </c:pt>
                <c:pt idx="732">
                  <c:v>0.50340900446024661</c:v>
                </c:pt>
                <c:pt idx="733">
                  <c:v>-0.4105017066380694</c:v>
                </c:pt>
                <c:pt idx="734">
                  <c:v>0.27327873738481245</c:v>
                </c:pt>
                <c:pt idx="735">
                  <c:v>-0.77632179973840865</c:v>
                </c:pt>
                <c:pt idx="736">
                  <c:v>0.46660564603672161</c:v>
                </c:pt>
                <c:pt idx="737">
                  <c:v>-7.9143328033986604E-2</c:v>
                </c:pt>
                <c:pt idx="738">
                  <c:v>-0.82817108272843853</c:v>
                </c:pt>
                <c:pt idx="739">
                  <c:v>0.35157069754231851</c:v>
                </c:pt>
                <c:pt idx="740">
                  <c:v>-1.6470794821638712E-2</c:v>
                </c:pt>
                <c:pt idx="741">
                  <c:v>8.4403147177692484E-2</c:v>
                </c:pt>
                <c:pt idx="742">
                  <c:v>0.49952239667939979</c:v>
                </c:pt>
                <c:pt idx="743">
                  <c:v>0.55763411964634391</c:v>
                </c:pt>
                <c:pt idx="744">
                  <c:v>-0.2178539299042872</c:v>
                </c:pt>
                <c:pt idx="745">
                  <c:v>-0.98150886936624282</c:v>
                </c:pt>
                <c:pt idx="746">
                  <c:v>0.54230867910597413</c:v>
                </c:pt>
                <c:pt idx="747">
                  <c:v>0.87002948175769701</c:v>
                </c:pt>
                <c:pt idx="748">
                  <c:v>-3.4013148144117267E-2</c:v>
                </c:pt>
                <c:pt idx="749">
                  <c:v>-0.35693430064470277</c:v>
                </c:pt>
                <c:pt idx="750">
                  <c:v>-0.65297215199783842</c:v>
                </c:pt>
                <c:pt idx="751">
                  <c:v>-0.74646246080850265</c:v>
                </c:pt>
                <c:pt idx="752">
                  <c:v>-0.58401589272271326</c:v>
                </c:pt>
                <c:pt idx="753">
                  <c:v>-0.48680856156393237</c:v>
                </c:pt>
                <c:pt idx="754">
                  <c:v>-0.19114036449380567</c:v>
                </c:pt>
                <c:pt idx="755">
                  <c:v>-0.96712950265529907</c:v>
                </c:pt>
                <c:pt idx="756">
                  <c:v>0.59087291380884244</c:v>
                </c:pt>
                <c:pt idx="757">
                  <c:v>0.61307085588492893</c:v>
                </c:pt>
                <c:pt idx="758">
                  <c:v>0.65263048134316892</c:v>
                </c:pt>
                <c:pt idx="759">
                  <c:v>-0.42863738076170055</c:v>
                </c:pt>
                <c:pt idx="760">
                  <c:v>-0.50667116549101365</c:v>
                </c:pt>
                <c:pt idx="761">
                  <c:v>0.49987201566885764</c:v>
                </c:pt>
                <c:pt idx="762">
                  <c:v>0.22532523945995186</c:v>
                </c:pt>
                <c:pt idx="763">
                  <c:v>0.39440015148640084</c:v>
                </c:pt>
                <c:pt idx="764">
                  <c:v>0.57058358249220276</c:v>
                </c:pt>
                <c:pt idx="765">
                  <c:v>0.52344374089420209</c:v>
                </c:pt>
                <c:pt idx="766">
                  <c:v>0.19469612151489457</c:v>
                </c:pt>
                <c:pt idx="767">
                  <c:v>0.3390080097067405</c:v>
                </c:pt>
                <c:pt idx="768">
                  <c:v>-0.39522953600282706</c:v>
                </c:pt>
                <c:pt idx="769">
                  <c:v>0.21922150607193269</c:v>
                </c:pt>
                <c:pt idx="770">
                  <c:v>-0.19914528846119972</c:v>
                </c:pt>
                <c:pt idx="771">
                  <c:v>0.84903040148710862</c:v>
                </c:pt>
                <c:pt idx="772">
                  <c:v>0.99772931054482483</c:v>
                </c:pt>
                <c:pt idx="773">
                  <c:v>-0.3649132522472347</c:v>
                </c:pt>
                <c:pt idx="774">
                  <c:v>-0.40985011765151169</c:v>
                </c:pt>
                <c:pt idx="775">
                  <c:v>0.90621818564950174</c:v>
                </c:pt>
                <c:pt idx="776">
                  <c:v>0.10989145350523399</c:v>
                </c:pt>
                <c:pt idx="777">
                  <c:v>-0.3679572923090233</c:v>
                </c:pt>
                <c:pt idx="778">
                  <c:v>0.55216244967961625</c:v>
                </c:pt>
                <c:pt idx="779">
                  <c:v>-0.17367194536180097</c:v>
                </c:pt>
                <c:pt idx="780">
                  <c:v>0.39002902145956853</c:v>
                </c:pt>
                <c:pt idx="781">
                  <c:v>0.79999173880596386</c:v>
                </c:pt>
                <c:pt idx="782">
                  <c:v>0.37876100628058973</c:v>
                </c:pt>
                <c:pt idx="783">
                  <c:v>0.12798742063110247</c:v>
                </c:pt>
                <c:pt idx="784">
                  <c:v>0.55198380537625558</c:v>
                </c:pt>
                <c:pt idx="785">
                  <c:v>0.4170500668042918</c:v>
                </c:pt>
                <c:pt idx="786">
                  <c:v>-0.11955192784566138</c:v>
                </c:pt>
                <c:pt idx="787">
                  <c:v>0.77247410030037145</c:v>
                </c:pt>
                <c:pt idx="788">
                  <c:v>-0.43983202974049496</c:v>
                </c:pt>
                <c:pt idx="789">
                  <c:v>0.19694759009327512</c:v>
                </c:pt>
                <c:pt idx="790">
                  <c:v>0.72121731330734873</c:v>
                </c:pt>
                <c:pt idx="791">
                  <c:v>-0.87315949745988486</c:v>
                </c:pt>
                <c:pt idx="792">
                  <c:v>0.80326745200327032</c:v>
                </c:pt>
                <c:pt idx="793">
                  <c:v>0.10330515768400717</c:v>
                </c:pt>
                <c:pt idx="794">
                  <c:v>-0.25240839483802557</c:v>
                </c:pt>
                <c:pt idx="795">
                  <c:v>-0.69970691653454331</c:v>
                </c:pt>
                <c:pt idx="796">
                  <c:v>-0.59752533207795944</c:v>
                </c:pt>
                <c:pt idx="797">
                  <c:v>-0.52263790743271654</c:v>
                </c:pt>
                <c:pt idx="798">
                  <c:v>-0.1014917785688072</c:v>
                </c:pt>
                <c:pt idx="799">
                  <c:v>-0.56402806378683223</c:v>
                </c:pt>
                <c:pt idx="800">
                  <c:v>0.17763495201049273</c:v>
                </c:pt>
                <c:pt idx="801">
                  <c:v>-0.24913227512957437</c:v>
                </c:pt>
                <c:pt idx="802">
                  <c:v>0.19585586622663653</c:v>
                </c:pt>
                <c:pt idx="803">
                  <c:v>-5.1620430096678049E-2</c:v>
                </c:pt>
                <c:pt idx="804">
                  <c:v>-0.30615926213613709</c:v>
                </c:pt>
                <c:pt idx="805">
                  <c:v>-0.41111056278261326</c:v>
                </c:pt>
                <c:pt idx="806">
                  <c:v>0.6135149045495043</c:v>
                </c:pt>
                <c:pt idx="807">
                  <c:v>-0.71155667211231899</c:v>
                </c:pt>
                <c:pt idx="808">
                  <c:v>-0.88684009990675561</c:v>
                </c:pt>
                <c:pt idx="809">
                  <c:v>-0.34114425669719473</c:v>
                </c:pt>
                <c:pt idx="810">
                  <c:v>0.45132447353869876</c:v>
                </c:pt>
                <c:pt idx="811">
                  <c:v>-0.81249914815453761</c:v>
                </c:pt>
                <c:pt idx="812">
                  <c:v>0.9175928168495997</c:v>
                </c:pt>
                <c:pt idx="813">
                  <c:v>0.8297514315113752</c:v>
                </c:pt>
                <c:pt idx="814">
                  <c:v>-0.26863304652680231</c:v>
                </c:pt>
                <c:pt idx="815">
                  <c:v>-0.50531153401101214</c:v>
                </c:pt>
                <c:pt idx="816">
                  <c:v>6.0388075256156748E-2</c:v>
                </c:pt>
                <c:pt idx="817">
                  <c:v>-0.68151826451501796</c:v>
                </c:pt>
                <c:pt idx="818">
                  <c:v>0.27142884242677456</c:v>
                </c:pt>
                <c:pt idx="819">
                  <c:v>0.58547534536857193</c:v>
                </c:pt>
                <c:pt idx="820">
                  <c:v>-0.8746938766985306</c:v>
                </c:pt>
                <c:pt idx="821">
                  <c:v>0.68539842308552501</c:v>
                </c:pt>
                <c:pt idx="822">
                  <c:v>0.40417858851286192</c:v>
                </c:pt>
                <c:pt idx="823">
                  <c:v>-0.62246728980876109</c:v>
                </c:pt>
                <c:pt idx="824">
                  <c:v>0.58225926356389635</c:v>
                </c:pt>
                <c:pt idx="825">
                  <c:v>0.9845282965296609</c:v>
                </c:pt>
                <c:pt idx="826">
                  <c:v>0.48418095549668916</c:v>
                </c:pt>
                <c:pt idx="827">
                  <c:v>-2.2079158555605716E-2</c:v>
                </c:pt>
                <c:pt idx="828">
                  <c:v>0.12444331950973297</c:v>
                </c:pt>
                <c:pt idx="829">
                  <c:v>-0.84248503690820464</c:v>
                </c:pt>
                <c:pt idx="830">
                  <c:v>-0.93118568307258265</c:v>
                </c:pt>
                <c:pt idx="831">
                  <c:v>-2.9468465975554636E-2</c:v>
                </c:pt>
                <c:pt idx="832">
                  <c:v>-0.78267436147736547</c:v>
                </c:pt>
                <c:pt idx="833">
                  <c:v>0.70005546316024336</c:v>
                </c:pt>
                <c:pt idx="834">
                  <c:v>0.50664722193163381</c:v>
                </c:pt>
                <c:pt idx="835">
                  <c:v>0.41000310986340693</c:v>
                </c:pt>
                <c:pt idx="836">
                  <c:v>0.18284737842364462</c:v>
                </c:pt>
                <c:pt idx="837">
                  <c:v>0.36181670487610607</c:v>
                </c:pt>
                <c:pt idx="838">
                  <c:v>-0.35235867229082052</c:v>
                </c:pt>
                <c:pt idx="839">
                  <c:v>0.68615664514511288</c:v>
                </c:pt>
                <c:pt idx="840">
                  <c:v>-0.25302744693704127</c:v>
                </c:pt>
                <c:pt idx="841">
                  <c:v>1.3212299847225939E-2</c:v>
                </c:pt>
                <c:pt idx="842">
                  <c:v>2.9556288473742143E-2</c:v>
                </c:pt>
                <c:pt idx="843">
                  <c:v>-0.57208037824499947</c:v>
                </c:pt>
                <c:pt idx="844">
                  <c:v>0.10245905525201349</c:v>
                </c:pt>
                <c:pt idx="845">
                  <c:v>0.26814405922461382</c:v>
                </c:pt>
                <c:pt idx="846">
                  <c:v>-0.25303774999515882</c:v>
                </c:pt>
                <c:pt idx="847">
                  <c:v>0.48134867826180772</c:v>
                </c:pt>
                <c:pt idx="848">
                  <c:v>-0.63549750330053256</c:v>
                </c:pt>
                <c:pt idx="849">
                  <c:v>0.83963516170887953</c:v>
                </c:pt>
                <c:pt idx="850">
                  <c:v>0.45471157224343384</c:v>
                </c:pt>
                <c:pt idx="851">
                  <c:v>-8.7268036239682711E-3</c:v>
                </c:pt>
                <c:pt idx="852">
                  <c:v>0.46202089808933322</c:v>
                </c:pt>
                <c:pt idx="853">
                  <c:v>-0.83135040701308971</c:v>
                </c:pt>
                <c:pt idx="854">
                  <c:v>0.73242030413656356</c:v>
                </c:pt>
                <c:pt idx="855">
                  <c:v>0.21936496338277101</c:v>
                </c:pt>
                <c:pt idx="856">
                  <c:v>-0.82100652387228301</c:v>
                </c:pt>
                <c:pt idx="857">
                  <c:v>-0.20948198587099576</c:v>
                </c:pt>
                <c:pt idx="858">
                  <c:v>0.91429309763530431</c:v>
                </c:pt>
                <c:pt idx="859">
                  <c:v>-0.37368275208266843</c:v>
                </c:pt>
                <c:pt idx="860">
                  <c:v>-0.37673268043389263</c:v>
                </c:pt>
                <c:pt idx="861">
                  <c:v>-0.64583371698152026</c:v>
                </c:pt>
                <c:pt idx="862">
                  <c:v>-1.4534703562224083E-2</c:v>
                </c:pt>
                <c:pt idx="863">
                  <c:v>0.88703317425756278</c:v>
                </c:pt>
                <c:pt idx="864">
                  <c:v>0.18316486301672064</c:v>
                </c:pt>
                <c:pt idx="865">
                  <c:v>-0.87224535558405281</c:v>
                </c:pt>
                <c:pt idx="866">
                  <c:v>0.76042194985889555</c:v>
                </c:pt>
                <c:pt idx="867">
                  <c:v>-0.43003630126222969</c:v>
                </c:pt>
                <c:pt idx="868">
                  <c:v>-0.81224641262164132</c:v>
                </c:pt>
                <c:pt idx="869">
                  <c:v>0.6719750102937263</c:v>
                </c:pt>
                <c:pt idx="870">
                  <c:v>0.52985838578019817</c:v>
                </c:pt>
                <c:pt idx="871">
                  <c:v>0.20058692809762269</c:v>
                </c:pt>
                <c:pt idx="872">
                  <c:v>0.66884297842457707</c:v>
                </c:pt>
                <c:pt idx="873">
                  <c:v>-0.68013988233350386</c:v>
                </c:pt>
                <c:pt idx="874">
                  <c:v>0.55390119840703056</c:v>
                </c:pt>
                <c:pt idx="875">
                  <c:v>0.38721994140748617</c:v>
                </c:pt>
                <c:pt idx="876">
                  <c:v>0.14061343963990525</c:v>
                </c:pt>
                <c:pt idx="877">
                  <c:v>-0.8695100081425613</c:v>
                </c:pt>
                <c:pt idx="878">
                  <c:v>0.64425526699123603</c:v>
                </c:pt>
                <c:pt idx="879">
                  <c:v>0.77150916719236551</c:v>
                </c:pt>
                <c:pt idx="880">
                  <c:v>0.87008936510705803</c:v>
                </c:pt>
                <c:pt idx="881">
                  <c:v>-8.4324800647521903E-2</c:v>
                </c:pt>
                <c:pt idx="882">
                  <c:v>3.9954432515264759E-2</c:v>
                </c:pt>
                <c:pt idx="883">
                  <c:v>0.30887731708619115</c:v>
                </c:pt>
                <c:pt idx="884">
                  <c:v>-0.20249491381707796</c:v>
                </c:pt>
                <c:pt idx="885">
                  <c:v>0.55136732890005713</c:v>
                </c:pt>
                <c:pt idx="886">
                  <c:v>0.25766284761555758</c:v>
                </c:pt>
                <c:pt idx="887">
                  <c:v>-0.89223595223315177</c:v>
                </c:pt>
                <c:pt idx="888">
                  <c:v>-0.86237032561989602</c:v>
                </c:pt>
                <c:pt idx="889">
                  <c:v>0.80765871474121842</c:v>
                </c:pt>
                <c:pt idx="890">
                  <c:v>-0.62853382479104458</c:v>
                </c:pt>
                <c:pt idx="891">
                  <c:v>0.62421191943669396</c:v>
                </c:pt>
                <c:pt idx="892">
                  <c:v>-0.52704786277614479</c:v>
                </c:pt>
                <c:pt idx="893">
                  <c:v>-0.56246658196057386</c:v>
                </c:pt>
                <c:pt idx="894">
                  <c:v>-0.61572450825546299</c:v>
                </c:pt>
                <c:pt idx="895">
                  <c:v>-0.90534631319341519</c:v>
                </c:pt>
                <c:pt idx="896">
                  <c:v>-0.69231716045989189</c:v>
                </c:pt>
                <c:pt idx="897">
                  <c:v>-0.78192773166815033</c:v>
                </c:pt>
                <c:pt idx="898">
                  <c:v>-0.63639049482147647</c:v>
                </c:pt>
                <c:pt idx="899">
                  <c:v>-0.43222928825019924</c:v>
                </c:pt>
                <c:pt idx="900">
                  <c:v>0.65811753150154884</c:v>
                </c:pt>
                <c:pt idx="901">
                  <c:v>0.69357635062590117</c:v>
                </c:pt>
                <c:pt idx="902">
                  <c:v>-0.16676480324454657</c:v>
                </c:pt>
                <c:pt idx="903">
                  <c:v>-0.78776177650864421</c:v>
                </c:pt>
                <c:pt idx="904">
                  <c:v>0.23422433011762167</c:v>
                </c:pt>
                <c:pt idx="905">
                  <c:v>0.59704730462209787</c:v>
                </c:pt>
                <c:pt idx="906">
                  <c:v>0.85685117220148066</c:v>
                </c:pt>
                <c:pt idx="907">
                  <c:v>0.50862769807857267</c:v>
                </c:pt>
                <c:pt idx="908">
                  <c:v>-0.71865133257048708</c:v>
                </c:pt>
                <c:pt idx="909">
                  <c:v>9.7262656696418093E-2</c:v>
                </c:pt>
                <c:pt idx="910">
                  <c:v>-4.6963606710286321E-2</c:v>
                </c:pt>
                <c:pt idx="911">
                  <c:v>9.6439028419430528E-2</c:v>
                </c:pt>
                <c:pt idx="912">
                  <c:v>0.83185776377046716</c:v>
                </c:pt>
                <c:pt idx="913">
                  <c:v>-0.98147768620280629</c:v>
                </c:pt>
                <c:pt idx="914">
                  <c:v>-0.35610234803856122</c:v>
                </c:pt>
                <c:pt idx="915">
                  <c:v>7.4375618846921343E-2</c:v>
                </c:pt>
                <c:pt idx="916">
                  <c:v>-0.54739363596197332</c:v>
                </c:pt>
                <c:pt idx="917">
                  <c:v>-0.52536219461964517</c:v>
                </c:pt>
                <c:pt idx="918">
                  <c:v>-0.11219617494705947</c:v>
                </c:pt>
                <c:pt idx="919">
                  <c:v>0.21110402948738805</c:v>
                </c:pt>
                <c:pt idx="920">
                  <c:v>0.11506726650047505</c:v>
                </c:pt>
                <c:pt idx="921">
                  <c:v>0.39707404514717459</c:v>
                </c:pt>
                <c:pt idx="922">
                  <c:v>0.36307684135016083</c:v>
                </c:pt>
                <c:pt idx="923">
                  <c:v>0.96783316770885341</c:v>
                </c:pt>
                <c:pt idx="924">
                  <c:v>-0.59786181416516526</c:v>
                </c:pt>
                <c:pt idx="925">
                  <c:v>-0.28017693963993051</c:v>
                </c:pt>
                <c:pt idx="926">
                  <c:v>-0.88003659805296786</c:v>
                </c:pt>
                <c:pt idx="927">
                  <c:v>0.65603321159114891</c:v>
                </c:pt>
                <c:pt idx="928">
                  <c:v>-0.1967245315263233</c:v>
                </c:pt>
                <c:pt idx="929">
                  <c:v>-0.55478459503405042</c:v>
                </c:pt>
                <c:pt idx="930">
                  <c:v>0.76745847296458702</c:v>
                </c:pt>
                <c:pt idx="931">
                  <c:v>0.65299808023746464</c:v>
                </c:pt>
                <c:pt idx="932">
                  <c:v>-0.97541958885036983</c:v>
                </c:pt>
                <c:pt idx="933">
                  <c:v>0.23435775945285475</c:v>
                </c:pt>
                <c:pt idx="934">
                  <c:v>0.36843097628694577</c:v>
                </c:pt>
                <c:pt idx="935">
                  <c:v>0.48264756583642865</c:v>
                </c:pt>
                <c:pt idx="936">
                  <c:v>-0.85505000431048939</c:v>
                </c:pt>
                <c:pt idx="937">
                  <c:v>-0.44581082937193894</c:v>
                </c:pt>
                <c:pt idx="938">
                  <c:v>-0.57676137822327411</c:v>
                </c:pt>
                <c:pt idx="939">
                  <c:v>-8.4853176059202395E-2</c:v>
                </c:pt>
                <c:pt idx="940">
                  <c:v>0.82696870675546563</c:v>
                </c:pt>
                <c:pt idx="941">
                  <c:v>0.82926966518745915</c:v>
                </c:pt>
                <c:pt idx="942">
                  <c:v>0.65193886229890108</c:v>
                </c:pt>
                <c:pt idx="943">
                  <c:v>0.58455614224186148</c:v>
                </c:pt>
                <c:pt idx="944">
                  <c:v>0.14664568166732317</c:v>
                </c:pt>
                <c:pt idx="945">
                  <c:v>0.85562435675501791</c:v>
                </c:pt>
                <c:pt idx="946">
                  <c:v>0.75609094925734843</c:v>
                </c:pt>
                <c:pt idx="947">
                  <c:v>0.16144647721590677</c:v>
                </c:pt>
                <c:pt idx="948">
                  <c:v>-0.14225666962654282</c:v>
                </c:pt>
                <c:pt idx="949">
                  <c:v>0.25963379106451501</c:v>
                </c:pt>
                <c:pt idx="950">
                  <c:v>-0.56806240733341395</c:v>
                </c:pt>
                <c:pt idx="951">
                  <c:v>0.95459745688627518</c:v>
                </c:pt>
                <c:pt idx="952">
                  <c:v>0.18557797351576921</c:v>
                </c:pt>
                <c:pt idx="953">
                  <c:v>-0.24652269450725206</c:v>
                </c:pt>
                <c:pt idx="954">
                  <c:v>0.1570942604619141</c:v>
                </c:pt>
                <c:pt idx="955">
                  <c:v>0.25613888658965589</c:v>
                </c:pt>
                <c:pt idx="956">
                  <c:v>-0.62712729256668753</c:v>
                </c:pt>
                <c:pt idx="957">
                  <c:v>8.4759794424725809E-2</c:v>
                </c:pt>
                <c:pt idx="958">
                  <c:v>3.558959907193171E-2</c:v>
                </c:pt>
                <c:pt idx="959">
                  <c:v>-0.75769176540123739</c:v>
                </c:pt>
                <c:pt idx="960">
                  <c:v>-0.38781918219736711</c:v>
                </c:pt>
                <c:pt idx="961">
                  <c:v>-0.9446209994372472</c:v>
                </c:pt>
                <c:pt idx="962">
                  <c:v>9.0275602938651556E-2</c:v>
                </c:pt>
                <c:pt idx="963">
                  <c:v>-2.004290030150746E-2</c:v>
                </c:pt>
                <c:pt idx="964">
                  <c:v>0.44309666616289234</c:v>
                </c:pt>
                <c:pt idx="965">
                  <c:v>0.66153864685616726</c:v>
                </c:pt>
                <c:pt idx="966">
                  <c:v>-0.93056269216707932</c:v>
                </c:pt>
                <c:pt idx="967">
                  <c:v>0.46451198672642025</c:v>
                </c:pt>
                <c:pt idx="968">
                  <c:v>-0.87062614009179162</c:v>
                </c:pt>
                <c:pt idx="969">
                  <c:v>-0.46741381782406366</c:v>
                </c:pt>
                <c:pt idx="970">
                  <c:v>0.61851208910890976</c:v>
                </c:pt>
                <c:pt idx="971">
                  <c:v>0.84841619643163768</c:v>
                </c:pt>
                <c:pt idx="972">
                  <c:v>-0.31360650549357927</c:v>
                </c:pt>
                <c:pt idx="973">
                  <c:v>0.17141803866562255</c:v>
                </c:pt>
                <c:pt idx="974">
                  <c:v>-0.58439886477391911</c:v>
                </c:pt>
                <c:pt idx="975">
                  <c:v>-0.67850774850266515</c:v>
                </c:pt>
                <c:pt idx="976">
                  <c:v>-0.67880912233509338</c:v>
                </c:pt>
                <c:pt idx="977">
                  <c:v>0.73703189564512117</c:v>
                </c:pt>
                <c:pt idx="978">
                  <c:v>0.87321398431419261</c:v>
                </c:pt>
                <c:pt idx="979">
                  <c:v>0.87296115944088704</c:v>
                </c:pt>
                <c:pt idx="980">
                  <c:v>0.14143378451556221</c:v>
                </c:pt>
                <c:pt idx="981">
                  <c:v>-0.90110542901002</c:v>
                </c:pt>
                <c:pt idx="982">
                  <c:v>-0.74484941917166303</c:v>
                </c:pt>
                <c:pt idx="983">
                  <c:v>-0.35327543266707662</c:v>
                </c:pt>
                <c:pt idx="984">
                  <c:v>0.45662457134507362</c:v>
                </c:pt>
                <c:pt idx="985">
                  <c:v>-0.1785708585658472</c:v>
                </c:pt>
                <c:pt idx="986">
                  <c:v>0.86336477994798444</c:v>
                </c:pt>
                <c:pt idx="987">
                  <c:v>8.7905953470673426E-2</c:v>
                </c:pt>
                <c:pt idx="988">
                  <c:v>-0.31416894401482254</c:v>
                </c:pt>
                <c:pt idx="989">
                  <c:v>-0.66343674323759338</c:v>
                </c:pt>
                <c:pt idx="990">
                  <c:v>0.66007239681419239</c:v>
                </c:pt>
                <c:pt idx="991">
                  <c:v>-0.30677957744162221</c:v>
                </c:pt>
                <c:pt idx="992">
                  <c:v>3.7527640316002975E-2</c:v>
                </c:pt>
                <c:pt idx="993">
                  <c:v>0.68138455884930904</c:v>
                </c:pt>
                <c:pt idx="994">
                  <c:v>-0.45279149110609196</c:v>
                </c:pt>
                <c:pt idx="995">
                  <c:v>0.8773107614642468</c:v>
                </c:pt>
                <c:pt idx="996">
                  <c:v>-0.8474388521079077</c:v>
                </c:pt>
                <c:pt idx="997">
                  <c:v>-0.31960362828062916</c:v>
                </c:pt>
                <c:pt idx="998">
                  <c:v>-0.89234506387477053</c:v>
                </c:pt>
                <c:pt idx="999">
                  <c:v>0.75105302528661966</c:v>
                </c:pt>
                <c:pt idx="1000">
                  <c:v>0.50990017484853811</c:v>
                </c:pt>
                <c:pt idx="1001">
                  <c:v>-8.2533460185783669E-2</c:v>
                </c:pt>
                <c:pt idx="1002">
                  <c:v>-0.58840383505868887</c:v>
                </c:pt>
                <c:pt idx="1003">
                  <c:v>0.34492789264263624</c:v>
                </c:pt>
                <c:pt idx="1004">
                  <c:v>0.67269971695280839</c:v>
                </c:pt>
                <c:pt idx="1005">
                  <c:v>0.64602842914647884</c:v>
                </c:pt>
                <c:pt idx="1006">
                  <c:v>0.10946613010053974</c:v>
                </c:pt>
                <c:pt idx="1007">
                  <c:v>0.68811490032490918</c:v>
                </c:pt>
                <c:pt idx="1008">
                  <c:v>0.25690350765484737</c:v>
                </c:pt>
                <c:pt idx="1009">
                  <c:v>-0.16560759714877538</c:v>
                </c:pt>
                <c:pt idx="1010">
                  <c:v>0.6871061463233894</c:v>
                </c:pt>
                <c:pt idx="1011">
                  <c:v>0.67608399959482912</c:v>
                </c:pt>
                <c:pt idx="1012">
                  <c:v>-4.2345549234038327E-2</c:v>
                </c:pt>
                <c:pt idx="1013">
                  <c:v>-0.80730635860103694</c:v>
                </c:pt>
                <c:pt idx="1014">
                  <c:v>-0.2066409458160241</c:v>
                </c:pt>
                <c:pt idx="1015">
                  <c:v>-4.4169309776437293E-2</c:v>
                </c:pt>
                <c:pt idx="1016">
                  <c:v>0.23801765052004353</c:v>
                </c:pt>
                <c:pt idx="1017">
                  <c:v>-0.58396842328413379</c:v>
                </c:pt>
                <c:pt idx="1018">
                  <c:v>-0.13331586314671418</c:v>
                </c:pt>
                <c:pt idx="1019">
                  <c:v>0.37538744240201249</c:v>
                </c:pt>
                <c:pt idx="1020">
                  <c:v>0.71594567776054974</c:v>
                </c:pt>
                <c:pt idx="1021">
                  <c:v>-0.71550501274038392</c:v>
                </c:pt>
                <c:pt idx="1022">
                  <c:v>-0.83762638972760151</c:v>
                </c:pt>
                <c:pt idx="1023">
                  <c:v>0.19772668097061752</c:v>
                </c:pt>
                <c:pt idx="1024">
                  <c:v>-0.87657742836396468</c:v>
                </c:pt>
                <c:pt idx="1025">
                  <c:v>-0.90137856850613551</c:v>
                </c:pt>
                <c:pt idx="1026">
                  <c:v>0.96697201069042782</c:v>
                </c:pt>
                <c:pt idx="1027">
                  <c:v>-1.532119865486492E-2</c:v>
                </c:pt>
                <c:pt idx="1028">
                  <c:v>-0.58173348688373383</c:v>
                </c:pt>
                <c:pt idx="1029">
                  <c:v>-0.28709657384225595</c:v>
                </c:pt>
                <c:pt idx="1030">
                  <c:v>-0.77531898388230425</c:v>
                </c:pt>
                <c:pt idx="1031">
                  <c:v>0.89391619859593563</c:v>
                </c:pt>
                <c:pt idx="1032">
                  <c:v>0.13111713789531021</c:v>
                </c:pt>
                <c:pt idx="1033">
                  <c:v>0.58554026053813146</c:v>
                </c:pt>
                <c:pt idx="1034">
                  <c:v>-0.21146048501338721</c:v>
                </c:pt>
                <c:pt idx="1035">
                  <c:v>0.21129104257370623</c:v>
                </c:pt>
                <c:pt idx="1036">
                  <c:v>0.67000387082049073</c:v>
                </c:pt>
                <c:pt idx="1037">
                  <c:v>-0.36832520151932568</c:v>
                </c:pt>
                <c:pt idx="1038">
                  <c:v>0.83432533595550851</c:v>
                </c:pt>
                <c:pt idx="1039">
                  <c:v>-0.605875743931932</c:v>
                </c:pt>
                <c:pt idx="1040">
                  <c:v>0.34412130530748453</c:v>
                </c:pt>
                <c:pt idx="1041">
                  <c:v>-0.6782397636256432</c:v>
                </c:pt>
                <c:pt idx="1042">
                  <c:v>-0.15921319100266662</c:v>
                </c:pt>
                <c:pt idx="1043">
                  <c:v>-0.35938050960986145</c:v>
                </c:pt>
                <c:pt idx="1044">
                  <c:v>-0.23149121265516115</c:v>
                </c:pt>
                <c:pt idx="1045">
                  <c:v>-7.0816720288118029E-2</c:v>
                </c:pt>
                <c:pt idx="1046">
                  <c:v>-6.5358242039257552E-2</c:v>
                </c:pt>
                <c:pt idx="1047">
                  <c:v>0.96010207095698274</c:v>
                </c:pt>
                <c:pt idx="1048">
                  <c:v>-0.34114880590160679</c:v>
                </c:pt>
                <c:pt idx="1049">
                  <c:v>0.5812520478035903</c:v>
                </c:pt>
                <c:pt idx="1050">
                  <c:v>-0.9782618630716382</c:v>
                </c:pt>
                <c:pt idx="1051">
                  <c:v>0.41747289346615046</c:v>
                </c:pt>
                <c:pt idx="1052">
                  <c:v>-0.33168859576061815</c:v>
                </c:pt>
                <c:pt idx="1053">
                  <c:v>-0.82474145795707465</c:v>
                </c:pt>
                <c:pt idx="1054">
                  <c:v>-0.60409912019156353</c:v>
                </c:pt>
                <c:pt idx="1055">
                  <c:v>0.84595779492590406</c:v>
                </c:pt>
                <c:pt idx="1056">
                  <c:v>-0.73243190365067834</c:v>
                </c:pt>
                <c:pt idx="1057">
                  <c:v>-0.94687949720038178</c:v>
                </c:pt>
                <c:pt idx="1058">
                  <c:v>-3.513571273688898E-3</c:v>
                </c:pt>
                <c:pt idx="1059">
                  <c:v>0.2106500938296314</c:v>
                </c:pt>
                <c:pt idx="1060">
                  <c:v>1.9024681497820106E-2</c:v>
                </c:pt>
                <c:pt idx="1061">
                  <c:v>0.62269791735785462</c:v>
                </c:pt>
                <c:pt idx="1062">
                  <c:v>-0.46698130867199095</c:v>
                </c:pt>
                <c:pt idx="1063">
                  <c:v>0.10605461871788258</c:v>
                </c:pt>
                <c:pt idx="1064">
                  <c:v>-0.44391911975124176</c:v>
                </c:pt>
                <c:pt idx="1065">
                  <c:v>0.28905398817063954</c:v>
                </c:pt>
                <c:pt idx="1066">
                  <c:v>-0.21419151060150887</c:v>
                </c:pt>
                <c:pt idx="1067">
                  <c:v>-0.8022768492562542</c:v>
                </c:pt>
                <c:pt idx="1068">
                  <c:v>7.026700562059407E-2</c:v>
                </c:pt>
                <c:pt idx="1069">
                  <c:v>0.14763041195980464</c:v>
                </c:pt>
                <c:pt idx="1070">
                  <c:v>-0.42824771468461598</c:v>
                </c:pt>
                <c:pt idx="1071">
                  <c:v>-0.88447011564754607</c:v>
                </c:pt>
                <c:pt idx="1072">
                  <c:v>3.2581526457027055E-2</c:v>
                </c:pt>
                <c:pt idx="1073">
                  <c:v>0.5538355161819597</c:v>
                </c:pt>
                <c:pt idx="1074">
                  <c:v>-0.83551478636707621</c:v>
                </c:pt>
                <c:pt idx="1075">
                  <c:v>-0.14634674095266442</c:v>
                </c:pt>
                <c:pt idx="1076">
                  <c:v>0.53984066463987412</c:v>
                </c:pt>
                <c:pt idx="1077">
                  <c:v>0.90087100181058899</c:v>
                </c:pt>
                <c:pt idx="1078">
                  <c:v>0.56962572591970795</c:v>
                </c:pt>
                <c:pt idx="1079">
                  <c:v>0.58753366226974046</c:v>
                </c:pt>
                <c:pt idx="1080">
                  <c:v>-0.75267288456014736</c:v>
                </c:pt>
                <c:pt idx="1081">
                  <c:v>0.30788147116528597</c:v>
                </c:pt>
                <c:pt idx="1082">
                  <c:v>0.85067390426056355</c:v>
                </c:pt>
                <c:pt idx="1083">
                  <c:v>-0.70138721189577691</c:v>
                </c:pt>
                <c:pt idx="1084">
                  <c:v>-0.65782472460607688</c:v>
                </c:pt>
                <c:pt idx="1085">
                  <c:v>-0.36846079821309918</c:v>
                </c:pt>
                <c:pt idx="1086">
                  <c:v>0.57693338940576888</c:v>
                </c:pt>
                <c:pt idx="1087">
                  <c:v>0.90220389992414796</c:v>
                </c:pt>
                <c:pt idx="1088">
                  <c:v>-0.85910451521615205</c:v>
                </c:pt>
                <c:pt idx="1089">
                  <c:v>0.54012358745002143</c:v>
                </c:pt>
                <c:pt idx="1090">
                  <c:v>-0.34521978235509865</c:v>
                </c:pt>
                <c:pt idx="1091">
                  <c:v>0.83856891779423148</c:v>
                </c:pt>
                <c:pt idx="1092">
                  <c:v>0.49053436670889061</c:v>
                </c:pt>
                <c:pt idx="1093">
                  <c:v>0.34064562186085467</c:v>
                </c:pt>
                <c:pt idx="1094">
                  <c:v>-8.4316647132884892E-2</c:v>
                </c:pt>
                <c:pt idx="1095">
                  <c:v>0.82512744969318796</c:v>
                </c:pt>
                <c:pt idx="1096">
                  <c:v>0.36175174296213775</c:v>
                </c:pt>
                <c:pt idx="1097">
                  <c:v>0.28250687449270884</c:v>
                </c:pt>
                <c:pt idx="1098">
                  <c:v>-0.45208545751434714</c:v>
                </c:pt>
                <c:pt idx="1099">
                  <c:v>0.97943435967444925</c:v>
                </c:pt>
                <c:pt idx="1100">
                  <c:v>0.39366838338569332</c:v>
                </c:pt>
                <c:pt idx="1101">
                  <c:v>-0.66066182013437413</c:v>
                </c:pt>
                <c:pt idx="1102">
                  <c:v>8.9105191472873546E-3</c:v>
                </c:pt>
                <c:pt idx="1103">
                  <c:v>-0.8569776364884456</c:v>
                </c:pt>
                <c:pt idx="1104">
                  <c:v>-4.5146742837281595E-2</c:v>
                </c:pt>
                <c:pt idx="1105">
                  <c:v>-0.8988485879227559</c:v>
                </c:pt>
                <c:pt idx="1106">
                  <c:v>-0.38526929505925467</c:v>
                </c:pt>
                <c:pt idx="1107">
                  <c:v>-0.82093350503987161</c:v>
                </c:pt>
                <c:pt idx="1108">
                  <c:v>0.50638183260453773</c:v>
                </c:pt>
                <c:pt idx="1109">
                  <c:v>-0.60573953758783627</c:v>
                </c:pt>
                <c:pt idx="1110">
                  <c:v>0.84000068179680154</c:v>
                </c:pt>
                <c:pt idx="1111">
                  <c:v>0.17648934300151264</c:v>
                </c:pt>
                <c:pt idx="1112">
                  <c:v>0.97749689027839226</c:v>
                </c:pt>
                <c:pt idx="1113">
                  <c:v>-0.85822989564084584</c:v>
                </c:pt>
                <c:pt idx="1114">
                  <c:v>0.45326327240652309</c:v>
                </c:pt>
                <c:pt idx="1115">
                  <c:v>0.30798951880644188</c:v>
                </c:pt>
                <c:pt idx="1116">
                  <c:v>-0.78297870548162996</c:v>
                </c:pt>
                <c:pt idx="1117">
                  <c:v>0.60495895924136645</c:v>
                </c:pt>
                <c:pt idx="1118">
                  <c:v>-8.9057939448436096E-2</c:v>
                </c:pt>
                <c:pt idx="1119">
                  <c:v>-0.48008244460288529</c:v>
                </c:pt>
                <c:pt idx="1120">
                  <c:v>0.89316555004230525</c:v>
                </c:pt>
                <c:pt idx="1121">
                  <c:v>-0.66475115130022822</c:v>
                </c:pt>
                <c:pt idx="1122">
                  <c:v>0.9489602474110046</c:v>
                </c:pt>
                <c:pt idx="1123">
                  <c:v>0.83329810661326253</c:v>
                </c:pt>
                <c:pt idx="1124">
                  <c:v>0.67709180263077684</c:v>
                </c:pt>
                <c:pt idx="1125">
                  <c:v>0.19251475192383372</c:v>
                </c:pt>
                <c:pt idx="1126">
                  <c:v>0.937043142024093</c:v>
                </c:pt>
                <c:pt idx="1127">
                  <c:v>0.97302745433995352</c:v>
                </c:pt>
                <c:pt idx="1128">
                  <c:v>0.23916705919780301</c:v>
                </c:pt>
                <c:pt idx="1129">
                  <c:v>6.6722541452410855E-3</c:v>
                </c:pt>
                <c:pt idx="1130">
                  <c:v>0.20466654688826069</c:v>
                </c:pt>
                <c:pt idx="1131">
                  <c:v>-0.48047869078604144</c:v>
                </c:pt>
                <c:pt idx="1132">
                  <c:v>0.9810307638431095</c:v>
                </c:pt>
                <c:pt idx="1133">
                  <c:v>-0.12610227865491508</c:v>
                </c:pt>
                <c:pt idx="1134">
                  <c:v>-0.44779783629522041</c:v>
                </c:pt>
                <c:pt idx="1135">
                  <c:v>0.49141871741333598</c:v>
                </c:pt>
                <c:pt idx="1136">
                  <c:v>0.79815911260728711</c:v>
                </c:pt>
                <c:pt idx="1137">
                  <c:v>0.43650973497669576</c:v>
                </c:pt>
                <c:pt idx="1138">
                  <c:v>0.560408136895302</c:v>
                </c:pt>
                <c:pt idx="1139">
                  <c:v>-0.26304558579518433</c:v>
                </c:pt>
                <c:pt idx="1140">
                  <c:v>-0.79765746927652303</c:v>
                </c:pt>
                <c:pt idx="1141">
                  <c:v>-0.52329695294876921</c:v>
                </c:pt>
                <c:pt idx="1142">
                  <c:v>-0.28373371648870505</c:v>
                </c:pt>
                <c:pt idx="1143">
                  <c:v>-0.25639966955017046</c:v>
                </c:pt>
                <c:pt idx="1144">
                  <c:v>-0.52731474260483724</c:v>
                </c:pt>
                <c:pt idx="1145">
                  <c:v>0.74980742922215704</c:v>
                </c:pt>
                <c:pt idx="1146">
                  <c:v>-0.88637773186969926</c:v>
                </c:pt>
                <c:pt idx="1147">
                  <c:v>-0.35923671681384262</c:v>
                </c:pt>
                <c:pt idx="1148">
                  <c:v>0.67713707799905065</c:v>
                </c:pt>
                <c:pt idx="1149">
                  <c:v>0.40465673972110827</c:v>
                </c:pt>
                <c:pt idx="1150">
                  <c:v>-0.50706898762539665</c:v>
                </c:pt>
                <c:pt idx="1151">
                  <c:v>-0.10262304377312725</c:v>
                </c:pt>
                <c:pt idx="1152">
                  <c:v>0.75368165050815294</c:v>
                </c:pt>
                <c:pt idx="1153">
                  <c:v>-0.27170539237155711</c:v>
                </c:pt>
                <c:pt idx="1154">
                  <c:v>-0.22636925183574519</c:v>
                </c:pt>
                <c:pt idx="1155">
                  <c:v>-0.7835266047587568</c:v>
                </c:pt>
                <c:pt idx="1156">
                  <c:v>-0.96831908868579641</c:v>
                </c:pt>
                <c:pt idx="1157">
                  <c:v>4.3305352143535814E-2</c:v>
                </c:pt>
                <c:pt idx="1158">
                  <c:v>-0.61264766671552184</c:v>
                </c:pt>
                <c:pt idx="1159">
                  <c:v>0.70977353096640994</c:v>
                </c:pt>
                <c:pt idx="1160">
                  <c:v>-0.76655949110586419</c:v>
                </c:pt>
                <c:pt idx="1161">
                  <c:v>0.63074087433317438</c:v>
                </c:pt>
                <c:pt idx="1162">
                  <c:v>0.22762308856261204</c:v>
                </c:pt>
                <c:pt idx="1163">
                  <c:v>-0.12818987195589138</c:v>
                </c:pt>
                <c:pt idx="1164">
                  <c:v>-0.11654916639849455</c:v>
                </c:pt>
                <c:pt idx="1165">
                  <c:v>-0.12236108092727771</c:v>
                </c:pt>
                <c:pt idx="1166">
                  <c:v>0.91625955269573667</c:v>
                </c:pt>
                <c:pt idx="1167">
                  <c:v>0.44401679229637114</c:v>
                </c:pt>
                <c:pt idx="1168">
                  <c:v>-0.30307818492465843</c:v>
                </c:pt>
                <c:pt idx="1169">
                  <c:v>-3.9719346259434074E-2</c:v>
                </c:pt>
                <c:pt idx="1170">
                  <c:v>0.67108489483150868</c:v>
                </c:pt>
                <c:pt idx="1171">
                  <c:v>-0.36812322716750612</c:v>
                </c:pt>
                <c:pt idx="1172">
                  <c:v>0.2161888596800321</c:v>
                </c:pt>
                <c:pt idx="1173">
                  <c:v>-0.20894601377405397</c:v>
                </c:pt>
                <c:pt idx="1174">
                  <c:v>-7.3836395511799768E-2</c:v>
                </c:pt>
                <c:pt idx="1175">
                  <c:v>-4.2704138512092982E-3</c:v>
                </c:pt>
                <c:pt idx="1176">
                  <c:v>0.13081832717950603</c:v>
                </c:pt>
                <c:pt idx="1177">
                  <c:v>-0.33345491688088891</c:v>
                </c:pt>
                <c:pt idx="1178">
                  <c:v>-0.39373585565814651</c:v>
                </c:pt>
                <c:pt idx="1179">
                  <c:v>0.73162763113977491</c:v>
                </c:pt>
                <c:pt idx="1180">
                  <c:v>0.9978740432362303</c:v>
                </c:pt>
                <c:pt idx="1181">
                  <c:v>0.63940825622734021</c:v>
                </c:pt>
                <c:pt idx="1182">
                  <c:v>0.53749472641549367</c:v>
                </c:pt>
                <c:pt idx="1183">
                  <c:v>0.29462125473029244</c:v>
                </c:pt>
                <c:pt idx="1184">
                  <c:v>-9.0439199483426824E-2</c:v>
                </c:pt>
                <c:pt idx="1185">
                  <c:v>0.26114233664245101</c:v>
                </c:pt>
                <c:pt idx="1186">
                  <c:v>-0.81224682848265695</c:v>
                </c:pt>
                <c:pt idx="1187">
                  <c:v>-0.97991697576826176</c:v>
                </c:pt>
                <c:pt idx="1188">
                  <c:v>0.16719057483682853</c:v>
                </c:pt>
                <c:pt idx="1189">
                  <c:v>0.80990582940718192</c:v>
                </c:pt>
                <c:pt idx="1190">
                  <c:v>-0.29490880464942992</c:v>
                </c:pt>
                <c:pt idx="1191">
                  <c:v>-0.25537996270264229</c:v>
                </c:pt>
                <c:pt idx="1192">
                  <c:v>0.55985056881147077</c:v>
                </c:pt>
                <c:pt idx="1193">
                  <c:v>-0.7452440155610236</c:v>
                </c:pt>
                <c:pt idx="1194">
                  <c:v>0.85622986079486108</c:v>
                </c:pt>
                <c:pt idx="1195">
                  <c:v>-0.20810748907606325</c:v>
                </c:pt>
                <c:pt idx="1196">
                  <c:v>0.54107439419352854</c:v>
                </c:pt>
                <c:pt idx="1197">
                  <c:v>0.3760762680472356</c:v>
                </c:pt>
                <c:pt idx="1198">
                  <c:v>-0.6259058269919282</c:v>
                </c:pt>
                <c:pt idx="1199">
                  <c:v>-0.84534388136157834</c:v>
                </c:pt>
                <c:pt idx="1200">
                  <c:v>0.74896463153503579</c:v>
                </c:pt>
                <c:pt idx="1201">
                  <c:v>0.19646252423299337</c:v>
                </c:pt>
                <c:pt idx="1202">
                  <c:v>-0.796108066630421</c:v>
                </c:pt>
                <c:pt idx="1203">
                  <c:v>0.48659111898726937</c:v>
                </c:pt>
                <c:pt idx="1204">
                  <c:v>0.79629145986741845</c:v>
                </c:pt>
                <c:pt idx="1205">
                  <c:v>-0.32328282661964125</c:v>
                </c:pt>
                <c:pt idx="1206">
                  <c:v>0.54221981253770934</c:v>
                </c:pt>
                <c:pt idx="1207">
                  <c:v>0.1121372440348487</c:v>
                </c:pt>
                <c:pt idx="1208">
                  <c:v>-0.30787459252812388</c:v>
                </c:pt>
                <c:pt idx="1209">
                  <c:v>-0.51211905872498509</c:v>
                </c:pt>
                <c:pt idx="1210">
                  <c:v>0.13651941688170965</c:v>
                </c:pt>
                <c:pt idx="1211">
                  <c:v>0.10368436226131283</c:v>
                </c:pt>
                <c:pt idx="1212">
                  <c:v>-0.17793692328297683</c:v>
                </c:pt>
                <c:pt idx="1213">
                  <c:v>0.46269606145504949</c:v>
                </c:pt>
                <c:pt idx="1214">
                  <c:v>-0.84175709131336407</c:v>
                </c:pt>
                <c:pt idx="1215">
                  <c:v>-5.6360687365680784E-2</c:v>
                </c:pt>
                <c:pt idx="1216">
                  <c:v>0.26828817242030967</c:v>
                </c:pt>
                <c:pt idx="1217">
                  <c:v>-0.67341642069756369</c:v>
                </c:pt>
                <c:pt idx="1218">
                  <c:v>0.80603577830266571</c:v>
                </c:pt>
                <c:pt idx="1219">
                  <c:v>0.44739653957847025</c:v>
                </c:pt>
                <c:pt idx="1220">
                  <c:v>-0.25069542920700716</c:v>
                </c:pt>
                <c:pt idx="1221">
                  <c:v>0.56796677754621361</c:v>
                </c:pt>
                <c:pt idx="1222">
                  <c:v>-4.1950705088647622E-2</c:v>
                </c:pt>
                <c:pt idx="1223">
                  <c:v>-0.88579802973408417</c:v>
                </c:pt>
                <c:pt idx="1224">
                  <c:v>-0.17990666830811386</c:v>
                </c:pt>
                <c:pt idx="1225">
                  <c:v>-5.7983909760221497E-2</c:v>
                </c:pt>
                <c:pt idx="1226">
                  <c:v>0.66674755543034947</c:v>
                </c:pt>
                <c:pt idx="1227">
                  <c:v>-0.51936192675479043</c:v>
                </c:pt>
                <c:pt idx="1228">
                  <c:v>0.85259925290304972</c:v>
                </c:pt>
                <c:pt idx="1229">
                  <c:v>0.46220033281728501</c:v>
                </c:pt>
                <c:pt idx="1230">
                  <c:v>0.91496610502733344</c:v>
                </c:pt>
                <c:pt idx="1231">
                  <c:v>-0.2529998320306992</c:v>
                </c:pt>
                <c:pt idx="1232">
                  <c:v>-0.7797890197734425</c:v>
                </c:pt>
                <c:pt idx="1233">
                  <c:v>-0.33564029205058543</c:v>
                </c:pt>
                <c:pt idx="1234">
                  <c:v>-0.31798924912969873</c:v>
                </c:pt>
                <c:pt idx="1235">
                  <c:v>-0.85641654586838856</c:v>
                </c:pt>
                <c:pt idx="1236">
                  <c:v>0.80492487249375766</c:v>
                </c:pt>
                <c:pt idx="1237">
                  <c:v>-0.86755957992071564</c:v>
                </c:pt>
                <c:pt idx="1238">
                  <c:v>-0.39520263828701374</c:v>
                </c:pt>
                <c:pt idx="1239">
                  <c:v>0.72737346769336164</c:v>
                </c:pt>
                <c:pt idx="1240">
                  <c:v>0.80140246430665996</c:v>
                </c:pt>
                <c:pt idx="1241">
                  <c:v>0.12883773612167215</c:v>
                </c:pt>
                <c:pt idx="1242">
                  <c:v>-0.76180666407460329</c:v>
                </c:pt>
                <c:pt idx="1243">
                  <c:v>0.77617855774061373</c:v>
                </c:pt>
                <c:pt idx="1244">
                  <c:v>-0.38141842334673748</c:v>
                </c:pt>
                <c:pt idx="1245">
                  <c:v>0.41067235115644585</c:v>
                </c:pt>
                <c:pt idx="1246">
                  <c:v>0.71728576268909294</c:v>
                </c:pt>
                <c:pt idx="1247">
                  <c:v>0.43639992301913089</c:v>
                </c:pt>
                <c:pt idx="1248">
                  <c:v>0.34224531517953038</c:v>
                </c:pt>
                <c:pt idx="1249">
                  <c:v>0.67686462034294959</c:v>
                </c:pt>
                <c:pt idx="1250">
                  <c:v>-0.77812523175610404</c:v>
                </c:pt>
                <c:pt idx="1251">
                  <c:v>0.86483426096955052</c:v>
                </c:pt>
                <c:pt idx="1252">
                  <c:v>-0.81333478390627767</c:v>
                </c:pt>
                <c:pt idx="1253">
                  <c:v>0.3576650100358314</c:v>
                </c:pt>
                <c:pt idx="1254">
                  <c:v>-0.99514811658419844</c:v>
                </c:pt>
                <c:pt idx="1255">
                  <c:v>0.25583044358133344</c:v>
                </c:pt>
                <c:pt idx="1256">
                  <c:v>0.98643001218477977</c:v>
                </c:pt>
                <c:pt idx="1257">
                  <c:v>0.44173122620037586</c:v>
                </c:pt>
                <c:pt idx="1258">
                  <c:v>0.55225684751234771</c:v>
                </c:pt>
                <c:pt idx="1259">
                  <c:v>-0.21696359697505163</c:v>
                </c:pt>
                <c:pt idx="1260">
                  <c:v>-5.392339336191454E-2</c:v>
                </c:pt>
                <c:pt idx="1261">
                  <c:v>-0.37940972832035125</c:v>
                </c:pt>
                <c:pt idx="1262">
                  <c:v>-9.8758034728093413E-2</c:v>
                </c:pt>
                <c:pt idx="1263">
                  <c:v>-0.46046163378729621</c:v>
                </c:pt>
                <c:pt idx="1264">
                  <c:v>-0.46584779644002094</c:v>
                </c:pt>
                <c:pt idx="1265">
                  <c:v>0.83697239999744233</c:v>
                </c:pt>
                <c:pt idx="1266">
                  <c:v>0.78829058618549563</c:v>
                </c:pt>
                <c:pt idx="1267">
                  <c:v>0.62070419525026699</c:v>
                </c:pt>
                <c:pt idx="1268">
                  <c:v>-0.97209710985188336</c:v>
                </c:pt>
                <c:pt idx="1269">
                  <c:v>3.5459824446009369E-2</c:v>
                </c:pt>
                <c:pt idx="1270">
                  <c:v>-0.36484950362317381</c:v>
                </c:pt>
                <c:pt idx="1271">
                  <c:v>-0.38376731040630219</c:v>
                </c:pt>
                <c:pt idx="1272">
                  <c:v>0.77361924648692848</c:v>
                </c:pt>
                <c:pt idx="1273">
                  <c:v>-0.80460092275891215</c:v>
                </c:pt>
                <c:pt idx="1274">
                  <c:v>-0.63860209800494472</c:v>
                </c:pt>
                <c:pt idx="1275">
                  <c:v>0.46395080133838151</c:v>
                </c:pt>
                <c:pt idx="1276">
                  <c:v>-0.58919902679039682</c:v>
                </c:pt>
                <c:pt idx="1277">
                  <c:v>-0.23793578913099767</c:v>
                </c:pt>
                <c:pt idx="1278">
                  <c:v>8.8698720189862135E-2</c:v>
                </c:pt>
                <c:pt idx="1279">
                  <c:v>0.51912386718219272</c:v>
                </c:pt>
                <c:pt idx="1280">
                  <c:v>-0.18339367964097275</c:v>
                </c:pt>
                <c:pt idx="1281">
                  <c:v>0.30564780087478427</c:v>
                </c:pt>
                <c:pt idx="1282">
                  <c:v>0.65002569296128643</c:v>
                </c:pt>
                <c:pt idx="1283">
                  <c:v>-0.26656548602908203</c:v>
                </c:pt>
                <c:pt idx="1284">
                  <c:v>0.54387877884485003</c:v>
                </c:pt>
                <c:pt idx="1285">
                  <c:v>-0.37096326863474216</c:v>
                </c:pt>
                <c:pt idx="1286">
                  <c:v>-0.89736511357341842</c:v>
                </c:pt>
                <c:pt idx="1287">
                  <c:v>0.73782150017589077</c:v>
                </c:pt>
                <c:pt idx="1288">
                  <c:v>0.78941803140967681</c:v>
                </c:pt>
                <c:pt idx="1289">
                  <c:v>0.25534247133686683</c:v>
                </c:pt>
                <c:pt idx="1290">
                  <c:v>0.88040318615374247</c:v>
                </c:pt>
                <c:pt idx="1291">
                  <c:v>0.29841389880160318</c:v>
                </c:pt>
                <c:pt idx="1292">
                  <c:v>0.68601838557349404</c:v>
                </c:pt>
                <c:pt idx="1293">
                  <c:v>-0.67514725261526287</c:v>
                </c:pt>
                <c:pt idx="1294">
                  <c:v>0.56308574383880861</c:v>
                </c:pt>
                <c:pt idx="1295">
                  <c:v>-0.93275812643553824</c:v>
                </c:pt>
                <c:pt idx="1296">
                  <c:v>-0.39525624655087888</c:v>
                </c:pt>
                <c:pt idx="1297">
                  <c:v>-0.29150163509001858</c:v>
                </c:pt>
                <c:pt idx="1298">
                  <c:v>0.50585187624863592</c:v>
                </c:pt>
                <c:pt idx="1299">
                  <c:v>-0.98220266537269985</c:v>
                </c:pt>
                <c:pt idx="1300">
                  <c:v>0.71383797490543088</c:v>
                </c:pt>
                <c:pt idx="1301">
                  <c:v>-0.96072114629365069</c:v>
                </c:pt>
                <c:pt idx="1302">
                  <c:v>0.88749035974146584</c:v>
                </c:pt>
                <c:pt idx="1303">
                  <c:v>0.63274303746141669</c:v>
                </c:pt>
                <c:pt idx="1304">
                  <c:v>-0.91781822342830832</c:v>
                </c:pt>
                <c:pt idx="1305">
                  <c:v>-0.21747949733895111</c:v>
                </c:pt>
                <c:pt idx="1306">
                  <c:v>-0.88399982218928108</c:v>
                </c:pt>
                <c:pt idx="1307">
                  <c:v>9.8062926669206574E-2</c:v>
                </c:pt>
                <c:pt idx="1308">
                  <c:v>-0.8746877303361591</c:v>
                </c:pt>
                <c:pt idx="1309">
                  <c:v>0.65226295833179315</c:v>
                </c:pt>
                <c:pt idx="1310">
                  <c:v>0.31119049456234227</c:v>
                </c:pt>
                <c:pt idx="1311">
                  <c:v>-0.81264279747116519</c:v>
                </c:pt>
                <c:pt idx="1312">
                  <c:v>-0.63272761423557067</c:v>
                </c:pt>
                <c:pt idx="1313">
                  <c:v>-0.40803785516184266</c:v>
                </c:pt>
                <c:pt idx="1314">
                  <c:v>0.63165160710794588</c:v>
                </c:pt>
                <c:pt idx="1315">
                  <c:v>-0.84446039963583464</c:v>
                </c:pt>
                <c:pt idx="1316">
                  <c:v>0.87638867898548889</c:v>
                </c:pt>
                <c:pt idx="1317">
                  <c:v>9.7173249595099431E-2</c:v>
                </c:pt>
                <c:pt idx="1318">
                  <c:v>0.17169634877648865</c:v>
                </c:pt>
                <c:pt idx="1319">
                  <c:v>0.94312871181941316</c:v>
                </c:pt>
                <c:pt idx="1320">
                  <c:v>0.11136884896253596</c:v>
                </c:pt>
                <c:pt idx="1321">
                  <c:v>0.15129612983487806</c:v>
                </c:pt>
                <c:pt idx="1322">
                  <c:v>-0.14096014582911476</c:v>
                </c:pt>
                <c:pt idx="1323">
                  <c:v>-0.53557804647440199</c:v>
                </c:pt>
                <c:pt idx="1324">
                  <c:v>0.19694944924612612</c:v>
                </c:pt>
                <c:pt idx="1325">
                  <c:v>0.32434843611759545</c:v>
                </c:pt>
                <c:pt idx="1326">
                  <c:v>0.92408074964746567</c:v>
                </c:pt>
                <c:pt idx="1327">
                  <c:v>-0.89814392243754848</c:v>
                </c:pt>
                <c:pt idx="1328">
                  <c:v>0.42634778771564386</c:v>
                </c:pt>
                <c:pt idx="1329">
                  <c:v>0.73614635046508714</c:v>
                </c:pt>
                <c:pt idx="1330">
                  <c:v>-0.83825334838067467</c:v>
                </c:pt>
                <c:pt idx="1331">
                  <c:v>0.48348959810924019</c:v>
                </c:pt>
                <c:pt idx="1332">
                  <c:v>0.58069076341024695</c:v>
                </c:pt>
                <c:pt idx="1333">
                  <c:v>-0.37837938467630527</c:v>
                </c:pt>
                <c:pt idx="1334">
                  <c:v>0.45357489762685765</c:v>
                </c:pt>
                <c:pt idx="1335">
                  <c:v>0.53903773589478754</c:v>
                </c:pt>
                <c:pt idx="1336">
                  <c:v>-0.89565990165306375</c:v>
                </c:pt>
                <c:pt idx="1337">
                  <c:v>-0.24825791393253938</c:v>
                </c:pt>
                <c:pt idx="1338">
                  <c:v>4.6572126552486104E-2</c:v>
                </c:pt>
                <c:pt idx="1339">
                  <c:v>0.27177335762777366</c:v>
                </c:pt>
                <c:pt idx="1340">
                  <c:v>-0.60511836305532585</c:v>
                </c:pt>
                <c:pt idx="1341">
                  <c:v>0.57470299079836296</c:v>
                </c:pt>
                <c:pt idx="1342">
                  <c:v>-0.80378875615785783</c:v>
                </c:pt>
                <c:pt idx="1343">
                  <c:v>0.68583503524531242</c:v>
                </c:pt>
                <c:pt idx="1344">
                  <c:v>0.80620450668217258</c:v>
                </c:pt>
                <c:pt idx="1345">
                  <c:v>-0.29153803116289612</c:v>
                </c:pt>
                <c:pt idx="1346">
                  <c:v>0.87613288943222822</c:v>
                </c:pt>
                <c:pt idx="1347">
                  <c:v>-0.19069577700506413</c:v>
                </c:pt>
                <c:pt idx="1348">
                  <c:v>0.1414984159223065</c:v>
                </c:pt>
                <c:pt idx="1349">
                  <c:v>-6.8968138376098276E-2</c:v>
                </c:pt>
                <c:pt idx="1350">
                  <c:v>-0.31193895300316599</c:v>
                </c:pt>
                <c:pt idx="1351">
                  <c:v>-0.71015814671672128</c:v>
                </c:pt>
                <c:pt idx="1352">
                  <c:v>-0.85652937053194966</c:v>
                </c:pt>
                <c:pt idx="1353">
                  <c:v>-0.10290170902696683</c:v>
                </c:pt>
                <c:pt idx="1354">
                  <c:v>0.43785731982394549</c:v>
                </c:pt>
                <c:pt idx="1355">
                  <c:v>0.82485041185825581</c:v>
                </c:pt>
                <c:pt idx="1356">
                  <c:v>-0.70394847448376741</c:v>
                </c:pt>
                <c:pt idx="1357">
                  <c:v>-0.94883579107992433</c:v>
                </c:pt>
                <c:pt idx="1358">
                  <c:v>0.28857127915004677</c:v>
                </c:pt>
                <c:pt idx="1359">
                  <c:v>-0.68513399145822373</c:v>
                </c:pt>
                <c:pt idx="1360">
                  <c:v>-0.6979938763804141</c:v>
                </c:pt>
                <c:pt idx="1361">
                  <c:v>0.41352450201147439</c:v>
                </c:pt>
                <c:pt idx="1362">
                  <c:v>-0.26897356294971386</c:v>
                </c:pt>
                <c:pt idx="1363">
                  <c:v>0.92274899805614763</c:v>
                </c:pt>
                <c:pt idx="1364">
                  <c:v>0.62343241086738832</c:v>
                </c:pt>
                <c:pt idx="1365">
                  <c:v>0.92968199397819218</c:v>
                </c:pt>
                <c:pt idx="1366">
                  <c:v>0.39579642114989455</c:v>
                </c:pt>
                <c:pt idx="1367">
                  <c:v>-0.11807537681262503</c:v>
                </c:pt>
                <c:pt idx="1368">
                  <c:v>0.37363949391043505</c:v>
                </c:pt>
                <c:pt idx="1369">
                  <c:v>-0.33770079323106295</c:v>
                </c:pt>
                <c:pt idx="1370">
                  <c:v>-0.17216470014667418</c:v>
                </c:pt>
                <c:pt idx="1371">
                  <c:v>0.84419387090041553</c:v>
                </c:pt>
                <c:pt idx="1372">
                  <c:v>6.0965963858542693E-2</c:v>
                </c:pt>
                <c:pt idx="1373">
                  <c:v>-0.2767386025119325</c:v>
                </c:pt>
                <c:pt idx="1374">
                  <c:v>0.96749073910795724</c:v>
                </c:pt>
                <c:pt idx="1375">
                  <c:v>0.95722629441383478</c:v>
                </c:pt>
                <c:pt idx="1376">
                  <c:v>0.76708957271780176</c:v>
                </c:pt>
                <c:pt idx="1377">
                  <c:v>0.27461915898169686</c:v>
                </c:pt>
                <c:pt idx="1378">
                  <c:v>0.72263568555314928</c:v>
                </c:pt>
                <c:pt idx="1379">
                  <c:v>-0.98323500057966662</c:v>
                </c:pt>
                <c:pt idx="1380">
                  <c:v>-0.26405321042299534</c:v>
                </c:pt>
                <c:pt idx="1381">
                  <c:v>0.6019661733329158</c:v>
                </c:pt>
                <c:pt idx="1382">
                  <c:v>-0.97461076642899136</c:v>
                </c:pt>
                <c:pt idx="1383">
                  <c:v>0.1004139418244534</c:v>
                </c:pt>
                <c:pt idx="1384">
                  <c:v>0.50589281019268673</c:v>
                </c:pt>
                <c:pt idx="1385">
                  <c:v>0.62782863573745251</c:v>
                </c:pt>
                <c:pt idx="1386">
                  <c:v>0.66920941461288974</c:v>
                </c:pt>
                <c:pt idx="1387">
                  <c:v>2.0530907088291306E-2</c:v>
                </c:pt>
                <c:pt idx="1388">
                  <c:v>-0.39005731385653419</c:v>
                </c:pt>
                <c:pt idx="1389">
                  <c:v>0.8826619679596921</c:v>
                </c:pt>
                <c:pt idx="1390">
                  <c:v>-0.75183555710520666</c:v>
                </c:pt>
                <c:pt idx="1391">
                  <c:v>0.61727740063141145</c:v>
                </c:pt>
                <c:pt idx="1392">
                  <c:v>-0.40029709129158375</c:v>
                </c:pt>
                <c:pt idx="1393">
                  <c:v>-0.24437828604256295</c:v>
                </c:pt>
                <c:pt idx="1394">
                  <c:v>0.54291615742562072</c:v>
                </c:pt>
                <c:pt idx="1395">
                  <c:v>0.55018065360870594</c:v>
                </c:pt>
                <c:pt idx="1396">
                  <c:v>0.53477379531816482</c:v>
                </c:pt>
                <c:pt idx="1397">
                  <c:v>9.8018023928165832E-2</c:v>
                </c:pt>
                <c:pt idx="1398">
                  <c:v>0.79759126286525484</c:v>
                </c:pt>
                <c:pt idx="1399">
                  <c:v>0.70443812120345939</c:v>
                </c:pt>
                <c:pt idx="1400">
                  <c:v>0.25895505914355899</c:v>
                </c:pt>
                <c:pt idx="1401">
                  <c:v>0.90292999469412449</c:v>
                </c:pt>
                <c:pt idx="1402">
                  <c:v>0.4376515500811553</c:v>
                </c:pt>
                <c:pt idx="1403">
                  <c:v>-0.91474381997696197</c:v>
                </c:pt>
                <c:pt idx="1404">
                  <c:v>0.36382880289834496</c:v>
                </c:pt>
                <c:pt idx="1405">
                  <c:v>0.65689637030400938</c:v>
                </c:pt>
                <c:pt idx="1406">
                  <c:v>0.54773550850731012</c:v>
                </c:pt>
                <c:pt idx="1407">
                  <c:v>-0.37374983991592026</c:v>
                </c:pt>
                <c:pt idx="1408">
                  <c:v>-0.88825669496581239</c:v>
                </c:pt>
                <c:pt idx="1409">
                  <c:v>-0.11485896990980526</c:v>
                </c:pt>
                <c:pt idx="1410">
                  <c:v>0.77847906036169134</c:v>
                </c:pt>
                <c:pt idx="1411">
                  <c:v>0.88224493889313327</c:v>
                </c:pt>
                <c:pt idx="1412">
                  <c:v>0.38314807427014275</c:v>
                </c:pt>
                <c:pt idx="1413">
                  <c:v>-0.3732874449095922</c:v>
                </c:pt>
                <c:pt idx="1414">
                  <c:v>0.76341780271453374</c:v>
                </c:pt>
                <c:pt idx="1415">
                  <c:v>-0.11756129283704597</c:v>
                </c:pt>
                <c:pt idx="1416">
                  <c:v>-0.12860383272719833</c:v>
                </c:pt>
                <c:pt idx="1417">
                  <c:v>0.92879418167516881</c:v>
                </c:pt>
                <c:pt idx="1418">
                  <c:v>0.30004228213012807</c:v>
                </c:pt>
                <c:pt idx="1419">
                  <c:v>0.13033814005780986</c:v>
                </c:pt>
                <c:pt idx="1420">
                  <c:v>0.75344022625706875</c:v>
                </c:pt>
                <c:pt idx="1421">
                  <c:v>0.3710277549440093</c:v>
                </c:pt>
                <c:pt idx="1422">
                  <c:v>-9.0531585886824972E-2</c:v>
                </c:pt>
                <c:pt idx="1423">
                  <c:v>0.9406034315447116</c:v>
                </c:pt>
                <c:pt idx="1424">
                  <c:v>-0.6377735077403679</c:v>
                </c:pt>
                <c:pt idx="1425">
                  <c:v>0.90440686770119316</c:v>
                </c:pt>
                <c:pt idx="1426">
                  <c:v>-0.75885613704216803</c:v>
                </c:pt>
                <c:pt idx="1427">
                  <c:v>0.50531524931721727</c:v>
                </c:pt>
                <c:pt idx="1428">
                  <c:v>-0.32710452610549945</c:v>
                </c:pt>
                <c:pt idx="1429">
                  <c:v>-0.46769336262607797</c:v>
                </c:pt>
                <c:pt idx="1430">
                  <c:v>-0.70790302473408806</c:v>
                </c:pt>
                <c:pt idx="1431">
                  <c:v>-0.42242696704977956</c:v>
                </c:pt>
                <c:pt idx="1432">
                  <c:v>0.59173600955821448</c:v>
                </c:pt>
                <c:pt idx="1433">
                  <c:v>-0.19274944607181976</c:v>
                </c:pt>
                <c:pt idx="1434">
                  <c:v>0.3501468604735205</c:v>
                </c:pt>
                <c:pt idx="1435">
                  <c:v>0.91944420547673134</c:v>
                </c:pt>
                <c:pt idx="1436">
                  <c:v>-0.76451158190100399</c:v>
                </c:pt>
                <c:pt idx="1437">
                  <c:v>-0.37841032006586683</c:v>
                </c:pt>
                <c:pt idx="1438">
                  <c:v>0.10193649682442962</c:v>
                </c:pt>
                <c:pt idx="1439">
                  <c:v>9.4447261016054496E-2</c:v>
                </c:pt>
                <c:pt idx="1440">
                  <c:v>0.36069646089763308</c:v>
                </c:pt>
                <c:pt idx="1441">
                  <c:v>0.10158665463640415</c:v>
                </c:pt>
                <c:pt idx="1442">
                  <c:v>-0.53315951760620783</c:v>
                </c:pt>
                <c:pt idx="1443">
                  <c:v>0.70883791459552214</c:v>
                </c:pt>
                <c:pt idx="1444">
                  <c:v>-0.6129064983534438</c:v>
                </c:pt>
                <c:pt idx="1445">
                  <c:v>-0.91199262360768385</c:v>
                </c:pt>
                <c:pt idx="1446">
                  <c:v>0.5614684978160942</c:v>
                </c:pt>
                <c:pt idx="1447">
                  <c:v>-0.15671846993962757</c:v>
                </c:pt>
                <c:pt idx="1448">
                  <c:v>-0.75651599117171453</c:v>
                </c:pt>
                <c:pt idx="1449">
                  <c:v>0.82290064507056471</c:v>
                </c:pt>
                <c:pt idx="1450">
                  <c:v>0.8727704571511159</c:v>
                </c:pt>
                <c:pt idx="1451">
                  <c:v>-0.43968875269941532</c:v>
                </c:pt>
                <c:pt idx="1452">
                  <c:v>-0.76475607963690195</c:v>
                </c:pt>
                <c:pt idx="1453">
                  <c:v>-0.77357187432502594</c:v>
                </c:pt>
                <c:pt idx="1454">
                  <c:v>-0.16283741620142633</c:v>
                </c:pt>
                <c:pt idx="1455">
                  <c:v>-0.87107092496516825</c:v>
                </c:pt>
                <c:pt idx="1456">
                  <c:v>0.91734189952475687</c:v>
                </c:pt>
                <c:pt idx="1457">
                  <c:v>-0.22773959496357588</c:v>
                </c:pt>
                <c:pt idx="1458">
                  <c:v>0.11316219023496088</c:v>
                </c:pt>
                <c:pt idx="1459">
                  <c:v>-5.645068434909617E-2</c:v>
                </c:pt>
                <c:pt idx="1460">
                  <c:v>-0.47642793443647524</c:v>
                </c:pt>
                <c:pt idx="1461">
                  <c:v>-1.1880465907380788E-2</c:v>
                </c:pt>
                <c:pt idx="1462">
                  <c:v>-0.83788197638635786</c:v>
                </c:pt>
                <c:pt idx="1463">
                  <c:v>-0.169781672777781</c:v>
                </c:pt>
                <c:pt idx="1464">
                  <c:v>0.25537271460751332</c:v>
                </c:pt>
                <c:pt idx="1465">
                  <c:v>-0.22813566298683541</c:v>
                </c:pt>
                <c:pt idx="1466">
                  <c:v>0.14782256256778892</c:v>
                </c:pt>
                <c:pt idx="1467">
                  <c:v>-0.25677067409518117</c:v>
                </c:pt>
                <c:pt idx="1468">
                  <c:v>0.28416921225072955</c:v>
                </c:pt>
                <c:pt idx="1469">
                  <c:v>0.12098800641106866</c:v>
                </c:pt>
                <c:pt idx="1470">
                  <c:v>-0.51957165271300054</c:v>
                </c:pt>
                <c:pt idx="1471">
                  <c:v>-0.20399289962064659</c:v>
                </c:pt>
                <c:pt idx="1472">
                  <c:v>-0.41253244725649063</c:v>
                </c:pt>
                <c:pt idx="1473">
                  <c:v>0.54859726535299957</c:v>
                </c:pt>
                <c:pt idx="1474">
                  <c:v>-6.517322827455474E-2</c:v>
                </c:pt>
                <c:pt idx="1475">
                  <c:v>-0.95975517803542076</c:v>
                </c:pt>
                <c:pt idx="1476">
                  <c:v>-0.90039043319578171</c:v>
                </c:pt>
                <c:pt idx="1477">
                  <c:v>0.60712575348414433</c:v>
                </c:pt>
                <c:pt idx="1478">
                  <c:v>-0.8058672201387147</c:v>
                </c:pt>
                <c:pt idx="1479">
                  <c:v>0.93790763677261935</c:v>
                </c:pt>
                <c:pt idx="1480">
                  <c:v>0.21408956197580387</c:v>
                </c:pt>
                <c:pt idx="1481">
                  <c:v>0.47556768837845809</c:v>
                </c:pt>
                <c:pt idx="1482">
                  <c:v>-0.62457077858144716</c:v>
                </c:pt>
                <c:pt idx="1483">
                  <c:v>-0.34673334858962424</c:v>
                </c:pt>
                <c:pt idx="1484">
                  <c:v>0.28845543295684206</c:v>
                </c:pt>
                <c:pt idx="1485">
                  <c:v>-0.66182620881103471</c:v>
                </c:pt>
                <c:pt idx="1486">
                  <c:v>-0.62401307248830173</c:v>
                </c:pt>
                <c:pt idx="1487">
                  <c:v>0.82149325035089893</c:v>
                </c:pt>
                <c:pt idx="1488">
                  <c:v>-0.26880107372649542</c:v>
                </c:pt>
                <c:pt idx="1489">
                  <c:v>-0.70660663124163992</c:v>
                </c:pt>
                <c:pt idx="1490">
                  <c:v>0.17940370163854746</c:v>
                </c:pt>
                <c:pt idx="1491">
                  <c:v>-6.8803223798360902E-2</c:v>
                </c:pt>
                <c:pt idx="1492">
                  <c:v>5.5809290852711024E-2</c:v>
                </c:pt>
                <c:pt idx="1493">
                  <c:v>0.7148995772789708</c:v>
                </c:pt>
                <c:pt idx="1494">
                  <c:v>0.81662269736285653</c:v>
                </c:pt>
                <c:pt idx="1495">
                  <c:v>0.13974374239939524</c:v>
                </c:pt>
                <c:pt idx="1496">
                  <c:v>-0.90185548162576135</c:v>
                </c:pt>
                <c:pt idx="1497">
                  <c:v>0.39319288443784872</c:v>
                </c:pt>
                <c:pt idx="1498">
                  <c:v>0.45670166951019131</c:v>
                </c:pt>
                <c:pt idx="1499">
                  <c:v>-0.43399080923927036</c:v>
                </c:pt>
                <c:pt idx="1500">
                  <c:v>0.51704018855469625</c:v>
                </c:pt>
                <c:pt idx="1501">
                  <c:v>-0.21238336931371493</c:v>
                </c:pt>
                <c:pt idx="1502">
                  <c:v>0.86952842966936017</c:v>
                </c:pt>
                <c:pt idx="1503">
                  <c:v>-4.9523415283198036E-2</c:v>
                </c:pt>
                <c:pt idx="1504">
                  <c:v>-0.38214760015413796</c:v>
                </c:pt>
                <c:pt idx="1505">
                  <c:v>0.10272799560319545</c:v>
                </c:pt>
                <c:pt idx="1506">
                  <c:v>0.44235580680272446</c:v>
                </c:pt>
                <c:pt idx="1507">
                  <c:v>-0.87708496680666403</c:v>
                </c:pt>
                <c:pt idx="1508">
                  <c:v>-2.5477198655704969E-2</c:v>
                </c:pt>
                <c:pt idx="1509">
                  <c:v>-0.98804832497685346</c:v>
                </c:pt>
                <c:pt idx="1510">
                  <c:v>-0.60519870992551206</c:v>
                </c:pt>
                <c:pt idx="1511">
                  <c:v>-9.8787636703261628E-2</c:v>
                </c:pt>
                <c:pt idx="1512">
                  <c:v>0.93733395561868393</c:v>
                </c:pt>
                <c:pt idx="1513">
                  <c:v>-0.64942434468600396</c:v>
                </c:pt>
                <c:pt idx="1514">
                  <c:v>0.45303721325828694</c:v>
                </c:pt>
                <c:pt idx="1515">
                  <c:v>-0.98395077421587684</c:v>
                </c:pt>
                <c:pt idx="1516">
                  <c:v>0.1573072426394424</c:v>
                </c:pt>
                <c:pt idx="1517">
                  <c:v>-7.0255146997430407E-2</c:v>
                </c:pt>
                <c:pt idx="1518">
                  <c:v>-0.78106732235898346</c:v>
                </c:pt>
                <c:pt idx="1519">
                  <c:v>-0.96207812254314451</c:v>
                </c:pt>
                <c:pt idx="1520">
                  <c:v>-0.63981028595909484</c:v>
                </c:pt>
                <c:pt idx="1521">
                  <c:v>8.1089227828023303E-2</c:v>
                </c:pt>
                <c:pt idx="1522">
                  <c:v>-0.79038664927636737</c:v>
                </c:pt>
                <c:pt idx="1523">
                  <c:v>2.8732851644261981E-3</c:v>
                </c:pt>
                <c:pt idx="1524">
                  <c:v>2.89071575749551E-2</c:v>
                </c:pt>
                <c:pt idx="1525">
                  <c:v>-0.74999776071508895</c:v>
                </c:pt>
                <c:pt idx="1526">
                  <c:v>-0.31773201383798733</c:v>
                </c:pt>
                <c:pt idx="1527">
                  <c:v>-0.85024556013295771</c:v>
                </c:pt>
                <c:pt idx="1528">
                  <c:v>-0.32675682080988677</c:v>
                </c:pt>
                <c:pt idx="1529">
                  <c:v>-0.74960265902544121</c:v>
                </c:pt>
                <c:pt idx="1530">
                  <c:v>0.30468531933858789</c:v>
                </c:pt>
                <c:pt idx="1531">
                  <c:v>-0.72124967103814086</c:v>
                </c:pt>
                <c:pt idx="1532">
                  <c:v>0.71226350901865354</c:v>
                </c:pt>
                <c:pt idx="1533">
                  <c:v>0.84913725898900205</c:v>
                </c:pt>
                <c:pt idx="1534">
                  <c:v>0.27660178804111757</c:v>
                </c:pt>
                <c:pt idx="1535">
                  <c:v>-8.4965764230229501E-2</c:v>
                </c:pt>
                <c:pt idx="1536">
                  <c:v>0.95862263557137051</c:v>
                </c:pt>
                <c:pt idx="1537">
                  <c:v>0.2120311722123347</c:v>
                </c:pt>
                <c:pt idx="1538">
                  <c:v>0.58008079253731371</c:v>
                </c:pt>
                <c:pt idx="1539">
                  <c:v>-0.2531683957465265</c:v>
                </c:pt>
                <c:pt idx="1540">
                  <c:v>-0.62380643242098222</c:v>
                </c:pt>
                <c:pt idx="1541">
                  <c:v>-0.41365791631292126</c:v>
                </c:pt>
                <c:pt idx="1542">
                  <c:v>-0.87622993640361257</c:v>
                </c:pt>
                <c:pt idx="1543">
                  <c:v>0.49456967981643252</c:v>
                </c:pt>
                <c:pt idx="1544">
                  <c:v>0.26672143395893522</c:v>
                </c:pt>
                <c:pt idx="1545">
                  <c:v>0.10878969621934642</c:v>
                </c:pt>
                <c:pt idx="1546">
                  <c:v>-0.32527650898832872</c:v>
                </c:pt>
                <c:pt idx="1547">
                  <c:v>-0.50823255658657129</c:v>
                </c:pt>
                <c:pt idx="1548">
                  <c:v>0.70927367622502935</c:v>
                </c:pt>
                <c:pt idx="1549">
                  <c:v>-0.87037968373569297</c:v>
                </c:pt>
                <c:pt idx="1550">
                  <c:v>0.90728196331803845</c:v>
                </c:pt>
                <c:pt idx="1551">
                  <c:v>0.43826246864450669</c:v>
                </c:pt>
                <c:pt idx="1552">
                  <c:v>0.87173070735065017</c:v>
                </c:pt>
                <c:pt idx="1553">
                  <c:v>0.86572536387156074</c:v>
                </c:pt>
                <c:pt idx="1554">
                  <c:v>0.9774345042891659</c:v>
                </c:pt>
                <c:pt idx="1555">
                  <c:v>-0.33853036748072807</c:v>
                </c:pt>
                <c:pt idx="1556">
                  <c:v>0.97378687295346222</c:v>
                </c:pt>
                <c:pt idx="1557">
                  <c:v>0.43520275784011586</c:v>
                </c:pt>
                <c:pt idx="1558">
                  <c:v>-0.88055447686209432</c:v>
                </c:pt>
                <c:pt idx="1559">
                  <c:v>-0.82111963561701606</c:v>
                </c:pt>
                <c:pt idx="1560">
                  <c:v>-0.81830079499035602</c:v>
                </c:pt>
                <c:pt idx="1561">
                  <c:v>-0.41369902406793302</c:v>
                </c:pt>
                <c:pt idx="1562">
                  <c:v>-6.1529934743997483E-2</c:v>
                </c:pt>
                <c:pt idx="1563">
                  <c:v>-0.41305028184402248</c:v>
                </c:pt>
                <c:pt idx="1564">
                  <c:v>-9.7571828201475697E-2</c:v>
                </c:pt>
                <c:pt idx="1565">
                  <c:v>0.44241290605319361</c:v>
                </c:pt>
                <c:pt idx="1566">
                  <c:v>-0.73898218205722088</c:v>
                </c:pt>
                <c:pt idx="1567">
                  <c:v>0.15847252026207159</c:v>
                </c:pt>
                <c:pt idx="1568">
                  <c:v>-0.9231247364641999</c:v>
                </c:pt>
                <c:pt idx="1569">
                  <c:v>-0.55111210025170521</c:v>
                </c:pt>
                <c:pt idx="1570">
                  <c:v>3.8450310169989121E-2</c:v>
                </c:pt>
                <c:pt idx="1571">
                  <c:v>-0.39928871220254325</c:v>
                </c:pt>
                <c:pt idx="1572">
                  <c:v>0.57603444876401722</c:v>
                </c:pt>
                <c:pt idx="1573">
                  <c:v>-0.99673560657041138</c:v>
                </c:pt>
                <c:pt idx="1574">
                  <c:v>-0.62982823052363868</c:v>
                </c:pt>
                <c:pt idx="1575">
                  <c:v>-0.49788545802979667</c:v>
                </c:pt>
                <c:pt idx="1576">
                  <c:v>0.67412847670219045</c:v>
                </c:pt>
                <c:pt idx="1577">
                  <c:v>-9.0420423888214918E-2</c:v>
                </c:pt>
                <c:pt idx="1578">
                  <c:v>-0.3043928206889388</c:v>
                </c:pt>
                <c:pt idx="1579">
                  <c:v>0.81590495810392638</c:v>
                </c:pt>
                <c:pt idx="1580">
                  <c:v>0.80737687023726945</c:v>
                </c:pt>
                <c:pt idx="1581">
                  <c:v>0.14702209719408188</c:v>
                </c:pt>
                <c:pt idx="1582">
                  <c:v>-0.43034005449810997</c:v>
                </c:pt>
                <c:pt idx="1583">
                  <c:v>-0.62129775315302016</c:v>
                </c:pt>
                <c:pt idx="1584">
                  <c:v>0.89373656990740158</c:v>
                </c:pt>
                <c:pt idx="1585">
                  <c:v>-0.12867187275710767</c:v>
                </c:pt>
                <c:pt idx="1586">
                  <c:v>9.9787098325679668E-2</c:v>
                </c:pt>
                <c:pt idx="1587">
                  <c:v>-0.83243781921064008</c:v>
                </c:pt>
                <c:pt idx="1588">
                  <c:v>0.29267737984774334</c:v>
                </c:pt>
                <c:pt idx="1589">
                  <c:v>-0.44619055054045265</c:v>
                </c:pt>
                <c:pt idx="1590">
                  <c:v>-0.5489061142240812</c:v>
                </c:pt>
                <c:pt idx="1591">
                  <c:v>9.9935930498343373E-2</c:v>
                </c:pt>
                <c:pt idx="1592">
                  <c:v>0.676557398826515</c:v>
                </c:pt>
                <c:pt idx="1593">
                  <c:v>0.4550037789022392</c:v>
                </c:pt>
                <c:pt idx="1594">
                  <c:v>-0.69060420952031554</c:v>
                </c:pt>
                <c:pt idx="1595">
                  <c:v>-0.19840594676274992</c:v>
                </c:pt>
                <c:pt idx="1596">
                  <c:v>0.30596129420737661</c:v>
                </c:pt>
                <c:pt idx="1597">
                  <c:v>-0.94491017766599339</c:v>
                </c:pt>
                <c:pt idx="1598">
                  <c:v>-0.47207558767156454</c:v>
                </c:pt>
                <c:pt idx="1599">
                  <c:v>-3.8432867323680897E-2</c:v>
                </c:pt>
                <c:pt idx="1600">
                  <c:v>-0.96532147733876217</c:v>
                </c:pt>
                <c:pt idx="1601">
                  <c:v>-0.72318935032325071</c:v>
                </c:pt>
                <c:pt idx="1602">
                  <c:v>-2.2098324312607831E-2</c:v>
                </c:pt>
                <c:pt idx="1603">
                  <c:v>-0.38402911905799608</c:v>
                </c:pt>
                <c:pt idx="1604">
                  <c:v>0.15301466862215185</c:v>
                </c:pt>
                <c:pt idx="1605">
                  <c:v>0.66604536127353442</c:v>
                </c:pt>
                <c:pt idx="1606">
                  <c:v>0.85571655950086289</c:v>
                </c:pt>
                <c:pt idx="1607">
                  <c:v>0.88943856039181646</c:v>
                </c:pt>
                <c:pt idx="1608">
                  <c:v>0.70182580426545838</c:v>
                </c:pt>
                <c:pt idx="1609">
                  <c:v>0.16636698008269879</c:v>
                </c:pt>
                <c:pt idx="1610">
                  <c:v>-0.59430014590548774</c:v>
                </c:pt>
                <c:pt idx="1611">
                  <c:v>0.88280849374449133</c:v>
                </c:pt>
                <c:pt idx="1612">
                  <c:v>0.78096869561345406</c:v>
                </c:pt>
                <c:pt idx="1613">
                  <c:v>0.95747958172632486</c:v>
                </c:pt>
                <c:pt idx="1614">
                  <c:v>-0.97003637155174416</c:v>
                </c:pt>
                <c:pt idx="1615">
                  <c:v>0.60772605806080104</c:v>
                </c:pt>
                <c:pt idx="1616">
                  <c:v>-0.94181648407097551</c:v>
                </c:pt>
                <c:pt idx="1617">
                  <c:v>-0.77443851237167216</c:v>
                </c:pt>
                <c:pt idx="1618">
                  <c:v>-0.30986518003036889</c:v>
                </c:pt>
                <c:pt idx="1619">
                  <c:v>0.47350688834674881</c:v>
                </c:pt>
                <c:pt idx="1620">
                  <c:v>6.9512859631759794E-2</c:v>
                </c:pt>
                <c:pt idx="1621">
                  <c:v>-8.3830584080408999E-2</c:v>
                </c:pt>
                <c:pt idx="1622">
                  <c:v>-0.51648858860884284</c:v>
                </c:pt>
                <c:pt idx="1623">
                  <c:v>0.60035325564625985</c:v>
                </c:pt>
                <c:pt idx="1624">
                  <c:v>0.49545752546233746</c:v>
                </c:pt>
                <c:pt idx="1625">
                  <c:v>0.23194515865884835</c:v>
                </c:pt>
                <c:pt idx="1626">
                  <c:v>-0.61422695910760838</c:v>
                </c:pt>
                <c:pt idx="1627">
                  <c:v>-0.11655707703209184</c:v>
                </c:pt>
                <c:pt idx="1628">
                  <c:v>0.30695830232017429</c:v>
                </c:pt>
                <c:pt idx="1629">
                  <c:v>0.29680508230916458</c:v>
                </c:pt>
                <c:pt idx="1630">
                  <c:v>-2.9903409722085383E-2</c:v>
                </c:pt>
                <c:pt idx="1631">
                  <c:v>0.15906008286277995</c:v>
                </c:pt>
                <c:pt idx="1632">
                  <c:v>7.5037690532961721E-2</c:v>
                </c:pt>
                <c:pt idx="1633">
                  <c:v>0.57554997094200222</c:v>
                </c:pt>
                <c:pt idx="1634">
                  <c:v>-0.4306710046345219</c:v>
                </c:pt>
                <c:pt idx="1635">
                  <c:v>0.5505861557079319</c:v>
                </c:pt>
                <c:pt idx="1636">
                  <c:v>0.19960413618726736</c:v>
                </c:pt>
                <c:pt idx="1637">
                  <c:v>0.47192615522702663</c:v>
                </c:pt>
                <c:pt idx="1638">
                  <c:v>5.6650556541296693E-2</c:v>
                </c:pt>
                <c:pt idx="1639">
                  <c:v>-0.12221550842450202</c:v>
                </c:pt>
                <c:pt idx="1640">
                  <c:v>-0.69066416495134098</c:v>
                </c:pt>
                <c:pt idx="1641">
                  <c:v>-0.6144880207004908</c:v>
                </c:pt>
                <c:pt idx="1642">
                  <c:v>-2.0927328569711134E-2</c:v>
                </c:pt>
                <c:pt idx="1643">
                  <c:v>-0.15214296826410179</c:v>
                </c:pt>
                <c:pt idx="1644">
                  <c:v>-0.87633166740807034</c:v>
                </c:pt>
                <c:pt idx="1645">
                  <c:v>0.81934535837876576</c:v>
                </c:pt>
                <c:pt idx="1646">
                  <c:v>-0.61206477739360032</c:v>
                </c:pt>
                <c:pt idx="1647">
                  <c:v>-0.3326635362569339</c:v>
                </c:pt>
                <c:pt idx="1648">
                  <c:v>0.75791145035260632</c:v>
                </c:pt>
                <c:pt idx="1649">
                  <c:v>-0.41828817254624595</c:v>
                </c:pt>
                <c:pt idx="1650">
                  <c:v>-0.52726095040418852</c:v>
                </c:pt>
                <c:pt idx="1651">
                  <c:v>-0.84329403516560464</c:v>
                </c:pt>
                <c:pt idx="1652">
                  <c:v>0.24261463560541152</c:v>
                </c:pt>
                <c:pt idx="1653">
                  <c:v>0.40608260647685501</c:v>
                </c:pt>
                <c:pt idx="1654">
                  <c:v>-0.36013594558112261</c:v>
                </c:pt>
                <c:pt idx="1655">
                  <c:v>-0.25089283047877786</c:v>
                </c:pt>
                <c:pt idx="1656">
                  <c:v>0.59967629302235892</c:v>
                </c:pt>
                <c:pt idx="1657">
                  <c:v>0.49687247755980835</c:v>
                </c:pt>
                <c:pt idx="1658">
                  <c:v>-0.16225851317639028</c:v>
                </c:pt>
                <c:pt idx="1659">
                  <c:v>0.22642397963312799</c:v>
                </c:pt>
                <c:pt idx="1660">
                  <c:v>0.20750768477885329</c:v>
                </c:pt>
                <c:pt idx="1661">
                  <c:v>-0.47842597704229584</c:v>
                </c:pt>
                <c:pt idx="1662">
                  <c:v>-0.71528807476381195</c:v>
                </c:pt>
                <c:pt idx="1663">
                  <c:v>0.78683339148896603</c:v>
                </c:pt>
                <c:pt idx="1664">
                  <c:v>0.4094725910347794</c:v>
                </c:pt>
                <c:pt idx="1665">
                  <c:v>0.90795303110763581</c:v>
                </c:pt>
                <c:pt idx="1666">
                  <c:v>-0.69007262804253111</c:v>
                </c:pt>
                <c:pt idx="1667">
                  <c:v>0.8812488605780513</c:v>
                </c:pt>
                <c:pt idx="1668">
                  <c:v>-0.1184119020479415</c:v>
                </c:pt>
                <c:pt idx="1669">
                  <c:v>0.60336604750253953</c:v>
                </c:pt>
                <c:pt idx="1670">
                  <c:v>-0.71951651237048608</c:v>
                </c:pt>
                <c:pt idx="1671">
                  <c:v>0.36361849882725905</c:v>
                </c:pt>
                <c:pt idx="1672">
                  <c:v>-0.24244956997489298</c:v>
                </c:pt>
                <c:pt idx="1673">
                  <c:v>0.13713001391595414</c:v>
                </c:pt>
                <c:pt idx="1674">
                  <c:v>0.67846340867893207</c:v>
                </c:pt>
                <c:pt idx="1675">
                  <c:v>-0.3585954970216112</c:v>
                </c:pt>
                <c:pt idx="1676">
                  <c:v>0.10140536100892206</c:v>
                </c:pt>
                <c:pt idx="1677">
                  <c:v>-8.0953966827416846E-2</c:v>
                </c:pt>
                <c:pt idx="1678">
                  <c:v>0.16447011208457574</c:v>
                </c:pt>
                <c:pt idx="1679">
                  <c:v>8.1530029512724811E-2</c:v>
                </c:pt>
                <c:pt idx="1680">
                  <c:v>-0.9255633570783679</c:v>
                </c:pt>
                <c:pt idx="1681">
                  <c:v>0.60351457419787513</c:v>
                </c:pt>
                <c:pt idx="1682">
                  <c:v>-0.70429045016785063</c:v>
                </c:pt>
                <c:pt idx="1683">
                  <c:v>0.90977045700155035</c:v>
                </c:pt>
                <c:pt idx="1684">
                  <c:v>-0.984640504132684</c:v>
                </c:pt>
                <c:pt idx="1685">
                  <c:v>0.19706937565493088</c:v>
                </c:pt>
                <c:pt idx="1686">
                  <c:v>0.1217646798563794</c:v>
                </c:pt>
                <c:pt idx="1687">
                  <c:v>-0.91052038837976168</c:v>
                </c:pt>
                <c:pt idx="1688">
                  <c:v>0.82316382101708796</c:v>
                </c:pt>
                <c:pt idx="1689">
                  <c:v>0.72046052901458646</c:v>
                </c:pt>
                <c:pt idx="1690">
                  <c:v>-0.58930026583823381</c:v>
                </c:pt>
                <c:pt idx="1691">
                  <c:v>-0.87606425544232391</c:v>
                </c:pt>
                <c:pt idx="1692">
                  <c:v>0.36087851824143802</c:v>
                </c:pt>
                <c:pt idx="1693">
                  <c:v>-0.78012559831189732</c:v>
                </c:pt>
                <c:pt idx="1694">
                  <c:v>0.24914454203889691</c:v>
                </c:pt>
                <c:pt idx="1695">
                  <c:v>-0.17126926665831488</c:v>
                </c:pt>
                <c:pt idx="1696">
                  <c:v>0.5564555677085341</c:v>
                </c:pt>
                <c:pt idx="1697">
                  <c:v>-0.14465434287055579</c:v>
                </c:pt>
                <c:pt idx="1698">
                  <c:v>0.62913472955004401</c:v>
                </c:pt>
                <c:pt idx="1699">
                  <c:v>-0.21548750538285</c:v>
                </c:pt>
                <c:pt idx="1700">
                  <c:v>0.1146500772172161</c:v>
                </c:pt>
                <c:pt idx="1701">
                  <c:v>0.55852983257172939</c:v>
                </c:pt>
                <c:pt idx="1702">
                  <c:v>0.46336204290915117</c:v>
                </c:pt>
                <c:pt idx="1703">
                  <c:v>-0.47634980722492815</c:v>
                </c:pt>
                <c:pt idx="1704">
                  <c:v>-0.21426773463366056</c:v>
                </c:pt>
                <c:pt idx="1705">
                  <c:v>0.51466665241850618</c:v>
                </c:pt>
                <c:pt idx="1706">
                  <c:v>-0.97591331186103836</c:v>
                </c:pt>
                <c:pt idx="1707">
                  <c:v>-0.72288827175014458</c:v>
                </c:pt>
                <c:pt idx="1708">
                  <c:v>-0.16419747947074814</c:v>
                </c:pt>
                <c:pt idx="1709">
                  <c:v>0.70650428767098616</c:v>
                </c:pt>
                <c:pt idx="1710">
                  <c:v>0.6530129792403212</c:v>
                </c:pt>
                <c:pt idx="1711">
                  <c:v>0.53835168080706208</c:v>
                </c:pt>
                <c:pt idx="1712">
                  <c:v>0.55929279034723334</c:v>
                </c:pt>
                <c:pt idx="1713">
                  <c:v>-0.36068303680216185</c:v>
                </c:pt>
                <c:pt idx="1714">
                  <c:v>-0.5676362016404275</c:v>
                </c:pt>
                <c:pt idx="1715">
                  <c:v>-0.64357469343267359</c:v>
                </c:pt>
                <c:pt idx="1716">
                  <c:v>0.49897051250678381</c:v>
                </c:pt>
                <c:pt idx="1717">
                  <c:v>-0.39835272458114979</c:v>
                </c:pt>
                <c:pt idx="1718">
                  <c:v>-0.94352934085898621</c:v>
                </c:pt>
                <c:pt idx="1719">
                  <c:v>0.45183740595199828</c:v>
                </c:pt>
                <c:pt idx="1720">
                  <c:v>4.4187928894753981E-2</c:v>
                </c:pt>
                <c:pt idx="1721">
                  <c:v>0.31543782038448898</c:v>
                </c:pt>
                <c:pt idx="1722">
                  <c:v>-0.31045345520256196</c:v>
                </c:pt>
                <c:pt idx="1723">
                  <c:v>0.97603626949737454</c:v>
                </c:pt>
                <c:pt idx="1724">
                  <c:v>0.70655559450067473</c:v>
                </c:pt>
                <c:pt idx="1725">
                  <c:v>0.31569296086202336</c:v>
                </c:pt>
                <c:pt idx="1726">
                  <c:v>0.403124131390173</c:v>
                </c:pt>
                <c:pt idx="1727">
                  <c:v>-5.3582586028662504E-2</c:v>
                </c:pt>
                <c:pt idx="1728">
                  <c:v>-0.5387175325449014</c:v>
                </c:pt>
                <c:pt idx="1729">
                  <c:v>0.6024058002001087</c:v>
                </c:pt>
                <c:pt idx="1730">
                  <c:v>-0.65496999160904124</c:v>
                </c:pt>
                <c:pt idx="1731">
                  <c:v>0.58117626587567917</c:v>
                </c:pt>
                <c:pt idx="1732">
                  <c:v>-0.54451194024690741</c:v>
                </c:pt>
                <c:pt idx="1733">
                  <c:v>0.61197567923671592</c:v>
                </c:pt>
                <c:pt idx="1734">
                  <c:v>-0.85586863855423045</c:v>
                </c:pt>
                <c:pt idx="1735">
                  <c:v>-0.80662058484845134</c:v>
                </c:pt>
                <c:pt idx="1736">
                  <c:v>0.73242929325649575</c:v>
                </c:pt>
                <c:pt idx="1737">
                  <c:v>-8.8831154742891272E-2</c:v>
                </c:pt>
                <c:pt idx="1738">
                  <c:v>0.83460751711797143</c:v>
                </c:pt>
                <c:pt idx="1739">
                  <c:v>-0.82880758431234014</c:v>
                </c:pt>
                <c:pt idx="1740">
                  <c:v>-0.94749396404456987</c:v>
                </c:pt>
                <c:pt idx="1741">
                  <c:v>7.6359857886654003E-2</c:v>
                </c:pt>
                <c:pt idx="1742">
                  <c:v>0.22792763026248419</c:v>
                </c:pt>
                <c:pt idx="1743">
                  <c:v>0.47242548267697493</c:v>
                </c:pt>
                <c:pt idx="1744">
                  <c:v>0.41775172487430257</c:v>
                </c:pt>
                <c:pt idx="1745">
                  <c:v>1.6695885401556199E-2</c:v>
                </c:pt>
                <c:pt idx="1746">
                  <c:v>7.0164067115407569E-2</c:v>
                </c:pt>
                <c:pt idx="1747">
                  <c:v>-0.2636043635973031</c:v>
                </c:pt>
                <c:pt idx="1748">
                  <c:v>-0.27700884558402628</c:v>
                </c:pt>
                <c:pt idx="1749">
                  <c:v>-2.1384663769058676E-2</c:v>
                </c:pt>
                <c:pt idx="1750">
                  <c:v>-0.35071238412174477</c:v>
                </c:pt>
                <c:pt idx="1751">
                  <c:v>0.88538098744673754</c:v>
                </c:pt>
                <c:pt idx="1752">
                  <c:v>0.5714267047194681</c:v>
                </c:pt>
                <c:pt idx="1753">
                  <c:v>-0.90947410688361008</c:v>
                </c:pt>
                <c:pt idx="1754">
                  <c:v>-3.7287274987457764E-2</c:v>
                </c:pt>
                <c:pt idx="1755">
                  <c:v>-0.54279004249164053</c:v>
                </c:pt>
                <c:pt idx="1756">
                  <c:v>-0.79064882125327296</c:v>
                </c:pt>
                <c:pt idx="1757">
                  <c:v>-0.68173399754116204</c:v>
                </c:pt>
                <c:pt idx="1758">
                  <c:v>0.99080454922889816</c:v>
                </c:pt>
                <c:pt idx="1759">
                  <c:v>0.88315237749971542</c:v>
                </c:pt>
                <c:pt idx="1760">
                  <c:v>0.66664974111446562</c:v>
                </c:pt>
                <c:pt idx="1761">
                  <c:v>0.39145541525952798</c:v>
                </c:pt>
                <c:pt idx="1762">
                  <c:v>0.72076553539786259</c:v>
                </c:pt>
                <c:pt idx="1763">
                  <c:v>-0.66708337438675036</c:v>
                </c:pt>
                <c:pt idx="1764">
                  <c:v>0.66665257154109847</c:v>
                </c:pt>
                <c:pt idx="1765">
                  <c:v>-0.52480257264093111</c:v>
                </c:pt>
                <c:pt idx="1766">
                  <c:v>0.80304085881295917</c:v>
                </c:pt>
                <c:pt idx="1767">
                  <c:v>-0.2346659730488001</c:v>
                </c:pt>
                <c:pt idx="1768">
                  <c:v>-0.7338822398411986</c:v>
                </c:pt>
                <c:pt idx="1769">
                  <c:v>0.94002542693119873</c:v>
                </c:pt>
                <c:pt idx="1770">
                  <c:v>-1.8101932178548497E-2</c:v>
                </c:pt>
                <c:pt idx="1771">
                  <c:v>-0.41718267722630209</c:v>
                </c:pt>
                <c:pt idx="1772">
                  <c:v>-0.15201206396276223</c:v>
                </c:pt>
                <c:pt idx="1773">
                  <c:v>-0.30631117476485326</c:v>
                </c:pt>
                <c:pt idx="1774">
                  <c:v>0.61185248841127615</c:v>
                </c:pt>
                <c:pt idx="1775">
                  <c:v>0.1598321030626324</c:v>
                </c:pt>
                <c:pt idx="1776">
                  <c:v>0.12269220193582631</c:v>
                </c:pt>
                <c:pt idx="1777">
                  <c:v>-0.1483853321502191</c:v>
                </c:pt>
                <c:pt idx="1778">
                  <c:v>-0.98272421819453748</c:v>
                </c:pt>
                <c:pt idx="1779">
                  <c:v>0.31118510034439928</c:v>
                </c:pt>
                <c:pt idx="1780">
                  <c:v>0.141648977180304</c:v>
                </c:pt>
                <c:pt idx="1781">
                  <c:v>0.13368681086402612</c:v>
                </c:pt>
                <c:pt idx="1782">
                  <c:v>0.90284034039971228</c:v>
                </c:pt>
                <c:pt idx="1783">
                  <c:v>0.43246544263949716</c:v>
                </c:pt>
                <c:pt idx="1784">
                  <c:v>0.71569551971870071</c:v>
                </c:pt>
                <c:pt idx="1785">
                  <c:v>-0.98033995650753392</c:v>
                </c:pt>
                <c:pt idx="1786">
                  <c:v>-0.45533532433439583</c:v>
                </c:pt>
                <c:pt idx="1787">
                  <c:v>0.11827786026964571</c:v>
                </c:pt>
                <c:pt idx="1788">
                  <c:v>-0.55699314651095433</c:v>
                </c:pt>
                <c:pt idx="1789">
                  <c:v>0.16150911577532745</c:v>
                </c:pt>
                <c:pt idx="1790">
                  <c:v>0.72889677241273776</c:v>
                </c:pt>
                <c:pt idx="1791">
                  <c:v>0.44167430725827073</c:v>
                </c:pt>
                <c:pt idx="1792">
                  <c:v>7.9928258317447654E-2</c:v>
                </c:pt>
                <c:pt idx="1793">
                  <c:v>0.61143840614674505</c:v>
                </c:pt>
                <c:pt idx="1794">
                  <c:v>-0.94936547878179556</c:v>
                </c:pt>
                <c:pt idx="1795">
                  <c:v>-0.92052549057603317</c:v>
                </c:pt>
                <c:pt idx="1796">
                  <c:v>0.30457986671032899</c:v>
                </c:pt>
                <c:pt idx="1797">
                  <c:v>-0.4734386167556679</c:v>
                </c:pt>
                <c:pt idx="1798">
                  <c:v>-0.49571318775336248</c:v>
                </c:pt>
                <c:pt idx="1799">
                  <c:v>0.39175015248277023</c:v>
                </c:pt>
                <c:pt idx="1800">
                  <c:v>-0.25368245549361057</c:v>
                </c:pt>
                <c:pt idx="1801">
                  <c:v>-0.8910501693507713</c:v>
                </c:pt>
                <c:pt idx="1802">
                  <c:v>0.18473038889883697</c:v>
                </c:pt>
                <c:pt idx="1803">
                  <c:v>0.22608573596292159</c:v>
                </c:pt>
                <c:pt idx="1804">
                  <c:v>0.752040182134603</c:v>
                </c:pt>
                <c:pt idx="1805">
                  <c:v>0.24479373173894792</c:v>
                </c:pt>
                <c:pt idx="1806">
                  <c:v>-0.18398781504366135</c:v>
                </c:pt>
                <c:pt idx="1807">
                  <c:v>0.91607775548709136</c:v>
                </c:pt>
                <c:pt idx="1808">
                  <c:v>0.17935586296308337</c:v>
                </c:pt>
                <c:pt idx="1809">
                  <c:v>-0.96739913593294991</c:v>
                </c:pt>
                <c:pt idx="1810">
                  <c:v>0.7506897989882213</c:v>
                </c:pt>
                <c:pt idx="1811">
                  <c:v>0.63989306446869376</c:v>
                </c:pt>
                <c:pt idx="1812">
                  <c:v>-0.90304674358475956</c:v>
                </c:pt>
                <c:pt idx="1813">
                  <c:v>-5.707507877785245E-2</c:v>
                </c:pt>
                <c:pt idx="1814">
                  <c:v>-2.3870604456597944E-2</c:v>
                </c:pt>
                <c:pt idx="1815">
                  <c:v>-0.9029189779143334</c:v>
                </c:pt>
                <c:pt idx="1816">
                  <c:v>-0.12617720184644732</c:v>
                </c:pt>
                <c:pt idx="1817">
                  <c:v>-0.9761679235352938</c:v>
                </c:pt>
                <c:pt idx="1818">
                  <c:v>0.87404027736178636</c:v>
                </c:pt>
                <c:pt idx="1819">
                  <c:v>-0.9839032767721525</c:v>
                </c:pt>
                <c:pt idx="1820">
                  <c:v>-0.96156219933518172</c:v>
                </c:pt>
                <c:pt idx="1821">
                  <c:v>-0.56487335467994204</c:v>
                </c:pt>
                <c:pt idx="1822">
                  <c:v>-0.99763008251248131</c:v>
                </c:pt>
                <c:pt idx="1823">
                  <c:v>-0.5922598411591915</c:v>
                </c:pt>
                <c:pt idx="1824">
                  <c:v>0.43775349986126111</c:v>
                </c:pt>
                <c:pt idx="1825">
                  <c:v>0.96205177129715547</c:v>
                </c:pt>
                <c:pt idx="1826">
                  <c:v>-0.2187332809235305</c:v>
                </c:pt>
                <c:pt idx="1827">
                  <c:v>-0.20240351460993811</c:v>
                </c:pt>
                <c:pt idx="1828">
                  <c:v>0.32585738282461274</c:v>
                </c:pt>
                <c:pt idx="1829">
                  <c:v>-0.64413201848563495</c:v>
                </c:pt>
                <c:pt idx="1830">
                  <c:v>0.52790233730236236</c:v>
                </c:pt>
                <c:pt idx="1831">
                  <c:v>0.31217753121464331</c:v>
                </c:pt>
                <c:pt idx="1832">
                  <c:v>-6.4237145140103147E-2</c:v>
                </c:pt>
                <c:pt idx="1833">
                  <c:v>0.12216641911648085</c:v>
                </c:pt>
                <c:pt idx="1834">
                  <c:v>0.27712494670215682</c:v>
                </c:pt>
                <c:pt idx="1835">
                  <c:v>-5.3655262962148287E-2</c:v>
                </c:pt>
                <c:pt idx="1836">
                  <c:v>-0.36270286582522271</c:v>
                </c:pt>
                <c:pt idx="1837">
                  <c:v>0.23554075625995119</c:v>
                </c:pt>
                <c:pt idx="1838">
                  <c:v>0.39877686246477517</c:v>
                </c:pt>
                <c:pt idx="1839">
                  <c:v>-0.92193955151839257</c:v>
                </c:pt>
                <c:pt idx="1840">
                  <c:v>-0.64901466881874081</c:v>
                </c:pt>
                <c:pt idx="1841">
                  <c:v>-0.59449308599686246</c:v>
                </c:pt>
                <c:pt idx="1842">
                  <c:v>0.20729646411121228</c:v>
                </c:pt>
                <c:pt idx="1843">
                  <c:v>0.28331303036106492</c:v>
                </c:pt>
                <c:pt idx="1844">
                  <c:v>-0.12298235209969532</c:v>
                </c:pt>
                <c:pt idx="1845">
                  <c:v>-0.37926998403255552</c:v>
                </c:pt>
                <c:pt idx="1846">
                  <c:v>0.99897577268019955</c:v>
                </c:pt>
                <c:pt idx="1847">
                  <c:v>-0.22244090190498844</c:v>
                </c:pt>
                <c:pt idx="1848">
                  <c:v>0.56360109938780489</c:v>
                </c:pt>
                <c:pt idx="1849">
                  <c:v>0.44089846012531608</c:v>
                </c:pt>
                <c:pt idx="1850">
                  <c:v>0.7768554205760112</c:v>
                </c:pt>
                <c:pt idx="1851">
                  <c:v>-0.39367416208107042</c:v>
                </c:pt>
                <c:pt idx="1852">
                  <c:v>-0.83064130762613431</c:v>
                </c:pt>
                <c:pt idx="1853">
                  <c:v>-0.8687316908188667</c:v>
                </c:pt>
                <c:pt idx="1854">
                  <c:v>-0.42992391307588451</c:v>
                </c:pt>
                <c:pt idx="1855">
                  <c:v>0.70311365841538942</c:v>
                </c:pt>
                <c:pt idx="1856">
                  <c:v>0.56972572153964252</c:v>
                </c:pt>
                <c:pt idx="1857">
                  <c:v>-0.25821028601836415</c:v>
                </c:pt>
                <c:pt idx="1858">
                  <c:v>-0.78030281882999231</c:v>
                </c:pt>
                <c:pt idx="1859">
                  <c:v>-0.27483856596457823</c:v>
                </c:pt>
                <c:pt idx="1860">
                  <c:v>0.61000648725709428</c:v>
                </c:pt>
                <c:pt idx="1861">
                  <c:v>-0.30235773112962105</c:v>
                </c:pt>
                <c:pt idx="1862">
                  <c:v>-0.62427533306081706</c:v>
                </c:pt>
                <c:pt idx="1863">
                  <c:v>-3.6562438422749421E-2</c:v>
                </c:pt>
                <c:pt idx="1864">
                  <c:v>0.26848212874007604</c:v>
                </c:pt>
                <c:pt idx="1865">
                  <c:v>-0.91101469967743931</c:v>
                </c:pt>
                <c:pt idx="1866">
                  <c:v>0.79640025170493445</c:v>
                </c:pt>
                <c:pt idx="1867">
                  <c:v>0.46664037070549647</c:v>
                </c:pt>
                <c:pt idx="1868">
                  <c:v>6.310735678541235E-2</c:v>
                </c:pt>
                <c:pt idx="1869">
                  <c:v>-0.24547100470862038</c:v>
                </c:pt>
                <c:pt idx="1870">
                  <c:v>0.10446642459077582</c:v>
                </c:pt>
                <c:pt idx="1871">
                  <c:v>0.27440822012198063</c:v>
                </c:pt>
                <c:pt idx="1872">
                  <c:v>0.41390142630978466</c:v>
                </c:pt>
                <c:pt idx="1873">
                  <c:v>-0.6839909112147371</c:v>
                </c:pt>
                <c:pt idx="1874">
                  <c:v>0.79976975309973275</c:v>
                </c:pt>
                <c:pt idx="1875">
                  <c:v>0.42325464272137792</c:v>
                </c:pt>
                <c:pt idx="1876">
                  <c:v>0.16452604436541618</c:v>
                </c:pt>
                <c:pt idx="1877">
                  <c:v>-0.39548367343005064</c:v>
                </c:pt>
                <c:pt idx="1878">
                  <c:v>0.83028875928800794</c:v>
                </c:pt>
                <c:pt idx="1879">
                  <c:v>0.80360634293626521</c:v>
                </c:pt>
                <c:pt idx="1880">
                  <c:v>-0.1422815220303657</c:v>
                </c:pt>
                <c:pt idx="1881">
                  <c:v>-5.7141017119876736E-2</c:v>
                </c:pt>
                <c:pt idx="1882">
                  <c:v>-4.8099544815051409E-2</c:v>
                </c:pt>
                <c:pt idx="1883">
                  <c:v>6.678931978447511E-2</c:v>
                </c:pt>
                <c:pt idx="1884">
                  <c:v>0.46239367471738069</c:v>
                </c:pt>
                <c:pt idx="1885">
                  <c:v>8.0723827018962524E-2</c:v>
                </c:pt>
                <c:pt idx="1886">
                  <c:v>-0.59956157594376958</c:v>
                </c:pt>
                <c:pt idx="1887">
                  <c:v>-0.41171745723142794</c:v>
                </c:pt>
                <c:pt idx="1888">
                  <c:v>-0.65626408209715859</c:v>
                </c:pt>
                <c:pt idx="1889">
                  <c:v>0.10988458399634471</c:v>
                </c:pt>
                <c:pt idx="1890">
                  <c:v>0.88264045463319718</c:v>
                </c:pt>
                <c:pt idx="1891">
                  <c:v>0.61556484047205973</c:v>
                </c:pt>
                <c:pt idx="1892">
                  <c:v>0.6901748057704582</c:v>
                </c:pt>
                <c:pt idx="1893">
                  <c:v>-0.95492528326503079</c:v>
                </c:pt>
                <c:pt idx="1894">
                  <c:v>-0.90586693328875212</c:v>
                </c:pt>
                <c:pt idx="1895">
                  <c:v>-0.34622226138121337</c:v>
                </c:pt>
                <c:pt idx="1896">
                  <c:v>0.95665615846661001</c:v>
                </c:pt>
                <c:pt idx="1897">
                  <c:v>0.93041930962466401</c:v>
                </c:pt>
                <c:pt idx="1898">
                  <c:v>-0.26030637351711916</c:v>
                </c:pt>
                <c:pt idx="1899">
                  <c:v>-0.96275586104537458</c:v>
                </c:pt>
                <c:pt idx="1900">
                  <c:v>0.85406354493656678</c:v>
                </c:pt>
                <c:pt idx="1901">
                  <c:v>-0.52326337647127219</c:v>
                </c:pt>
                <c:pt idx="1902">
                  <c:v>0.13860546473710333</c:v>
                </c:pt>
                <c:pt idx="1903">
                  <c:v>0.45910732237866969</c:v>
                </c:pt>
                <c:pt idx="1904">
                  <c:v>-0.63317553934188986</c:v>
                </c:pt>
                <c:pt idx="1905">
                  <c:v>-0.60283303323879855</c:v>
                </c:pt>
                <c:pt idx="1906">
                  <c:v>0.52012467927083295</c:v>
                </c:pt>
                <c:pt idx="1907">
                  <c:v>0.89869136220674939</c:v>
                </c:pt>
                <c:pt idx="1908">
                  <c:v>-0.35804605750626517</c:v>
                </c:pt>
                <c:pt idx="1909">
                  <c:v>9.7533542594097744E-2</c:v>
                </c:pt>
                <c:pt idx="1910">
                  <c:v>-0.12410675667538729</c:v>
                </c:pt>
                <c:pt idx="1911">
                  <c:v>-0.43736321218635621</c:v>
                </c:pt>
                <c:pt idx="1912">
                  <c:v>-0.58249555767126071</c:v>
                </c:pt>
                <c:pt idx="1913">
                  <c:v>0.75208031676468945</c:v>
                </c:pt>
                <c:pt idx="1914">
                  <c:v>-0.84017934852802312</c:v>
                </c:pt>
                <c:pt idx="1915">
                  <c:v>0.6647991750153881</c:v>
                </c:pt>
                <c:pt idx="1916">
                  <c:v>0.30753022230047966</c:v>
                </c:pt>
                <c:pt idx="1917">
                  <c:v>0.89562661174475422</c:v>
                </c:pt>
                <c:pt idx="1918">
                  <c:v>-0.2800034635362405</c:v>
                </c:pt>
                <c:pt idx="1919">
                  <c:v>0.37406431097545045</c:v>
                </c:pt>
                <c:pt idx="1920">
                  <c:v>0.81252385365039159</c:v>
                </c:pt>
                <c:pt idx="1921">
                  <c:v>-0.77008020975085678</c:v>
                </c:pt>
                <c:pt idx="1922">
                  <c:v>-0.78892150500688207</c:v>
                </c:pt>
                <c:pt idx="1923">
                  <c:v>-0.60750833050799091</c:v>
                </c:pt>
                <c:pt idx="1924">
                  <c:v>-0.86007402725306048</c:v>
                </c:pt>
                <c:pt idx="1925">
                  <c:v>0.34824170009757172</c:v>
                </c:pt>
                <c:pt idx="1926">
                  <c:v>0.80751420507117921</c:v>
                </c:pt>
                <c:pt idx="1927">
                  <c:v>-0.37760367417974572</c:v>
                </c:pt>
                <c:pt idx="1928">
                  <c:v>-0.84026076970806729</c:v>
                </c:pt>
                <c:pt idx="1929">
                  <c:v>0.47357123078567742</c:v>
                </c:pt>
                <c:pt idx="1930">
                  <c:v>0.1912764934995872</c:v>
                </c:pt>
                <c:pt idx="1931">
                  <c:v>0.16352851221257936</c:v>
                </c:pt>
                <c:pt idx="1932">
                  <c:v>-0.5663151251345413</c:v>
                </c:pt>
                <c:pt idx="1933">
                  <c:v>-0.72776597974212764</c:v>
                </c:pt>
                <c:pt idx="1934">
                  <c:v>0.63488842523425704</c:v>
                </c:pt>
                <c:pt idx="1935">
                  <c:v>0.54773012292806089</c:v>
                </c:pt>
                <c:pt idx="1936">
                  <c:v>-0.42345097724901892</c:v>
                </c:pt>
                <c:pt idx="1937">
                  <c:v>0.79871735604788197</c:v>
                </c:pt>
                <c:pt idx="1938">
                  <c:v>-0.21875124386658329</c:v>
                </c:pt>
                <c:pt idx="1939">
                  <c:v>0.30532161919691903</c:v>
                </c:pt>
                <c:pt idx="1940">
                  <c:v>0.15936529390470722</c:v>
                </c:pt>
                <c:pt idx="1941">
                  <c:v>4.4314651456122123E-2</c:v>
                </c:pt>
                <c:pt idx="1942">
                  <c:v>0.37770387663553429</c:v>
                </c:pt>
                <c:pt idx="1943">
                  <c:v>-0.27202998304000059</c:v>
                </c:pt>
                <c:pt idx="1944">
                  <c:v>0.19181811076114963</c:v>
                </c:pt>
                <c:pt idx="1945">
                  <c:v>-0.59926205710748959</c:v>
                </c:pt>
                <c:pt idx="1946">
                  <c:v>0.44024572169757481</c:v>
                </c:pt>
                <c:pt idx="1947">
                  <c:v>-0.58627360185901223</c:v>
                </c:pt>
                <c:pt idx="1948">
                  <c:v>-0.16828214483189585</c:v>
                </c:pt>
                <c:pt idx="1949">
                  <c:v>-0.8102095443985653</c:v>
                </c:pt>
                <c:pt idx="1950">
                  <c:v>-4.3863953745630235E-2</c:v>
                </c:pt>
                <c:pt idx="1951">
                  <c:v>-2.4576368277775762E-2</c:v>
                </c:pt>
                <c:pt idx="1952">
                  <c:v>-0.80068267712113328</c:v>
                </c:pt>
                <c:pt idx="1953">
                  <c:v>-0.2056166772858381</c:v>
                </c:pt>
                <c:pt idx="1954">
                  <c:v>0.61780350395725292</c:v>
                </c:pt>
                <c:pt idx="1955">
                  <c:v>3.8067015300185858E-2</c:v>
                </c:pt>
                <c:pt idx="1956">
                  <c:v>-0.62450697739333672</c:v>
                </c:pt>
                <c:pt idx="1957">
                  <c:v>-6.5275158719244164E-2</c:v>
                </c:pt>
                <c:pt idx="1958">
                  <c:v>0.86194710151182785</c:v>
                </c:pt>
                <c:pt idx="1959">
                  <c:v>-0.57480249715816356</c:v>
                </c:pt>
                <c:pt idx="1960">
                  <c:v>0.31858091565928071</c:v>
                </c:pt>
                <c:pt idx="1961">
                  <c:v>0.2456582452611904</c:v>
                </c:pt>
                <c:pt idx="1962">
                  <c:v>0.44203298344158082</c:v>
                </c:pt>
                <c:pt idx="1963">
                  <c:v>0.88617733486095474</c:v>
                </c:pt>
                <c:pt idx="1964">
                  <c:v>0.2746996806923141</c:v>
                </c:pt>
                <c:pt idx="1965">
                  <c:v>0.74304556088105089</c:v>
                </c:pt>
                <c:pt idx="1966">
                  <c:v>0.34036833062669891</c:v>
                </c:pt>
                <c:pt idx="1967">
                  <c:v>-1.2449148663439047E-2</c:v>
                </c:pt>
                <c:pt idx="1968">
                  <c:v>0.44217685878354551</c:v>
                </c:pt>
                <c:pt idx="1969">
                  <c:v>0.65058332194380153</c:v>
                </c:pt>
                <c:pt idx="1970">
                  <c:v>0.49844816998098729</c:v>
                </c:pt>
                <c:pt idx="1971">
                  <c:v>0.90764944310633755</c:v>
                </c:pt>
                <c:pt idx="1972">
                  <c:v>0.36149064069395997</c:v>
                </c:pt>
                <c:pt idx="1973">
                  <c:v>-0.23359872659207781</c:v>
                </c:pt>
                <c:pt idx="1974">
                  <c:v>0.55537658191900841</c:v>
                </c:pt>
                <c:pt idx="1975">
                  <c:v>0.89909860240738104</c:v>
                </c:pt>
                <c:pt idx="1976">
                  <c:v>-3.0997626648390009E-2</c:v>
                </c:pt>
                <c:pt idx="1977">
                  <c:v>0.11596340079186263</c:v>
                </c:pt>
                <c:pt idx="1978">
                  <c:v>-0.43336533288875567</c:v>
                </c:pt>
                <c:pt idx="1979">
                  <c:v>-0.28278036809665008</c:v>
                </c:pt>
                <c:pt idx="1980">
                  <c:v>0.90505490045161352</c:v>
                </c:pt>
                <c:pt idx="1981">
                  <c:v>0.77621606587130754</c:v>
                </c:pt>
                <c:pt idx="1982">
                  <c:v>1.8570112888005585E-3</c:v>
                </c:pt>
                <c:pt idx="1983">
                  <c:v>2.0167171085498925E-2</c:v>
                </c:pt>
                <c:pt idx="1984">
                  <c:v>0.93124985559156559</c:v>
                </c:pt>
                <c:pt idx="1985">
                  <c:v>0.90788022088969167</c:v>
                </c:pt>
                <c:pt idx="1986">
                  <c:v>-0.37770282801589516</c:v>
                </c:pt>
                <c:pt idx="1987">
                  <c:v>-0.65431482333990321</c:v>
                </c:pt>
                <c:pt idx="1988">
                  <c:v>-0.69518615825749874</c:v>
                </c:pt>
                <c:pt idx="1989">
                  <c:v>-0.66770235795507116</c:v>
                </c:pt>
                <c:pt idx="1990">
                  <c:v>0.11665711365135212</c:v>
                </c:pt>
                <c:pt idx="1991">
                  <c:v>0.83805673469965036</c:v>
                </c:pt>
                <c:pt idx="1992">
                  <c:v>-0.129453306287028</c:v>
                </c:pt>
                <c:pt idx="1993">
                  <c:v>-0.46847075730119658</c:v>
                </c:pt>
                <c:pt idx="1994">
                  <c:v>-0.58894590980020167</c:v>
                </c:pt>
                <c:pt idx="1995">
                  <c:v>-0.86179930742605837</c:v>
                </c:pt>
                <c:pt idx="1996">
                  <c:v>0.85013323174518907</c:v>
                </c:pt>
                <c:pt idx="1997">
                  <c:v>-0.28509003892477414</c:v>
                </c:pt>
                <c:pt idx="1998">
                  <c:v>0.34642062701716414</c:v>
                </c:pt>
                <c:pt idx="1999">
                  <c:v>0.63809149314633373</c:v>
                </c:pt>
              </c:numCache>
            </c:numRef>
          </c:xVal>
          <c:yVal>
            <c:numRef>
              <c:f>'2000'!$B$1:$B$2001</c:f>
              <c:numCache>
                <c:formatCode>General</c:formatCode>
                <c:ptCount val="2001"/>
                <c:pt idx="0">
                  <c:v>0</c:v>
                </c:pt>
                <c:pt idx="1">
                  <c:v>0.98581430753498922</c:v>
                </c:pt>
                <c:pt idx="2">
                  <c:v>0.47331203804481325</c:v>
                </c:pt>
                <c:pt idx="3">
                  <c:v>-0.16948780589761636</c:v>
                </c:pt>
                <c:pt idx="4">
                  <c:v>-0.83456429150262346</c:v>
                </c:pt>
                <c:pt idx="5">
                  <c:v>-8.1010141578605976E-2</c:v>
                </c:pt>
                <c:pt idx="6">
                  <c:v>-0.76155408758228216</c:v>
                </c:pt>
                <c:pt idx="7">
                  <c:v>0.14858186807049423</c:v>
                </c:pt>
                <c:pt idx="8">
                  <c:v>-0.69800171388523746</c:v>
                </c:pt>
                <c:pt idx="9">
                  <c:v>0.7991218330549803</c:v>
                </c:pt>
                <c:pt idx="10">
                  <c:v>-8.6475616335779604E-2</c:v>
                </c:pt>
                <c:pt idx="11">
                  <c:v>0.9907508004305059</c:v>
                </c:pt>
                <c:pt idx="12">
                  <c:v>-0.94683792784029053</c:v>
                </c:pt>
                <c:pt idx="13">
                  <c:v>0.26574807867236716</c:v>
                </c:pt>
                <c:pt idx="14">
                  <c:v>-0.82922414821744228</c:v>
                </c:pt>
                <c:pt idx="15">
                  <c:v>-0.2850101370835052</c:v>
                </c:pt>
                <c:pt idx="16">
                  <c:v>-0.94028959167510862</c:v>
                </c:pt>
                <c:pt idx="17">
                  <c:v>0.91931166347533977</c:v>
                </c:pt>
                <c:pt idx="18">
                  <c:v>-0.82587632892454432</c:v>
                </c:pt>
                <c:pt idx="19">
                  <c:v>-4.9890013630601526E-2</c:v>
                </c:pt>
                <c:pt idx="20">
                  <c:v>-0.18641584165362546</c:v>
                </c:pt>
                <c:pt idx="21">
                  <c:v>-0.25135643776151317</c:v>
                </c:pt>
                <c:pt idx="22">
                  <c:v>-0.29143862629370898</c:v>
                </c:pt>
                <c:pt idx="23">
                  <c:v>-0.49417643700520353</c:v>
                </c:pt>
                <c:pt idx="24">
                  <c:v>0.69965330180259788</c:v>
                </c:pt>
                <c:pt idx="25">
                  <c:v>0.71949125499525457</c:v>
                </c:pt>
                <c:pt idx="26">
                  <c:v>-2.9342496916144212E-2</c:v>
                </c:pt>
                <c:pt idx="27">
                  <c:v>-0.72008772771162044</c:v>
                </c:pt>
                <c:pt idx="28">
                  <c:v>-0.53318461420424179</c:v>
                </c:pt>
                <c:pt idx="29">
                  <c:v>0.3831229871026538</c:v>
                </c:pt>
                <c:pt idx="30">
                  <c:v>-0.90263673989657067</c:v>
                </c:pt>
                <c:pt idx="31">
                  <c:v>-0.53699250052907588</c:v>
                </c:pt>
                <c:pt idx="32">
                  <c:v>0.45759376027315635</c:v>
                </c:pt>
                <c:pt idx="33">
                  <c:v>0.15441378651749949</c:v>
                </c:pt>
                <c:pt idx="34">
                  <c:v>0.50495628737622411</c:v>
                </c:pt>
                <c:pt idx="35">
                  <c:v>0.11864901056879118</c:v>
                </c:pt>
                <c:pt idx="36">
                  <c:v>-0.71408057657611024</c:v>
                </c:pt>
                <c:pt idx="37">
                  <c:v>0.59179677920741436</c:v>
                </c:pt>
                <c:pt idx="38">
                  <c:v>-0.74068972952474077</c:v>
                </c:pt>
                <c:pt idx="39">
                  <c:v>0.5285418904401995</c:v>
                </c:pt>
                <c:pt idx="40">
                  <c:v>0.46558558376984815</c:v>
                </c:pt>
                <c:pt idx="41">
                  <c:v>-0.42725762432235515</c:v>
                </c:pt>
                <c:pt idx="42">
                  <c:v>-0.13298940846133855</c:v>
                </c:pt>
                <c:pt idx="43">
                  <c:v>0.86573690610523379</c:v>
                </c:pt>
                <c:pt idx="44">
                  <c:v>8.2378536261002111E-2</c:v>
                </c:pt>
                <c:pt idx="45">
                  <c:v>-7.1155632339799491E-2</c:v>
                </c:pt>
                <c:pt idx="46">
                  <c:v>0.90398104335017626</c:v>
                </c:pt>
                <c:pt idx="47">
                  <c:v>0.1771526479459864</c:v>
                </c:pt>
                <c:pt idx="48">
                  <c:v>-0.60774972867041921</c:v>
                </c:pt>
                <c:pt idx="49">
                  <c:v>-0.990212361533789</c:v>
                </c:pt>
                <c:pt idx="50">
                  <c:v>-0.25650661279263431</c:v>
                </c:pt>
                <c:pt idx="51">
                  <c:v>0.26925310204562836</c:v>
                </c:pt>
                <c:pt idx="52">
                  <c:v>-0.11947991672524494</c:v>
                </c:pt>
                <c:pt idx="53">
                  <c:v>0.36907058392571157</c:v>
                </c:pt>
                <c:pt idx="54">
                  <c:v>-0.40568272873119149</c:v>
                </c:pt>
                <c:pt idx="55">
                  <c:v>0.62910902961373494</c:v>
                </c:pt>
                <c:pt idx="56">
                  <c:v>-0.93352946578013807</c:v>
                </c:pt>
                <c:pt idx="57">
                  <c:v>0.45856288065266582</c:v>
                </c:pt>
                <c:pt idx="58">
                  <c:v>-0.15748628574414192</c:v>
                </c:pt>
                <c:pt idx="59">
                  <c:v>-0.59811152204964557</c:v>
                </c:pt>
                <c:pt idx="60">
                  <c:v>0.85414106605726081</c:v>
                </c:pt>
                <c:pt idx="61">
                  <c:v>-0.79967338810067945</c:v>
                </c:pt>
                <c:pt idx="62">
                  <c:v>-0.53236249818973436</c:v>
                </c:pt>
                <c:pt idx="63">
                  <c:v>-0.84318608338936074</c:v>
                </c:pt>
                <c:pt idx="64">
                  <c:v>-0.91071644720428391</c:v>
                </c:pt>
                <c:pt idx="65">
                  <c:v>-0.25353372241762684</c:v>
                </c:pt>
                <c:pt idx="66">
                  <c:v>-0.96140359973961842</c:v>
                </c:pt>
                <c:pt idx="67">
                  <c:v>7.6485429300042096E-2</c:v>
                </c:pt>
                <c:pt idx="68">
                  <c:v>0.17178461761221242</c:v>
                </c:pt>
                <c:pt idx="69">
                  <c:v>-0.27765089615180272</c:v>
                </c:pt>
                <c:pt idx="70">
                  <c:v>-0.7829974976380969</c:v>
                </c:pt>
                <c:pt idx="71">
                  <c:v>-0.5427557101349807</c:v>
                </c:pt>
                <c:pt idx="72">
                  <c:v>-0.63913087728083973</c:v>
                </c:pt>
                <c:pt idx="73">
                  <c:v>0.59183348453920193</c:v>
                </c:pt>
                <c:pt idx="74">
                  <c:v>-0.10327360627156601</c:v>
                </c:pt>
                <c:pt idx="75">
                  <c:v>-0.53066607663474752</c:v>
                </c:pt>
                <c:pt idx="76">
                  <c:v>-2.2276315421955406E-2</c:v>
                </c:pt>
                <c:pt idx="77">
                  <c:v>-0.46612587240993464</c:v>
                </c:pt>
                <c:pt idx="78">
                  <c:v>-0.67219271768343081</c:v>
                </c:pt>
                <c:pt idx="79">
                  <c:v>0.14551482330614252</c:v>
                </c:pt>
                <c:pt idx="80">
                  <c:v>3.1214804151941333E-2</c:v>
                </c:pt>
                <c:pt idx="81">
                  <c:v>0.81524016759531603</c:v>
                </c:pt>
                <c:pt idx="82">
                  <c:v>-0.31391501397852206</c:v>
                </c:pt>
                <c:pt idx="83">
                  <c:v>0.1819802572880409</c:v>
                </c:pt>
                <c:pt idx="84">
                  <c:v>0.66397079906860057</c:v>
                </c:pt>
                <c:pt idx="85">
                  <c:v>-0.34676868618440815</c:v>
                </c:pt>
                <c:pt idx="86">
                  <c:v>-0.45986017208745311</c:v>
                </c:pt>
                <c:pt idx="87">
                  <c:v>0.4974081196777802</c:v>
                </c:pt>
                <c:pt idx="88">
                  <c:v>-0.7504718726204509</c:v>
                </c:pt>
                <c:pt idx="89">
                  <c:v>0.39853031929772653</c:v>
                </c:pt>
                <c:pt idx="90">
                  <c:v>-0.19279690183155496</c:v>
                </c:pt>
                <c:pt idx="91">
                  <c:v>0.39089899386329452</c:v>
                </c:pt>
                <c:pt idx="92">
                  <c:v>0.21846155964470038</c:v>
                </c:pt>
                <c:pt idx="93">
                  <c:v>-0.74259859675312412</c:v>
                </c:pt>
                <c:pt idx="94">
                  <c:v>-0.12037976691760055</c:v>
                </c:pt>
                <c:pt idx="95">
                  <c:v>-0.41548120943311506</c:v>
                </c:pt>
                <c:pt idx="96">
                  <c:v>0.46559507096511443</c:v>
                </c:pt>
                <c:pt idx="97">
                  <c:v>0.3524336206996781</c:v>
                </c:pt>
                <c:pt idx="98">
                  <c:v>0.98469407821805954</c:v>
                </c:pt>
                <c:pt idx="99">
                  <c:v>-6.463859578939668E-2</c:v>
                </c:pt>
                <c:pt idx="100">
                  <c:v>-0.34149171430448599</c:v>
                </c:pt>
                <c:pt idx="101">
                  <c:v>0.56141727820951748</c:v>
                </c:pt>
                <c:pt idx="102">
                  <c:v>0.92844954187988682</c:v>
                </c:pt>
                <c:pt idx="103">
                  <c:v>0.74221212228131983</c:v>
                </c:pt>
                <c:pt idx="104">
                  <c:v>-0.9262320432428337</c:v>
                </c:pt>
                <c:pt idx="105">
                  <c:v>0.86300852725033739</c:v>
                </c:pt>
                <c:pt idx="106">
                  <c:v>0.9163299301053307</c:v>
                </c:pt>
                <c:pt idx="107">
                  <c:v>-0.83798376200198166</c:v>
                </c:pt>
                <c:pt idx="108">
                  <c:v>-0.24840611472850505</c:v>
                </c:pt>
                <c:pt idx="109">
                  <c:v>0.65688838399458227</c:v>
                </c:pt>
                <c:pt idx="110">
                  <c:v>0.78393465404687612</c:v>
                </c:pt>
                <c:pt idx="111">
                  <c:v>-0.70398424497054224</c:v>
                </c:pt>
                <c:pt idx="112">
                  <c:v>-0.92701139462752025</c:v>
                </c:pt>
                <c:pt idx="113">
                  <c:v>0.43822145271623358</c:v>
                </c:pt>
                <c:pt idx="114">
                  <c:v>0.79888930284826798</c:v>
                </c:pt>
                <c:pt idx="115">
                  <c:v>0.1448821465400727</c:v>
                </c:pt>
                <c:pt idx="116">
                  <c:v>0.73893265552252263</c:v>
                </c:pt>
                <c:pt idx="117">
                  <c:v>0.95480466601261971</c:v>
                </c:pt>
                <c:pt idx="118">
                  <c:v>-0.27802509929469776</c:v>
                </c:pt>
                <c:pt idx="119">
                  <c:v>-0.89291712744698781</c:v>
                </c:pt>
                <c:pt idx="120">
                  <c:v>-0.20181776179883681</c:v>
                </c:pt>
                <c:pt idx="121">
                  <c:v>0.80118968094495702</c:v>
                </c:pt>
                <c:pt idx="122">
                  <c:v>8.8159395367152893E-2</c:v>
                </c:pt>
                <c:pt idx="123">
                  <c:v>-0.42076432162799171</c:v>
                </c:pt>
                <c:pt idx="124">
                  <c:v>-0.50240688569637704</c:v>
                </c:pt>
                <c:pt idx="125">
                  <c:v>0.60241239343217012</c:v>
                </c:pt>
                <c:pt idx="126">
                  <c:v>0.68347166845924723</c:v>
                </c:pt>
                <c:pt idx="127">
                  <c:v>0.37246980340458924</c:v>
                </c:pt>
                <c:pt idx="128">
                  <c:v>0.61050162728034207</c:v>
                </c:pt>
                <c:pt idx="129">
                  <c:v>0.60480074007414419</c:v>
                </c:pt>
                <c:pt idx="130">
                  <c:v>-0.76847308095389666</c:v>
                </c:pt>
                <c:pt idx="131">
                  <c:v>0.97127303567457712</c:v>
                </c:pt>
                <c:pt idx="132">
                  <c:v>0.51545115848506318</c:v>
                </c:pt>
                <c:pt idx="133">
                  <c:v>0.89251087545799712</c:v>
                </c:pt>
                <c:pt idx="134">
                  <c:v>-0.95420025372801587</c:v>
                </c:pt>
                <c:pt idx="135">
                  <c:v>-5.6789766228750649E-2</c:v>
                </c:pt>
                <c:pt idx="136">
                  <c:v>0.6710957347217883</c:v>
                </c:pt>
                <c:pt idx="137">
                  <c:v>-0.4430649813207741</c:v>
                </c:pt>
                <c:pt idx="138">
                  <c:v>-0.5774477576489716</c:v>
                </c:pt>
                <c:pt idx="139">
                  <c:v>-0.21627906359743676</c:v>
                </c:pt>
                <c:pt idx="140">
                  <c:v>-0.93713480794866388</c:v>
                </c:pt>
                <c:pt idx="141">
                  <c:v>0.31869026991112381</c:v>
                </c:pt>
                <c:pt idx="142">
                  <c:v>0.61462648163751021</c:v>
                </c:pt>
                <c:pt idx="143">
                  <c:v>0.73241643876203977</c:v>
                </c:pt>
                <c:pt idx="144">
                  <c:v>-0.78808854291221508</c:v>
                </c:pt>
                <c:pt idx="145">
                  <c:v>-0.11602316219832676</c:v>
                </c:pt>
                <c:pt idx="146">
                  <c:v>0.4923649221858406</c:v>
                </c:pt>
                <c:pt idx="147">
                  <c:v>0.33428320776402476</c:v>
                </c:pt>
                <c:pt idx="148">
                  <c:v>0.30803533711135689</c:v>
                </c:pt>
                <c:pt idx="149">
                  <c:v>0.31959111930879547</c:v>
                </c:pt>
                <c:pt idx="150">
                  <c:v>-0.68881354537132422</c:v>
                </c:pt>
                <c:pt idx="151">
                  <c:v>-0.18170788669844273</c:v>
                </c:pt>
                <c:pt idx="152">
                  <c:v>-0.11770744970554103</c:v>
                </c:pt>
                <c:pt idx="153">
                  <c:v>0.28929902253862338</c:v>
                </c:pt>
                <c:pt idx="154">
                  <c:v>0.45018689857584682</c:v>
                </c:pt>
                <c:pt idx="155">
                  <c:v>0.66866522065691303</c:v>
                </c:pt>
                <c:pt idx="156">
                  <c:v>0.78025668791359837</c:v>
                </c:pt>
                <c:pt idx="157">
                  <c:v>0.83446015071914847</c:v>
                </c:pt>
                <c:pt idx="158">
                  <c:v>-0.94651282861701236</c:v>
                </c:pt>
                <c:pt idx="159">
                  <c:v>0.28260708240433918</c:v>
                </c:pt>
                <c:pt idx="160">
                  <c:v>0.48120339001530721</c:v>
                </c:pt>
                <c:pt idx="161">
                  <c:v>0.26034264936204998</c:v>
                </c:pt>
                <c:pt idx="162">
                  <c:v>0.4614833286899136</c:v>
                </c:pt>
                <c:pt idx="163">
                  <c:v>0.74318978208284725</c:v>
                </c:pt>
                <c:pt idx="164">
                  <c:v>-0.66928927061972354</c:v>
                </c:pt>
                <c:pt idx="165">
                  <c:v>0.43746002656654315</c:v>
                </c:pt>
                <c:pt idx="166">
                  <c:v>-0.97233094529789676</c:v>
                </c:pt>
                <c:pt idx="167">
                  <c:v>0.66271929079595737</c:v>
                </c:pt>
                <c:pt idx="168">
                  <c:v>-0.34280230598059003</c:v>
                </c:pt>
                <c:pt idx="169">
                  <c:v>7.1828976019053137E-2</c:v>
                </c:pt>
                <c:pt idx="170">
                  <c:v>0.68644249883272335</c:v>
                </c:pt>
                <c:pt idx="171">
                  <c:v>0.24690218110041262</c:v>
                </c:pt>
                <c:pt idx="172">
                  <c:v>-0.72948170759666509</c:v>
                </c:pt>
                <c:pt idx="173">
                  <c:v>-0.15335445617285925</c:v>
                </c:pt>
                <c:pt idx="174">
                  <c:v>-6.0983588408052292E-2</c:v>
                </c:pt>
                <c:pt idx="175">
                  <c:v>0.12741937114839019</c:v>
                </c:pt>
                <c:pt idx="176">
                  <c:v>-0.37743851129632056</c:v>
                </c:pt>
                <c:pt idx="177">
                  <c:v>-0.94399731585498436</c:v>
                </c:pt>
                <c:pt idx="178">
                  <c:v>-0.55848175733984662</c:v>
                </c:pt>
                <c:pt idx="179">
                  <c:v>3.2138201411449296E-2</c:v>
                </c:pt>
                <c:pt idx="180">
                  <c:v>-0.34199863619426751</c:v>
                </c:pt>
                <c:pt idx="181">
                  <c:v>0.26154080793934043</c:v>
                </c:pt>
                <c:pt idx="182">
                  <c:v>-0.77462086468838187</c:v>
                </c:pt>
                <c:pt idx="183">
                  <c:v>-0.70012710690766844</c:v>
                </c:pt>
                <c:pt idx="184">
                  <c:v>0.18778073909687487</c:v>
                </c:pt>
                <c:pt idx="185">
                  <c:v>0.69911332813162019</c:v>
                </c:pt>
                <c:pt idx="186">
                  <c:v>0.42602742770301005</c:v>
                </c:pt>
                <c:pt idx="187">
                  <c:v>-0.19718769416569759</c:v>
                </c:pt>
                <c:pt idx="188">
                  <c:v>0.74027434014722271</c:v>
                </c:pt>
                <c:pt idx="189">
                  <c:v>0.79530485426128728</c:v>
                </c:pt>
                <c:pt idx="190">
                  <c:v>-0.97915073799294783</c:v>
                </c:pt>
                <c:pt idx="191">
                  <c:v>-0.46941360481651273</c:v>
                </c:pt>
                <c:pt idx="192">
                  <c:v>0.86511227197731544</c:v>
                </c:pt>
                <c:pt idx="193">
                  <c:v>0.91067907585958818</c:v>
                </c:pt>
                <c:pt idx="194">
                  <c:v>0.83840914093701358</c:v>
                </c:pt>
                <c:pt idx="195">
                  <c:v>-0.52693299808097582</c:v>
                </c:pt>
                <c:pt idx="196">
                  <c:v>3.7921463670009814E-2</c:v>
                </c:pt>
                <c:pt idx="197">
                  <c:v>-0.2625055027633032</c:v>
                </c:pt>
                <c:pt idx="198">
                  <c:v>-0.47912536256178861</c:v>
                </c:pt>
                <c:pt idx="199">
                  <c:v>-0.51612747758851074</c:v>
                </c:pt>
                <c:pt idx="200">
                  <c:v>-0.22097869242156776</c:v>
                </c:pt>
                <c:pt idx="201">
                  <c:v>0.27981513038047323</c:v>
                </c:pt>
                <c:pt idx="202">
                  <c:v>0.41234357707265623</c:v>
                </c:pt>
                <c:pt idx="203">
                  <c:v>0.28045168532747256</c:v>
                </c:pt>
                <c:pt idx="204">
                  <c:v>-0.15803275776470649</c:v>
                </c:pt>
                <c:pt idx="205">
                  <c:v>0.82213075029000393</c:v>
                </c:pt>
                <c:pt idx="206">
                  <c:v>-0.2478381943431307</c:v>
                </c:pt>
                <c:pt idx="207">
                  <c:v>0.6509117970218532</c:v>
                </c:pt>
                <c:pt idx="208">
                  <c:v>0.53834597911651438</c:v>
                </c:pt>
                <c:pt idx="209">
                  <c:v>-0.87225371609810742</c:v>
                </c:pt>
                <c:pt idx="210">
                  <c:v>0.53895027685354036</c:v>
                </c:pt>
                <c:pt idx="211">
                  <c:v>-8.9196110690440644E-2</c:v>
                </c:pt>
                <c:pt idx="212">
                  <c:v>8.5414927624752446E-2</c:v>
                </c:pt>
                <c:pt idx="213">
                  <c:v>-0.46338475261710288</c:v>
                </c:pt>
                <c:pt idx="214">
                  <c:v>0.85709599725523922</c:v>
                </c:pt>
                <c:pt idx="215">
                  <c:v>0.1022967214632251</c:v>
                </c:pt>
                <c:pt idx="216">
                  <c:v>0.5290930274079948</c:v>
                </c:pt>
                <c:pt idx="217">
                  <c:v>-0.81979682058089676</c:v>
                </c:pt>
                <c:pt idx="218">
                  <c:v>-0.36914384174443526</c:v>
                </c:pt>
                <c:pt idx="219">
                  <c:v>-0.69930974190510842</c:v>
                </c:pt>
                <c:pt idx="220">
                  <c:v>-0.83566171855289961</c:v>
                </c:pt>
                <c:pt idx="221">
                  <c:v>0.27141939790168501</c:v>
                </c:pt>
                <c:pt idx="222">
                  <c:v>-0.29094227493276392</c:v>
                </c:pt>
                <c:pt idx="223">
                  <c:v>0.3908870003310374</c:v>
                </c:pt>
                <c:pt idx="224">
                  <c:v>-0.29471679132679873</c:v>
                </c:pt>
                <c:pt idx="225">
                  <c:v>0.89168841286184009</c:v>
                </c:pt>
                <c:pt idx="226">
                  <c:v>0.36392744867759919</c:v>
                </c:pt>
                <c:pt idx="227">
                  <c:v>0.92296784679870636</c:v>
                </c:pt>
                <c:pt idx="228">
                  <c:v>-8.3016832863491929E-2</c:v>
                </c:pt>
                <c:pt idx="229">
                  <c:v>0.74968909603085265</c:v>
                </c:pt>
                <c:pt idx="230">
                  <c:v>-0.22912019070284995</c:v>
                </c:pt>
                <c:pt idx="231">
                  <c:v>-0.45962849221693092</c:v>
                </c:pt>
                <c:pt idx="232">
                  <c:v>0.23721763884296676</c:v>
                </c:pt>
                <c:pt idx="233">
                  <c:v>0.11964045066631912</c:v>
                </c:pt>
                <c:pt idx="234">
                  <c:v>-0.28097075647543801</c:v>
                </c:pt>
                <c:pt idx="235">
                  <c:v>-0.73088869168584325</c:v>
                </c:pt>
                <c:pt idx="236">
                  <c:v>-0.82697955591944727</c:v>
                </c:pt>
                <c:pt idx="237">
                  <c:v>0.30886839934381016</c:v>
                </c:pt>
                <c:pt idx="238">
                  <c:v>-0.85065735684547183</c:v>
                </c:pt>
                <c:pt idx="239">
                  <c:v>0.8537351693376054</c:v>
                </c:pt>
                <c:pt idx="240">
                  <c:v>-0.67367275134886428</c:v>
                </c:pt>
                <c:pt idx="241">
                  <c:v>0.14160391653152615</c:v>
                </c:pt>
                <c:pt idx="242">
                  <c:v>0.893153658207684</c:v>
                </c:pt>
                <c:pt idx="243">
                  <c:v>0.79514490025611928</c:v>
                </c:pt>
                <c:pt idx="244">
                  <c:v>0.89380102608243406</c:v>
                </c:pt>
                <c:pt idx="245">
                  <c:v>0.42323302055226697</c:v>
                </c:pt>
                <c:pt idx="246">
                  <c:v>0.59869982065816596</c:v>
                </c:pt>
                <c:pt idx="247">
                  <c:v>0.13351030023886201</c:v>
                </c:pt>
                <c:pt idx="248">
                  <c:v>0.43309470520374171</c:v>
                </c:pt>
                <c:pt idx="249">
                  <c:v>0.13343377276151491</c:v>
                </c:pt>
                <c:pt idx="250">
                  <c:v>-0.21700328992581097</c:v>
                </c:pt>
                <c:pt idx="251">
                  <c:v>0.5400906935498333</c:v>
                </c:pt>
                <c:pt idx="252">
                  <c:v>0.69085973688935431</c:v>
                </c:pt>
                <c:pt idx="253">
                  <c:v>0.54841968589858436</c:v>
                </c:pt>
                <c:pt idx="254">
                  <c:v>-0.20306732132451466</c:v>
                </c:pt>
                <c:pt idx="255">
                  <c:v>3.4907897505475516E-2</c:v>
                </c:pt>
                <c:pt idx="256">
                  <c:v>0.44247811793326575</c:v>
                </c:pt>
                <c:pt idx="257">
                  <c:v>-0.62851362268964461</c:v>
                </c:pt>
                <c:pt idx="258">
                  <c:v>-0.11049139721679513</c:v>
                </c:pt>
                <c:pt idx="259">
                  <c:v>0.95085512251509741</c:v>
                </c:pt>
                <c:pt idx="260">
                  <c:v>-0.42524782897770153</c:v>
                </c:pt>
                <c:pt idx="261">
                  <c:v>-0.37517992507179088</c:v>
                </c:pt>
                <c:pt idx="262">
                  <c:v>0.95132512643763323</c:v>
                </c:pt>
                <c:pt idx="263">
                  <c:v>0.73100283705588898</c:v>
                </c:pt>
                <c:pt idx="264">
                  <c:v>0.45222453424959341</c:v>
                </c:pt>
                <c:pt idx="265">
                  <c:v>0.88846806897069319</c:v>
                </c:pt>
                <c:pt idx="266">
                  <c:v>0.1835472616144036</c:v>
                </c:pt>
                <c:pt idx="267">
                  <c:v>-7.1358256581542712E-2</c:v>
                </c:pt>
                <c:pt idx="268">
                  <c:v>0.48875220415774678</c:v>
                </c:pt>
                <c:pt idx="269">
                  <c:v>-0.23709932487314234</c:v>
                </c:pt>
                <c:pt idx="270">
                  <c:v>-0.8322512904763697</c:v>
                </c:pt>
                <c:pt idx="271">
                  <c:v>-0.48688608712356762</c:v>
                </c:pt>
                <c:pt idx="272">
                  <c:v>0.49256930027624968</c:v>
                </c:pt>
                <c:pt idx="273">
                  <c:v>-0.94677810104011617</c:v>
                </c:pt>
                <c:pt idx="274">
                  <c:v>0.61794332551708275</c:v>
                </c:pt>
                <c:pt idx="275">
                  <c:v>0.90468322144124214</c:v>
                </c:pt>
                <c:pt idx="276">
                  <c:v>-0.88097952053179052</c:v>
                </c:pt>
                <c:pt idx="277">
                  <c:v>-0.29664207653874675</c:v>
                </c:pt>
                <c:pt idx="278">
                  <c:v>0.3289984146032876</c:v>
                </c:pt>
                <c:pt idx="279">
                  <c:v>0.72152515485518731</c:v>
                </c:pt>
                <c:pt idx="280">
                  <c:v>0.27914691285681581</c:v>
                </c:pt>
                <c:pt idx="281">
                  <c:v>0.57810090295438354</c:v>
                </c:pt>
                <c:pt idx="282">
                  <c:v>0.80566327396714188</c:v>
                </c:pt>
                <c:pt idx="283">
                  <c:v>0.33586752417873655</c:v>
                </c:pt>
                <c:pt idx="284">
                  <c:v>-0.85874660554943905</c:v>
                </c:pt>
                <c:pt idx="285">
                  <c:v>0.47422664969855211</c:v>
                </c:pt>
                <c:pt idx="286">
                  <c:v>0.12240023359329943</c:v>
                </c:pt>
                <c:pt idx="287">
                  <c:v>-4.6424345499350705E-2</c:v>
                </c:pt>
                <c:pt idx="288">
                  <c:v>-0.8381578456127925</c:v>
                </c:pt>
                <c:pt idx="289">
                  <c:v>-0.5492659389715473</c:v>
                </c:pt>
                <c:pt idx="290">
                  <c:v>-0.25636260792275056</c:v>
                </c:pt>
                <c:pt idx="291">
                  <c:v>-0.76413523659632143</c:v>
                </c:pt>
                <c:pt idx="292">
                  <c:v>-0.22524825383007219</c:v>
                </c:pt>
                <c:pt idx="293">
                  <c:v>0.27483307061682116</c:v>
                </c:pt>
                <c:pt idx="294">
                  <c:v>0.84760367797629299</c:v>
                </c:pt>
                <c:pt idx="295">
                  <c:v>0.22930325562157439</c:v>
                </c:pt>
                <c:pt idx="296">
                  <c:v>-0.20640772126035523</c:v>
                </c:pt>
                <c:pt idx="297">
                  <c:v>-0.32221477551529598</c:v>
                </c:pt>
                <c:pt idx="298">
                  <c:v>0.30142141296465796</c:v>
                </c:pt>
                <c:pt idx="299">
                  <c:v>-0.12495712453143293</c:v>
                </c:pt>
                <c:pt idx="300">
                  <c:v>0.7469335419094616</c:v>
                </c:pt>
                <c:pt idx="301">
                  <c:v>0.41005742540171441</c:v>
                </c:pt>
                <c:pt idx="302">
                  <c:v>-0.95928542556620644</c:v>
                </c:pt>
                <c:pt idx="303">
                  <c:v>-0.5150930032837755</c:v>
                </c:pt>
                <c:pt idx="304">
                  <c:v>0.97316521155576208</c:v>
                </c:pt>
                <c:pt idx="305">
                  <c:v>-0.74285929210132862</c:v>
                </c:pt>
                <c:pt idx="306">
                  <c:v>-0.44032355238004151</c:v>
                </c:pt>
                <c:pt idx="307">
                  <c:v>-0.68359984562541154</c:v>
                </c:pt>
                <c:pt idx="308">
                  <c:v>0.40562384536936924</c:v>
                </c:pt>
                <c:pt idx="309">
                  <c:v>-0.13509452798001398</c:v>
                </c:pt>
                <c:pt idx="310">
                  <c:v>0.92235983813425948</c:v>
                </c:pt>
                <c:pt idx="311">
                  <c:v>0.61081992869773716</c:v>
                </c:pt>
                <c:pt idx="312">
                  <c:v>0.81360552009944298</c:v>
                </c:pt>
                <c:pt idx="313">
                  <c:v>0.89457194107381865</c:v>
                </c:pt>
                <c:pt idx="314">
                  <c:v>0.67008903183653468</c:v>
                </c:pt>
                <c:pt idx="315">
                  <c:v>0.89729087807150476</c:v>
                </c:pt>
                <c:pt idx="316">
                  <c:v>-0.40686819110480443</c:v>
                </c:pt>
                <c:pt idx="317">
                  <c:v>-0.896758860438021</c:v>
                </c:pt>
                <c:pt idx="318">
                  <c:v>0.29284017784078231</c:v>
                </c:pt>
                <c:pt idx="319">
                  <c:v>-0.56727748591199245</c:v>
                </c:pt>
                <c:pt idx="320">
                  <c:v>0.85451599080437335</c:v>
                </c:pt>
                <c:pt idx="321">
                  <c:v>0.76282131894714356</c:v>
                </c:pt>
                <c:pt idx="322">
                  <c:v>-0.27077655048617233</c:v>
                </c:pt>
                <c:pt idx="323">
                  <c:v>-0.5446527934684624</c:v>
                </c:pt>
                <c:pt idx="324">
                  <c:v>-0.71462651352565842</c:v>
                </c:pt>
                <c:pt idx="325">
                  <c:v>-0.93425636241078736</c:v>
                </c:pt>
                <c:pt idx="326">
                  <c:v>-4.051683116609861E-2</c:v>
                </c:pt>
                <c:pt idx="327">
                  <c:v>0.75525801455899888</c:v>
                </c:pt>
                <c:pt idx="328">
                  <c:v>-0.64872602151883396</c:v>
                </c:pt>
                <c:pt idx="329">
                  <c:v>-0.68593483208317263</c:v>
                </c:pt>
                <c:pt idx="330">
                  <c:v>0.67367571605170684</c:v>
                </c:pt>
                <c:pt idx="331">
                  <c:v>-0.48373546433518722</c:v>
                </c:pt>
                <c:pt idx="332">
                  <c:v>-0.88731043940193399</c:v>
                </c:pt>
                <c:pt idx="333">
                  <c:v>0.28292969990412931</c:v>
                </c:pt>
                <c:pt idx="334">
                  <c:v>0.54024212358980384</c:v>
                </c:pt>
                <c:pt idx="335">
                  <c:v>-0.46967032672805087</c:v>
                </c:pt>
                <c:pt idx="336">
                  <c:v>-0.73557977506194483</c:v>
                </c:pt>
                <c:pt idx="337">
                  <c:v>-0.7738766133807391</c:v>
                </c:pt>
                <c:pt idx="338">
                  <c:v>-0.84824123527969086</c:v>
                </c:pt>
                <c:pt idx="339">
                  <c:v>0.69464485433631751</c:v>
                </c:pt>
                <c:pt idx="340">
                  <c:v>-0.1852742900181219</c:v>
                </c:pt>
                <c:pt idx="341">
                  <c:v>-0.93111817838008704</c:v>
                </c:pt>
                <c:pt idx="342">
                  <c:v>-3.69387527303493E-2</c:v>
                </c:pt>
                <c:pt idx="343">
                  <c:v>-0.72187050043694434</c:v>
                </c:pt>
                <c:pt idx="344">
                  <c:v>-0.80849926501884939</c:v>
                </c:pt>
                <c:pt idx="345">
                  <c:v>0.80529760158499553</c:v>
                </c:pt>
                <c:pt idx="346">
                  <c:v>0.78901072010386519</c:v>
                </c:pt>
                <c:pt idx="347">
                  <c:v>0.39755569131212543</c:v>
                </c:pt>
                <c:pt idx="348">
                  <c:v>0.7632931780186587</c:v>
                </c:pt>
                <c:pt idx="349">
                  <c:v>-0.86392191258151674</c:v>
                </c:pt>
                <c:pt idx="350">
                  <c:v>-0.45463782601047353</c:v>
                </c:pt>
                <c:pt idx="351">
                  <c:v>-0.86040085888577411</c:v>
                </c:pt>
                <c:pt idx="352">
                  <c:v>-0.86484643046714882</c:v>
                </c:pt>
                <c:pt idx="353">
                  <c:v>0.31494621957286162</c:v>
                </c:pt>
                <c:pt idx="354">
                  <c:v>-0.97081413879252976</c:v>
                </c:pt>
                <c:pt idx="355">
                  <c:v>-0.29715036347414259</c:v>
                </c:pt>
                <c:pt idx="356">
                  <c:v>-0.98121634851701134</c:v>
                </c:pt>
                <c:pt idx="357">
                  <c:v>-0.17269639263409742</c:v>
                </c:pt>
                <c:pt idx="358">
                  <c:v>-0.749545217278482</c:v>
                </c:pt>
                <c:pt idx="359">
                  <c:v>-0.10625304190718521</c:v>
                </c:pt>
                <c:pt idx="360">
                  <c:v>0.15971663566107575</c:v>
                </c:pt>
                <c:pt idx="361">
                  <c:v>0.46133269647560637</c:v>
                </c:pt>
                <c:pt idx="362">
                  <c:v>0.13567657490326401</c:v>
                </c:pt>
                <c:pt idx="363">
                  <c:v>-2.7200282034356427E-2</c:v>
                </c:pt>
                <c:pt idx="364">
                  <c:v>-0.26527648019080274</c:v>
                </c:pt>
                <c:pt idx="365">
                  <c:v>0.1740560270064504</c:v>
                </c:pt>
                <c:pt idx="366">
                  <c:v>0.66548015052488152</c:v>
                </c:pt>
                <c:pt idx="367">
                  <c:v>0.69955633668307016</c:v>
                </c:pt>
                <c:pt idx="368">
                  <c:v>-0.49497198041702384</c:v>
                </c:pt>
                <c:pt idx="369">
                  <c:v>0.2271752971252825</c:v>
                </c:pt>
                <c:pt idx="370">
                  <c:v>-0.49371604328536689</c:v>
                </c:pt>
                <c:pt idx="371">
                  <c:v>-0.56281924079394674</c:v>
                </c:pt>
                <c:pt idx="372">
                  <c:v>-0.61155435521817481</c:v>
                </c:pt>
                <c:pt idx="373">
                  <c:v>0.1128964307956426</c:v>
                </c:pt>
                <c:pt idx="374">
                  <c:v>0.947811460767777</c:v>
                </c:pt>
                <c:pt idx="375">
                  <c:v>0.55251210714012822</c:v>
                </c:pt>
                <c:pt idx="376">
                  <c:v>-0.2431580844892296</c:v>
                </c:pt>
                <c:pt idx="377">
                  <c:v>0.80575368074328857</c:v>
                </c:pt>
                <c:pt idx="378">
                  <c:v>0.20427254738208589</c:v>
                </c:pt>
                <c:pt idx="379">
                  <c:v>0.50371004271313802</c:v>
                </c:pt>
                <c:pt idx="380">
                  <c:v>0.21141754458670681</c:v>
                </c:pt>
                <c:pt idx="381">
                  <c:v>0.61708599759042304</c:v>
                </c:pt>
                <c:pt idx="382">
                  <c:v>-0.26923235620363739</c:v>
                </c:pt>
                <c:pt idx="383">
                  <c:v>0.17819896483130404</c:v>
                </c:pt>
                <c:pt idx="384">
                  <c:v>0.46342941417613748</c:v>
                </c:pt>
                <c:pt idx="385">
                  <c:v>-0.59299100015432282</c:v>
                </c:pt>
                <c:pt idx="386">
                  <c:v>0.21037503623995923</c:v>
                </c:pt>
                <c:pt idx="387">
                  <c:v>-7.1802867594944475E-2</c:v>
                </c:pt>
                <c:pt idx="388">
                  <c:v>-0.27904559010002772</c:v>
                </c:pt>
                <c:pt idx="389">
                  <c:v>-0.48935974768065971</c:v>
                </c:pt>
                <c:pt idx="390">
                  <c:v>0.78926935651889019</c:v>
                </c:pt>
                <c:pt idx="391">
                  <c:v>-0.58510233534691891</c:v>
                </c:pt>
                <c:pt idx="392">
                  <c:v>0.57098226453574497</c:v>
                </c:pt>
                <c:pt idx="393">
                  <c:v>-2.8081725074830199E-2</c:v>
                </c:pt>
                <c:pt idx="394">
                  <c:v>9.5970241716909044E-2</c:v>
                </c:pt>
                <c:pt idx="395">
                  <c:v>5.5087560424785575E-2</c:v>
                </c:pt>
                <c:pt idx="396">
                  <c:v>2.64214771267961E-2</c:v>
                </c:pt>
                <c:pt idx="397">
                  <c:v>0.13345968774826722</c:v>
                </c:pt>
                <c:pt idx="398">
                  <c:v>0.38300525067968727</c:v>
                </c:pt>
                <c:pt idx="399">
                  <c:v>0.15056508326149332</c:v>
                </c:pt>
                <c:pt idx="400">
                  <c:v>0.95991497992790631</c:v>
                </c:pt>
                <c:pt idx="401">
                  <c:v>0.50077780633161373</c:v>
                </c:pt>
                <c:pt idx="402">
                  <c:v>-8.203286548727573E-2</c:v>
                </c:pt>
                <c:pt idx="403">
                  <c:v>0.80341880172529412</c:v>
                </c:pt>
                <c:pt idx="404">
                  <c:v>-4.1134763978816435E-2</c:v>
                </c:pt>
                <c:pt idx="405">
                  <c:v>-0.53922870197469153</c:v>
                </c:pt>
                <c:pt idx="406">
                  <c:v>0.74384633228756614</c:v>
                </c:pt>
                <c:pt idx="407">
                  <c:v>-0.5938204557980975</c:v>
                </c:pt>
                <c:pt idx="408">
                  <c:v>0.88665708408993882</c:v>
                </c:pt>
                <c:pt idx="409">
                  <c:v>0.9850308261638463</c:v>
                </c:pt>
                <c:pt idx="410">
                  <c:v>0.64196643366295891</c:v>
                </c:pt>
                <c:pt idx="411">
                  <c:v>0.86324049249670098</c:v>
                </c:pt>
                <c:pt idx="412">
                  <c:v>5.6665008065515332E-2</c:v>
                </c:pt>
                <c:pt idx="413">
                  <c:v>0.97069192620890044</c:v>
                </c:pt>
                <c:pt idx="414">
                  <c:v>-0.14979334410956668</c:v>
                </c:pt>
                <c:pt idx="415">
                  <c:v>0.69674352244416626</c:v>
                </c:pt>
                <c:pt idx="416">
                  <c:v>-0.7859964108124009</c:v>
                </c:pt>
                <c:pt idx="417">
                  <c:v>0.10260980756954363</c:v>
                </c:pt>
                <c:pt idx="418">
                  <c:v>0.16844932140466784</c:v>
                </c:pt>
                <c:pt idx="419">
                  <c:v>-0.60880339216427459</c:v>
                </c:pt>
                <c:pt idx="420">
                  <c:v>0.53696413132451637</c:v>
                </c:pt>
                <c:pt idx="421">
                  <c:v>0.15019493454304711</c:v>
                </c:pt>
                <c:pt idx="422">
                  <c:v>3.2974418320607546E-2</c:v>
                </c:pt>
                <c:pt idx="423">
                  <c:v>-0.91487552344168943</c:v>
                </c:pt>
                <c:pt idx="424">
                  <c:v>-5.099613561716132E-2</c:v>
                </c:pt>
                <c:pt idx="425">
                  <c:v>-0.70499611192731693</c:v>
                </c:pt>
                <c:pt idx="426">
                  <c:v>-0.50175065604064906</c:v>
                </c:pt>
                <c:pt idx="427">
                  <c:v>-0.18222213697766554</c:v>
                </c:pt>
                <c:pt idx="428">
                  <c:v>0.29573288446997448</c:v>
                </c:pt>
                <c:pt idx="429">
                  <c:v>-0.72829358907812547</c:v>
                </c:pt>
                <c:pt idx="430">
                  <c:v>-0.92666547905183561</c:v>
                </c:pt>
                <c:pt idx="431">
                  <c:v>0.11372195731913282</c:v>
                </c:pt>
                <c:pt idx="432">
                  <c:v>-0.69936263335504334</c:v>
                </c:pt>
                <c:pt idx="433">
                  <c:v>0.4117256746359601</c:v>
                </c:pt>
                <c:pt idx="434">
                  <c:v>-0.73864838408974731</c:v>
                </c:pt>
                <c:pt idx="435">
                  <c:v>0.2907472280426775</c:v>
                </c:pt>
                <c:pt idx="436">
                  <c:v>0.58232937305037735</c:v>
                </c:pt>
                <c:pt idx="437">
                  <c:v>-0.89490286240055372</c:v>
                </c:pt>
                <c:pt idx="438">
                  <c:v>0.79252493271308344</c:v>
                </c:pt>
                <c:pt idx="439">
                  <c:v>-0.84036253483035983</c:v>
                </c:pt>
                <c:pt idx="440">
                  <c:v>-0.61552917905826066</c:v>
                </c:pt>
                <c:pt idx="441">
                  <c:v>-0.77123487509129429</c:v>
                </c:pt>
                <c:pt idx="442">
                  <c:v>0.44040130202260142</c:v>
                </c:pt>
                <c:pt idx="443">
                  <c:v>-8.734907605980391E-3</c:v>
                </c:pt>
                <c:pt idx="444">
                  <c:v>-0.23699169647192586</c:v>
                </c:pt>
                <c:pt idx="445">
                  <c:v>9.208953534971287E-2</c:v>
                </c:pt>
                <c:pt idx="446">
                  <c:v>-0.32722377173373096</c:v>
                </c:pt>
                <c:pt idx="447">
                  <c:v>0.40286305119947241</c:v>
                </c:pt>
                <c:pt idx="448">
                  <c:v>-0.52959065179889442</c:v>
                </c:pt>
                <c:pt idx="449">
                  <c:v>0.76477091361055027</c:v>
                </c:pt>
                <c:pt idx="450">
                  <c:v>0.36139840124805711</c:v>
                </c:pt>
                <c:pt idx="451">
                  <c:v>0.80173130640469714</c:v>
                </c:pt>
                <c:pt idx="452">
                  <c:v>0.29545199584164439</c:v>
                </c:pt>
                <c:pt idx="453">
                  <c:v>0.97969663960466113</c:v>
                </c:pt>
                <c:pt idx="454">
                  <c:v>-0.38749067517295033</c:v>
                </c:pt>
                <c:pt idx="455">
                  <c:v>-0.61444340301751454</c:v>
                </c:pt>
                <c:pt idx="456">
                  <c:v>0.75613280811180728</c:v>
                </c:pt>
                <c:pt idx="457">
                  <c:v>-4.4676053666497406E-2</c:v>
                </c:pt>
                <c:pt idx="458">
                  <c:v>-0.98559542665706834</c:v>
                </c:pt>
                <c:pt idx="459">
                  <c:v>-0.91749532433788228</c:v>
                </c:pt>
                <c:pt idx="460">
                  <c:v>-0.92979262482821134</c:v>
                </c:pt>
                <c:pt idx="461">
                  <c:v>-0.27005617886276956</c:v>
                </c:pt>
                <c:pt idx="462">
                  <c:v>-0.14112306069629033</c:v>
                </c:pt>
                <c:pt idx="463">
                  <c:v>0.70638506675491075</c:v>
                </c:pt>
                <c:pt idx="464">
                  <c:v>0.3827658706102528</c:v>
                </c:pt>
                <c:pt idx="465">
                  <c:v>7.9353227553722094E-2</c:v>
                </c:pt>
                <c:pt idx="466">
                  <c:v>-0.42255954089673198</c:v>
                </c:pt>
                <c:pt idx="467">
                  <c:v>-0.41565687410579155</c:v>
                </c:pt>
                <c:pt idx="468">
                  <c:v>-0.78558903308147388</c:v>
                </c:pt>
                <c:pt idx="469">
                  <c:v>0.60389144337848433</c:v>
                </c:pt>
                <c:pt idx="470">
                  <c:v>-0.50930974453929823</c:v>
                </c:pt>
                <c:pt idx="471">
                  <c:v>-0.20032763091867478</c:v>
                </c:pt>
                <c:pt idx="472">
                  <c:v>0.95652287711497119</c:v>
                </c:pt>
                <c:pt idx="473">
                  <c:v>0.52117471486177358</c:v>
                </c:pt>
                <c:pt idx="474">
                  <c:v>0.97899462172094576</c:v>
                </c:pt>
                <c:pt idx="475">
                  <c:v>-4.3247961282692815E-2</c:v>
                </c:pt>
                <c:pt idx="476">
                  <c:v>0.78956873522125304</c:v>
                </c:pt>
                <c:pt idx="477">
                  <c:v>0.240778410538526</c:v>
                </c:pt>
                <c:pt idx="478">
                  <c:v>0.81552241140015913</c:v>
                </c:pt>
                <c:pt idx="479">
                  <c:v>0.788648777531751</c:v>
                </c:pt>
                <c:pt idx="480">
                  <c:v>-0.38155432847358184</c:v>
                </c:pt>
                <c:pt idx="481">
                  <c:v>0.74320758532921971</c:v>
                </c:pt>
                <c:pt idx="482">
                  <c:v>0.52940305698160639</c:v>
                </c:pt>
                <c:pt idx="483">
                  <c:v>-0.48400476002707693</c:v>
                </c:pt>
                <c:pt idx="484">
                  <c:v>-0.6384564599758098</c:v>
                </c:pt>
                <c:pt idx="485">
                  <c:v>0.36395775875611625</c:v>
                </c:pt>
                <c:pt idx="486">
                  <c:v>-0.83508242301701663</c:v>
                </c:pt>
                <c:pt idx="487">
                  <c:v>0.28317526341772048</c:v>
                </c:pt>
                <c:pt idx="488">
                  <c:v>-0.45369397452435867</c:v>
                </c:pt>
                <c:pt idx="489">
                  <c:v>0.31160590296079294</c:v>
                </c:pt>
                <c:pt idx="490">
                  <c:v>-7.9879872515331574E-3</c:v>
                </c:pt>
                <c:pt idx="491">
                  <c:v>-0.35730984552891609</c:v>
                </c:pt>
                <c:pt idx="492">
                  <c:v>0.1339425730950079</c:v>
                </c:pt>
                <c:pt idx="493">
                  <c:v>0.66877017818307283</c:v>
                </c:pt>
                <c:pt idx="494">
                  <c:v>0.27042449959126813</c:v>
                </c:pt>
                <c:pt idx="495">
                  <c:v>0.20167196037099533</c:v>
                </c:pt>
                <c:pt idx="496">
                  <c:v>0.65475794644274088</c:v>
                </c:pt>
                <c:pt idx="497">
                  <c:v>0.78618659994256501</c:v>
                </c:pt>
                <c:pt idx="498">
                  <c:v>-0.7636179307927613</c:v>
                </c:pt>
                <c:pt idx="499">
                  <c:v>0.19350501304249579</c:v>
                </c:pt>
                <c:pt idx="500">
                  <c:v>0.66806209770397529</c:v>
                </c:pt>
                <c:pt idx="501">
                  <c:v>-0.76726370643063957</c:v>
                </c:pt>
                <c:pt idx="502">
                  <c:v>-0.22672417380877286</c:v>
                </c:pt>
                <c:pt idx="503">
                  <c:v>0.47316807395781213</c:v>
                </c:pt>
                <c:pt idx="504">
                  <c:v>8.0186323200020837E-2</c:v>
                </c:pt>
                <c:pt idx="505">
                  <c:v>0.27329583949062797</c:v>
                </c:pt>
                <c:pt idx="506">
                  <c:v>0.11968992767271946</c:v>
                </c:pt>
                <c:pt idx="507">
                  <c:v>0.60401376227072601</c:v>
                </c:pt>
                <c:pt idx="508">
                  <c:v>0.27676108468951699</c:v>
                </c:pt>
                <c:pt idx="509">
                  <c:v>-0.5906687243801747</c:v>
                </c:pt>
                <c:pt idx="510">
                  <c:v>0.21608995182199697</c:v>
                </c:pt>
                <c:pt idx="511">
                  <c:v>-0.36632445559589932</c:v>
                </c:pt>
                <c:pt idx="512">
                  <c:v>-0.17090510479593624</c:v>
                </c:pt>
                <c:pt idx="513">
                  <c:v>0.65224215221717574</c:v>
                </c:pt>
                <c:pt idx="514">
                  <c:v>-0.34652566223949477</c:v>
                </c:pt>
                <c:pt idx="515">
                  <c:v>0.62279574439577523</c:v>
                </c:pt>
                <c:pt idx="516">
                  <c:v>-3.2692730317426477E-2</c:v>
                </c:pt>
                <c:pt idx="517">
                  <c:v>-0.46005598571039741</c:v>
                </c:pt>
                <c:pt idx="518">
                  <c:v>-0.43926444907674167</c:v>
                </c:pt>
                <c:pt idx="519">
                  <c:v>-0.47193500280914136</c:v>
                </c:pt>
                <c:pt idx="520">
                  <c:v>8.7156359731309418E-2</c:v>
                </c:pt>
                <c:pt idx="521">
                  <c:v>-0.71474581912407431</c:v>
                </c:pt>
                <c:pt idx="522">
                  <c:v>0.33308830171305548</c:v>
                </c:pt>
                <c:pt idx="523">
                  <c:v>0.72563127618000656</c:v>
                </c:pt>
                <c:pt idx="524">
                  <c:v>0.86516816717325806</c:v>
                </c:pt>
                <c:pt idx="525">
                  <c:v>0.13975020590008325</c:v>
                </c:pt>
                <c:pt idx="526">
                  <c:v>-0.71370502168892247</c:v>
                </c:pt>
                <c:pt idx="527">
                  <c:v>-0.85858569157284981</c:v>
                </c:pt>
                <c:pt idx="528">
                  <c:v>-0.21844353916686732</c:v>
                </c:pt>
                <c:pt idx="529">
                  <c:v>8.5724984625094702E-2</c:v>
                </c:pt>
                <c:pt idx="530">
                  <c:v>0.4957056669027482</c:v>
                </c:pt>
                <c:pt idx="531">
                  <c:v>0.94944045674474986</c:v>
                </c:pt>
                <c:pt idx="532">
                  <c:v>0.35686354690333055</c:v>
                </c:pt>
                <c:pt idx="533">
                  <c:v>-0.84238037265387256</c:v>
                </c:pt>
                <c:pt idx="534">
                  <c:v>0.4688871834414825</c:v>
                </c:pt>
                <c:pt idx="535">
                  <c:v>-0.12382436551545251</c:v>
                </c:pt>
                <c:pt idx="536">
                  <c:v>0.63559793665341613</c:v>
                </c:pt>
                <c:pt idx="537">
                  <c:v>5.9836533917097645E-2</c:v>
                </c:pt>
                <c:pt idx="538">
                  <c:v>-0.53629637351878667</c:v>
                </c:pt>
                <c:pt idx="539">
                  <c:v>5.264919523285716E-2</c:v>
                </c:pt>
                <c:pt idx="540">
                  <c:v>0.63618790280566517</c:v>
                </c:pt>
                <c:pt idx="541">
                  <c:v>-0.96404267962635837</c:v>
                </c:pt>
                <c:pt idx="542">
                  <c:v>-9.7366551459817874E-2</c:v>
                </c:pt>
                <c:pt idx="543">
                  <c:v>-0.46915567281849735</c:v>
                </c:pt>
                <c:pt idx="544">
                  <c:v>-0.62696194023484031</c:v>
                </c:pt>
                <c:pt idx="545">
                  <c:v>-0.4057516103440264</c:v>
                </c:pt>
                <c:pt idx="546">
                  <c:v>0.6195782102064995</c:v>
                </c:pt>
                <c:pt idx="547">
                  <c:v>-0.40626859931170878</c:v>
                </c:pt>
                <c:pt idx="548">
                  <c:v>-0.70500957546827481</c:v>
                </c:pt>
                <c:pt idx="549">
                  <c:v>0.97675560667714856</c:v>
                </c:pt>
                <c:pt idx="550">
                  <c:v>-0.9453805722055566</c:v>
                </c:pt>
                <c:pt idx="551">
                  <c:v>-0.67561463222639495</c:v>
                </c:pt>
                <c:pt idx="552">
                  <c:v>0.5908387760694962</c:v>
                </c:pt>
                <c:pt idx="553">
                  <c:v>0.56140116542227969</c:v>
                </c:pt>
                <c:pt idx="554">
                  <c:v>0.46563459234429039</c:v>
                </c:pt>
                <c:pt idx="555">
                  <c:v>0.2102394410271784</c:v>
                </c:pt>
                <c:pt idx="556">
                  <c:v>-0.8087325359300277</c:v>
                </c:pt>
                <c:pt idx="557">
                  <c:v>-0.81602349617219261</c:v>
                </c:pt>
                <c:pt idx="558">
                  <c:v>-0.94420234222732002</c:v>
                </c:pt>
                <c:pt idx="559">
                  <c:v>0.91747351904385743</c:v>
                </c:pt>
                <c:pt idx="560">
                  <c:v>0.78473087396260888</c:v>
                </c:pt>
                <c:pt idx="561">
                  <c:v>-3.4081667693735662E-2</c:v>
                </c:pt>
                <c:pt idx="562">
                  <c:v>-0.64891300916011896</c:v>
                </c:pt>
                <c:pt idx="563">
                  <c:v>0.32431761363573219</c:v>
                </c:pt>
                <c:pt idx="564">
                  <c:v>-0.58597704651640359</c:v>
                </c:pt>
                <c:pt idx="565">
                  <c:v>-0.68717258432689055</c:v>
                </c:pt>
                <c:pt idx="566">
                  <c:v>0.75485360862988071</c:v>
                </c:pt>
                <c:pt idx="567">
                  <c:v>-0.11712005003323078</c:v>
                </c:pt>
                <c:pt idx="568">
                  <c:v>-0.53303089289904704</c:v>
                </c:pt>
                <c:pt idx="569">
                  <c:v>-0.87569749652792983</c:v>
                </c:pt>
                <c:pt idx="570">
                  <c:v>0.54150134922882676</c:v>
                </c:pt>
                <c:pt idx="571">
                  <c:v>0.67935227489996719</c:v>
                </c:pt>
                <c:pt idx="572">
                  <c:v>0.55777002836358958</c:v>
                </c:pt>
                <c:pt idx="573">
                  <c:v>0.39597307714490437</c:v>
                </c:pt>
                <c:pt idx="574">
                  <c:v>0.26824946203659294</c:v>
                </c:pt>
                <c:pt idx="575">
                  <c:v>-0.49858568222238575</c:v>
                </c:pt>
                <c:pt idx="576">
                  <c:v>0.66709487607104245</c:v>
                </c:pt>
                <c:pt idx="577">
                  <c:v>-0.14798533305628547</c:v>
                </c:pt>
                <c:pt idx="578">
                  <c:v>0.33276121399695824</c:v>
                </c:pt>
                <c:pt idx="579">
                  <c:v>-0.60731640386721453</c:v>
                </c:pt>
                <c:pt idx="580">
                  <c:v>0.6442272938099538</c:v>
                </c:pt>
                <c:pt idx="581">
                  <c:v>-0.56067468909135187</c:v>
                </c:pt>
                <c:pt idx="582">
                  <c:v>0.55110463758960115</c:v>
                </c:pt>
                <c:pt idx="583">
                  <c:v>2.5759533453735051E-2</c:v>
                </c:pt>
                <c:pt idx="584">
                  <c:v>0.52071094734323387</c:v>
                </c:pt>
                <c:pt idx="585">
                  <c:v>-0.33769795215444742</c:v>
                </c:pt>
                <c:pt idx="586">
                  <c:v>0.67372087514728451</c:v>
                </c:pt>
                <c:pt idx="587">
                  <c:v>-0.31631360904455863</c:v>
                </c:pt>
                <c:pt idx="588">
                  <c:v>-0.97352131051915736</c:v>
                </c:pt>
                <c:pt idx="589">
                  <c:v>-0.98034391435563073</c:v>
                </c:pt>
                <c:pt idx="590">
                  <c:v>-0.66262180775467749</c:v>
                </c:pt>
                <c:pt idx="591">
                  <c:v>-0.22949932862262856</c:v>
                </c:pt>
                <c:pt idx="592">
                  <c:v>0.9891094302252823</c:v>
                </c:pt>
                <c:pt idx="593">
                  <c:v>0.1086528721684028</c:v>
                </c:pt>
                <c:pt idx="594">
                  <c:v>-0.26517703393703074</c:v>
                </c:pt>
                <c:pt idx="595">
                  <c:v>8.6641518114086047E-2</c:v>
                </c:pt>
                <c:pt idx="596">
                  <c:v>-0.88440577832241063</c:v>
                </c:pt>
                <c:pt idx="597">
                  <c:v>0.93258721336980122</c:v>
                </c:pt>
                <c:pt idx="598">
                  <c:v>0.4298479955592418</c:v>
                </c:pt>
                <c:pt idx="599">
                  <c:v>0.33856596013165641</c:v>
                </c:pt>
                <c:pt idx="600">
                  <c:v>0.47982990503139855</c:v>
                </c:pt>
                <c:pt idx="601">
                  <c:v>0.3040556009681632</c:v>
                </c:pt>
                <c:pt idx="602">
                  <c:v>0.19094380906842812</c:v>
                </c:pt>
                <c:pt idx="603">
                  <c:v>0.59347608671100138</c:v>
                </c:pt>
                <c:pt idx="604">
                  <c:v>-0.19415667344262122</c:v>
                </c:pt>
                <c:pt idx="605">
                  <c:v>0.48441583243463038</c:v>
                </c:pt>
                <c:pt idx="606">
                  <c:v>-0.48596881691928084</c:v>
                </c:pt>
                <c:pt idx="607">
                  <c:v>0.70135023743303271</c:v>
                </c:pt>
                <c:pt idx="608">
                  <c:v>0.80790227404447301</c:v>
                </c:pt>
                <c:pt idx="609">
                  <c:v>0.9220245408301686</c:v>
                </c:pt>
                <c:pt idx="610">
                  <c:v>0.14954613321284405</c:v>
                </c:pt>
                <c:pt idx="611">
                  <c:v>-0.21796439109206567</c:v>
                </c:pt>
                <c:pt idx="612">
                  <c:v>3.5075676900017561E-2</c:v>
                </c:pt>
                <c:pt idx="613">
                  <c:v>-0.24728736178621191</c:v>
                </c:pt>
                <c:pt idx="614">
                  <c:v>0.41482950396479179</c:v>
                </c:pt>
                <c:pt idx="615">
                  <c:v>-8.7672975363890959E-2</c:v>
                </c:pt>
                <c:pt idx="616">
                  <c:v>-0.18706336656210465</c:v>
                </c:pt>
                <c:pt idx="617">
                  <c:v>0.15594322036260366</c:v>
                </c:pt>
                <c:pt idx="618">
                  <c:v>0.57482198295874642</c:v>
                </c:pt>
                <c:pt idx="619">
                  <c:v>-6.2113996889855194E-2</c:v>
                </c:pt>
                <c:pt idx="620">
                  <c:v>0.94348262447612852</c:v>
                </c:pt>
                <c:pt idx="621">
                  <c:v>0.44536079750039304</c:v>
                </c:pt>
                <c:pt idx="622">
                  <c:v>0.98744555070189111</c:v>
                </c:pt>
                <c:pt idx="623">
                  <c:v>5.9748512717564983E-2</c:v>
                </c:pt>
                <c:pt idx="624">
                  <c:v>0.68124640117929802</c:v>
                </c:pt>
                <c:pt idx="625">
                  <c:v>0.86306987147137293</c:v>
                </c:pt>
                <c:pt idx="626">
                  <c:v>-0.4169068563550582</c:v>
                </c:pt>
                <c:pt idx="627">
                  <c:v>1.2338502846746646E-2</c:v>
                </c:pt>
                <c:pt idx="628">
                  <c:v>-0.84736511938629078</c:v>
                </c:pt>
                <c:pt idx="629">
                  <c:v>0.34291442026630992</c:v>
                </c:pt>
                <c:pt idx="630">
                  <c:v>0.10746312601148222</c:v>
                </c:pt>
                <c:pt idx="631">
                  <c:v>-0.35540200452873805</c:v>
                </c:pt>
                <c:pt idx="632">
                  <c:v>0.29684085435780694</c:v>
                </c:pt>
                <c:pt idx="633">
                  <c:v>-0.79067299244510525</c:v>
                </c:pt>
                <c:pt idx="634">
                  <c:v>-0.16807035989894525</c:v>
                </c:pt>
                <c:pt idx="635">
                  <c:v>-0.3471248763296535</c:v>
                </c:pt>
                <c:pt idx="636">
                  <c:v>0.29912250001561058</c:v>
                </c:pt>
                <c:pt idx="637">
                  <c:v>0.52159351154303102</c:v>
                </c:pt>
                <c:pt idx="638">
                  <c:v>0.58339777801961379</c:v>
                </c:pt>
                <c:pt idx="639">
                  <c:v>-0.7521767392776384</c:v>
                </c:pt>
                <c:pt idx="640">
                  <c:v>0.3431497628568394</c:v>
                </c:pt>
                <c:pt idx="641">
                  <c:v>-0.27479421550322303</c:v>
                </c:pt>
                <c:pt idx="642">
                  <c:v>-0.35334827175631367</c:v>
                </c:pt>
                <c:pt idx="643">
                  <c:v>-0.75624465687695386</c:v>
                </c:pt>
                <c:pt idx="644">
                  <c:v>0.57391077312574557</c:v>
                </c:pt>
                <c:pt idx="645">
                  <c:v>0.99066625588186108</c:v>
                </c:pt>
                <c:pt idx="646">
                  <c:v>-0.19277226495069466</c:v>
                </c:pt>
                <c:pt idx="647">
                  <c:v>0.29300178227763407</c:v>
                </c:pt>
                <c:pt idx="648">
                  <c:v>-0.72218113037302922</c:v>
                </c:pt>
                <c:pt idx="649">
                  <c:v>-0.29072834199941089</c:v>
                </c:pt>
                <c:pt idx="650">
                  <c:v>0.22439038129139055</c:v>
                </c:pt>
                <c:pt idx="651">
                  <c:v>-0.6643966388304734</c:v>
                </c:pt>
                <c:pt idx="652">
                  <c:v>0.28108149490451373</c:v>
                </c:pt>
                <c:pt idx="653">
                  <c:v>-0.84588825138092938</c:v>
                </c:pt>
                <c:pt idx="654">
                  <c:v>-0.39107900025759146</c:v>
                </c:pt>
                <c:pt idx="655">
                  <c:v>0.764066303859116</c:v>
                </c:pt>
                <c:pt idx="656">
                  <c:v>-3.8238590988322496E-2</c:v>
                </c:pt>
                <c:pt idx="657">
                  <c:v>-1.8276916765939122E-2</c:v>
                </c:pt>
                <c:pt idx="658">
                  <c:v>-0.95252207582224724</c:v>
                </c:pt>
                <c:pt idx="659">
                  <c:v>6.1609941875526264E-2</c:v>
                </c:pt>
                <c:pt idx="660">
                  <c:v>-0.76694906190361345</c:v>
                </c:pt>
                <c:pt idx="661">
                  <c:v>0.34691025930373121</c:v>
                </c:pt>
                <c:pt idx="662">
                  <c:v>-0.74693431605277771</c:v>
                </c:pt>
                <c:pt idx="663">
                  <c:v>-0.78247967467914892</c:v>
                </c:pt>
                <c:pt idx="664">
                  <c:v>-0.22003404867982135</c:v>
                </c:pt>
                <c:pt idx="665">
                  <c:v>0.54512832018630064</c:v>
                </c:pt>
                <c:pt idx="666">
                  <c:v>-0.67391809694120819</c:v>
                </c:pt>
                <c:pt idx="667">
                  <c:v>-0.4173494579322754</c:v>
                </c:pt>
                <c:pt idx="668">
                  <c:v>0.63272396829118893</c:v>
                </c:pt>
                <c:pt idx="669">
                  <c:v>0.82924168258127695</c:v>
                </c:pt>
                <c:pt idx="670">
                  <c:v>-0.40940139685533294</c:v>
                </c:pt>
                <c:pt idx="671">
                  <c:v>-0.27098883464760815</c:v>
                </c:pt>
                <c:pt idx="672">
                  <c:v>0.50511509371364416</c:v>
                </c:pt>
                <c:pt idx="673">
                  <c:v>-0.86658473685741733</c:v>
                </c:pt>
                <c:pt idx="674">
                  <c:v>-0.16520779530420615</c:v>
                </c:pt>
                <c:pt idx="675">
                  <c:v>0.78938869278179413</c:v>
                </c:pt>
                <c:pt idx="676">
                  <c:v>-0.65519050455979699</c:v>
                </c:pt>
                <c:pt idx="677">
                  <c:v>1.7042436503502234E-2</c:v>
                </c:pt>
                <c:pt idx="678">
                  <c:v>0.73041498983574749</c:v>
                </c:pt>
                <c:pt idx="679">
                  <c:v>0.38706168684262954</c:v>
                </c:pt>
                <c:pt idx="680">
                  <c:v>-0.53009917324651901</c:v>
                </c:pt>
                <c:pt idx="681">
                  <c:v>0.13623032205239483</c:v>
                </c:pt>
                <c:pt idx="682">
                  <c:v>-0.87981152176957034</c:v>
                </c:pt>
                <c:pt idx="683">
                  <c:v>-0.70796305220255107</c:v>
                </c:pt>
                <c:pt idx="684">
                  <c:v>0.38439275931315886</c:v>
                </c:pt>
                <c:pt idx="685">
                  <c:v>-0.55005210541179417</c:v>
                </c:pt>
                <c:pt idx="686">
                  <c:v>0.64967714546669364</c:v>
                </c:pt>
                <c:pt idx="687">
                  <c:v>-0.29262125256547145</c:v>
                </c:pt>
                <c:pt idx="688">
                  <c:v>-0.54293201196250607</c:v>
                </c:pt>
                <c:pt idx="689">
                  <c:v>0.92812188109777782</c:v>
                </c:pt>
                <c:pt idx="690">
                  <c:v>0.96770917529916445</c:v>
                </c:pt>
                <c:pt idx="691">
                  <c:v>0.27832071808387826</c:v>
                </c:pt>
                <c:pt idx="692">
                  <c:v>0.24340060165963817</c:v>
                </c:pt>
                <c:pt idx="693">
                  <c:v>-0.30559301961878238</c:v>
                </c:pt>
                <c:pt idx="694">
                  <c:v>2.3055220836787349E-2</c:v>
                </c:pt>
                <c:pt idx="695">
                  <c:v>-0.21777609539326614</c:v>
                </c:pt>
                <c:pt idx="696">
                  <c:v>0.45434859894301782</c:v>
                </c:pt>
                <c:pt idx="697">
                  <c:v>0.77135767893497209</c:v>
                </c:pt>
                <c:pt idx="698">
                  <c:v>0.62013655197078532</c:v>
                </c:pt>
                <c:pt idx="699">
                  <c:v>-2.0782356212903919E-2</c:v>
                </c:pt>
                <c:pt idx="700">
                  <c:v>-0.23310045555222225</c:v>
                </c:pt>
                <c:pt idx="701">
                  <c:v>-0.50738100742726888</c:v>
                </c:pt>
                <c:pt idx="702">
                  <c:v>-0.50089509500691198</c:v>
                </c:pt>
                <c:pt idx="703">
                  <c:v>7.2623889440451617E-2</c:v>
                </c:pt>
                <c:pt idx="704">
                  <c:v>0.55264140129420669</c:v>
                </c:pt>
                <c:pt idx="705">
                  <c:v>-0.74868736065004637</c:v>
                </c:pt>
                <c:pt idx="706">
                  <c:v>-0.96761412649103318</c:v>
                </c:pt>
                <c:pt idx="707">
                  <c:v>0.29431107489339547</c:v>
                </c:pt>
                <c:pt idx="708">
                  <c:v>0.33555849618821387</c:v>
                </c:pt>
                <c:pt idx="709">
                  <c:v>-0.85029162482791731</c:v>
                </c:pt>
                <c:pt idx="710">
                  <c:v>-0.95131885036419273</c:v>
                </c:pt>
                <c:pt idx="711">
                  <c:v>0.4916734779491434</c:v>
                </c:pt>
                <c:pt idx="712">
                  <c:v>-0.39630698344522286</c:v>
                </c:pt>
                <c:pt idx="713">
                  <c:v>-0.52848098651462871</c:v>
                </c:pt>
                <c:pt idx="714">
                  <c:v>-0.58396425734044111</c:v>
                </c:pt>
                <c:pt idx="715">
                  <c:v>0.75839382989392723</c:v>
                </c:pt>
                <c:pt idx="716">
                  <c:v>0.82213513144861516</c:v>
                </c:pt>
                <c:pt idx="717">
                  <c:v>0.16588482797231219</c:v>
                </c:pt>
                <c:pt idx="718">
                  <c:v>0.32726117777331898</c:v>
                </c:pt>
                <c:pt idx="719">
                  <c:v>0.89698181745914707</c:v>
                </c:pt>
                <c:pt idx="720">
                  <c:v>0.761613632168197</c:v>
                </c:pt>
                <c:pt idx="721">
                  <c:v>-2.6216354441487066E-2</c:v>
                </c:pt>
                <c:pt idx="722">
                  <c:v>0.55192405163022284</c:v>
                </c:pt>
                <c:pt idx="723">
                  <c:v>0.11533210349799305</c:v>
                </c:pt>
                <c:pt idx="724">
                  <c:v>0.90621396088461537</c:v>
                </c:pt>
                <c:pt idx="725">
                  <c:v>0.71975047955148752</c:v>
                </c:pt>
                <c:pt idx="726">
                  <c:v>0.79111749190616121</c:v>
                </c:pt>
                <c:pt idx="727">
                  <c:v>0.81658056438957871</c:v>
                </c:pt>
                <c:pt idx="728">
                  <c:v>-0.62725325412272781</c:v>
                </c:pt>
                <c:pt idx="729">
                  <c:v>0.93075389377339723</c:v>
                </c:pt>
                <c:pt idx="730">
                  <c:v>4.5496058029551589E-2</c:v>
                </c:pt>
                <c:pt idx="731">
                  <c:v>-0.50259859162224751</c:v>
                </c:pt>
                <c:pt idx="732">
                  <c:v>-0.27021822964440401</c:v>
                </c:pt>
                <c:pt idx="733">
                  <c:v>-0.6996511685522051</c:v>
                </c:pt>
                <c:pt idx="734">
                  <c:v>0.84411686322930279</c:v>
                </c:pt>
                <c:pt idx="735">
                  <c:v>-0.53874796071791353</c:v>
                </c:pt>
                <c:pt idx="736">
                  <c:v>-0.72908371442889619</c:v>
                </c:pt>
                <c:pt idx="737">
                  <c:v>0.88279370879171015</c:v>
                </c:pt>
                <c:pt idx="738">
                  <c:v>-0.43340077510767006</c:v>
                </c:pt>
                <c:pt idx="739">
                  <c:v>0.83115362579357788</c:v>
                </c:pt>
                <c:pt idx="740">
                  <c:v>-0.50244969083490121</c:v>
                </c:pt>
                <c:pt idx="741">
                  <c:v>-7.5115615008829906E-2</c:v>
                </c:pt>
                <c:pt idx="742">
                  <c:v>-0.12845396339902293</c:v>
                </c:pt>
                <c:pt idx="743">
                  <c:v>0.47397864548538537</c:v>
                </c:pt>
                <c:pt idx="744">
                  <c:v>-0.76665843879346074</c:v>
                </c:pt>
                <c:pt idx="745">
                  <c:v>-0.3560053859548642</c:v>
                </c:pt>
                <c:pt idx="746">
                  <c:v>-0.20437870910227818</c:v>
                </c:pt>
                <c:pt idx="747">
                  <c:v>0.13669596425011399</c:v>
                </c:pt>
                <c:pt idx="748">
                  <c:v>-0.65082765535327236</c:v>
                </c:pt>
                <c:pt idx="749">
                  <c:v>-0.97045924915282633</c:v>
                </c:pt>
                <c:pt idx="750">
                  <c:v>-0.11487961393972124</c:v>
                </c:pt>
                <c:pt idx="751">
                  <c:v>0.56014900549868041</c:v>
                </c:pt>
                <c:pt idx="752">
                  <c:v>-4.9807007071767773E-2</c:v>
                </c:pt>
                <c:pt idx="753">
                  <c:v>-0.3739427751532336</c:v>
                </c:pt>
                <c:pt idx="754">
                  <c:v>-0.73146656079087324</c:v>
                </c:pt>
                <c:pt idx="755">
                  <c:v>0.404516067359316</c:v>
                </c:pt>
                <c:pt idx="756">
                  <c:v>5.2170616823292271E-2</c:v>
                </c:pt>
                <c:pt idx="757">
                  <c:v>-7.6044581037696179E-2</c:v>
                </c:pt>
                <c:pt idx="758">
                  <c:v>0.51014024294153826</c:v>
                </c:pt>
                <c:pt idx="759">
                  <c:v>-0.16486552614751315</c:v>
                </c:pt>
                <c:pt idx="760">
                  <c:v>-0.76962756100819041</c:v>
                </c:pt>
                <c:pt idx="761">
                  <c:v>-0.9955689544414783</c:v>
                </c:pt>
                <c:pt idx="762">
                  <c:v>-0.43994041807108109</c:v>
                </c:pt>
                <c:pt idx="763">
                  <c:v>-0.69746590627416172</c:v>
                </c:pt>
                <c:pt idx="764">
                  <c:v>0.47025086414454331</c:v>
                </c:pt>
                <c:pt idx="765">
                  <c:v>-0.49707062904630517</c:v>
                </c:pt>
                <c:pt idx="766">
                  <c:v>-8.1748539286032873E-2</c:v>
                </c:pt>
                <c:pt idx="767">
                  <c:v>0.78975723438430645</c:v>
                </c:pt>
                <c:pt idx="768">
                  <c:v>-0.80311253002379424</c:v>
                </c:pt>
                <c:pt idx="769">
                  <c:v>0.4258783697788342</c:v>
                </c:pt>
                <c:pt idx="770">
                  <c:v>-0.23857836483994133</c:v>
                </c:pt>
                <c:pt idx="771">
                  <c:v>-0.25351520222181212</c:v>
                </c:pt>
                <c:pt idx="772">
                  <c:v>-0.93882646164970063</c:v>
                </c:pt>
                <c:pt idx="773">
                  <c:v>-0.68764962724961398</c:v>
                </c:pt>
                <c:pt idx="774">
                  <c:v>-0.27039735738947113</c:v>
                </c:pt>
                <c:pt idx="775">
                  <c:v>-0.34642442497366521</c:v>
                </c:pt>
                <c:pt idx="776">
                  <c:v>-0.1804305300974216</c:v>
                </c:pt>
                <c:pt idx="777">
                  <c:v>0.4845391916002173</c:v>
                </c:pt>
                <c:pt idx="778">
                  <c:v>0.66061416279923124</c:v>
                </c:pt>
                <c:pt idx="779">
                  <c:v>-0.63845888014267915</c:v>
                </c:pt>
                <c:pt idx="780">
                  <c:v>0.38305566772111921</c:v>
                </c:pt>
                <c:pt idx="781">
                  <c:v>0.12975693329329929</c:v>
                </c:pt>
                <c:pt idx="782">
                  <c:v>-0.96276368785472011</c:v>
                </c:pt>
                <c:pt idx="783">
                  <c:v>-0.98435330494009787</c:v>
                </c:pt>
                <c:pt idx="784">
                  <c:v>-0.34846772915031332</c:v>
                </c:pt>
                <c:pt idx="785">
                  <c:v>-0.23457641524309625</c:v>
                </c:pt>
                <c:pt idx="786">
                  <c:v>-0.51001316573650146</c:v>
                </c:pt>
                <c:pt idx="787">
                  <c:v>-0.51293698623369233</c:v>
                </c:pt>
                <c:pt idx="788">
                  <c:v>0.47350992097606581</c:v>
                </c:pt>
                <c:pt idx="789">
                  <c:v>0.21046801855473163</c:v>
                </c:pt>
                <c:pt idx="790">
                  <c:v>0.72051392782117385</c:v>
                </c:pt>
                <c:pt idx="791">
                  <c:v>0.49099007740647616</c:v>
                </c:pt>
                <c:pt idx="792">
                  <c:v>0.81032102828258123</c:v>
                </c:pt>
                <c:pt idx="793">
                  <c:v>0.22371866393156692</c:v>
                </c:pt>
                <c:pt idx="794">
                  <c:v>-0.48521475656669488</c:v>
                </c:pt>
                <c:pt idx="795">
                  <c:v>0.97077503662648934</c:v>
                </c:pt>
                <c:pt idx="796">
                  <c:v>0.1396896269448944</c:v>
                </c:pt>
                <c:pt idx="797">
                  <c:v>-0.31254079659646639</c:v>
                </c:pt>
                <c:pt idx="798">
                  <c:v>0.96559654848803866</c:v>
                </c:pt>
                <c:pt idx="799">
                  <c:v>-0.27253845403131782</c:v>
                </c:pt>
                <c:pt idx="800">
                  <c:v>0.37134381056082222</c:v>
                </c:pt>
                <c:pt idx="801">
                  <c:v>0.32865252526429956</c:v>
                </c:pt>
                <c:pt idx="802">
                  <c:v>-0.35299637597881461</c:v>
                </c:pt>
                <c:pt idx="803">
                  <c:v>0.95093704391422396</c:v>
                </c:pt>
                <c:pt idx="804">
                  <c:v>-0.58781922272453357</c:v>
                </c:pt>
                <c:pt idx="805">
                  <c:v>0.5208701360947201</c:v>
                </c:pt>
                <c:pt idx="806">
                  <c:v>-0.52777570995972334</c:v>
                </c:pt>
                <c:pt idx="807">
                  <c:v>-0.27877698434085985</c:v>
                </c:pt>
                <c:pt idx="808">
                  <c:v>0.71586768819042446</c:v>
                </c:pt>
                <c:pt idx="809">
                  <c:v>0.29950078009093706</c:v>
                </c:pt>
                <c:pt idx="810">
                  <c:v>-0.2859482616388096</c:v>
                </c:pt>
                <c:pt idx="811">
                  <c:v>0.22168180458899056</c:v>
                </c:pt>
                <c:pt idx="812">
                  <c:v>0.36780483057426427</c:v>
                </c:pt>
                <c:pt idx="813">
                  <c:v>-0.38326346175276638</c:v>
                </c:pt>
                <c:pt idx="814">
                  <c:v>-0.71159549978365866</c:v>
                </c:pt>
                <c:pt idx="815">
                  <c:v>-0.59133371298572923</c:v>
                </c:pt>
                <c:pt idx="816">
                  <c:v>-0.23181373672102579</c:v>
                </c:pt>
                <c:pt idx="817">
                  <c:v>0.85012826371694983</c:v>
                </c:pt>
                <c:pt idx="818">
                  <c:v>-0.45133395295880629</c:v>
                </c:pt>
                <c:pt idx="819">
                  <c:v>-1.4320032482124878E-2</c:v>
                </c:pt>
                <c:pt idx="820">
                  <c:v>-0.40509786705655126</c:v>
                </c:pt>
                <c:pt idx="821">
                  <c:v>-0.91077128415625386</c:v>
                </c:pt>
                <c:pt idx="822">
                  <c:v>-0.73435431477206548</c:v>
                </c:pt>
                <c:pt idx="823">
                  <c:v>0.98455644644277052</c:v>
                </c:pt>
                <c:pt idx="824">
                  <c:v>0.64300543032445323</c:v>
                </c:pt>
                <c:pt idx="825">
                  <c:v>0.90244930050029137</c:v>
                </c:pt>
                <c:pt idx="826">
                  <c:v>0.48324026996774916</c:v>
                </c:pt>
                <c:pt idx="827">
                  <c:v>-0.84275009921423782</c:v>
                </c:pt>
                <c:pt idx="828">
                  <c:v>-0.52405828984194924</c:v>
                </c:pt>
                <c:pt idx="829">
                  <c:v>0.29331471143122534</c:v>
                </c:pt>
                <c:pt idx="830">
                  <c:v>0.71272693544716992</c:v>
                </c:pt>
                <c:pt idx="831">
                  <c:v>0.31950545535458175</c:v>
                </c:pt>
                <c:pt idx="832">
                  <c:v>-0.57681313314963933</c:v>
                </c:pt>
                <c:pt idx="833">
                  <c:v>0.15638173728763038</c:v>
                </c:pt>
                <c:pt idx="834">
                  <c:v>-0.9216280374102348</c:v>
                </c:pt>
                <c:pt idx="835">
                  <c:v>-0.33572644474441682</c:v>
                </c:pt>
                <c:pt idx="836">
                  <c:v>0.40255622253693879</c:v>
                </c:pt>
                <c:pt idx="837">
                  <c:v>-0.3753571649686176</c:v>
                </c:pt>
                <c:pt idx="838">
                  <c:v>0.795452468074066</c:v>
                </c:pt>
                <c:pt idx="839">
                  <c:v>0.11422509381581625</c:v>
                </c:pt>
                <c:pt idx="840">
                  <c:v>0.79181181904499209</c:v>
                </c:pt>
                <c:pt idx="841">
                  <c:v>-0.27579891050441163</c:v>
                </c:pt>
                <c:pt idx="842">
                  <c:v>-0.15194748861670093</c:v>
                </c:pt>
                <c:pt idx="843">
                  <c:v>-4.8814248184763542E-2</c:v>
                </c:pt>
                <c:pt idx="844">
                  <c:v>-0.59699663071676157</c:v>
                </c:pt>
                <c:pt idx="845">
                  <c:v>-0.68282900748728093</c:v>
                </c:pt>
                <c:pt idx="846">
                  <c:v>-0.71573681058457761</c:v>
                </c:pt>
                <c:pt idx="847">
                  <c:v>-7.6973480918320902E-3</c:v>
                </c:pt>
                <c:pt idx="848">
                  <c:v>-0.32653097851772106</c:v>
                </c:pt>
                <c:pt idx="849">
                  <c:v>0.13195643842065841</c:v>
                </c:pt>
                <c:pt idx="850">
                  <c:v>-0.58171220736458973</c:v>
                </c:pt>
                <c:pt idx="851">
                  <c:v>0.74419359003396179</c:v>
                </c:pt>
                <c:pt idx="852">
                  <c:v>-0.45101487871010537</c:v>
                </c:pt>
                <c:pt idx="853">
                  <c:v>0.66402174064768693</c:v>
                </c:pt>
                <c:pt idx="854">
                  <c:v>0.14859284356642055</c:v>
                </c:pt>
                <c:pt idx="855">
                  <c:v>0.84445598708297109</c:v>
                </c:pt>
                <c:pt idx="856">
                  <c:v>0.12156803398993121</c:v>
                </c:pt>
                <c:pt idx="857">
                  <c:v>-0.74742838406982792</c:v>
                </c:pt>
                <c:pt idx="858">
                  <c:v>0.49480182089083802</c:v>
                </c:pt>
                <c:pt idx="859">
                  <c:v>0.22620321848086755</c:v>
                </c:pt>
                <c:pt idx="860">
                  <c:v>0.70447616658780099</c:v>
                </c:pt>
                <c:pt idx="861">
                  <c:v>0.35713994670278071</c:v>
                </c:pt>
                <c:pt idx="862">
                  <c:v>-6.1531409482021404E-2</c:v>
                </c:pt>
                <c:pt idx="863">
                  <c:v>-0.58652788008091483</c:v>
                </c:pt>
                <c:pt idx="864">
                  <c:v>-9.5672278668930133E-2</c:v>
                </c:pt>
                <c:pt idx="865">
                  <c:v>0.47587960277748431</c:v>
                </c:pt>
                <c:pt idx="866">
                  <c:v>-0.95625193260647467</c:v>
                </c:pt>
                <c:pt idx="867">
                  <c:v>-0.19564649275829837</c:v>
                </c:pt>
                <c:pt idx="868">
                  <c:v>-0.53689741738970698</c:v>
                </c:pt>
                <c:pt idx="869">
                  <c:v>-0.65248954158822681</c:v>
                </c:pt>
                <c:pt idx="870">
                  <c:v>0.42808822606264418</c:v>
                </c:pt>
                <c:pt idx="871">
                  <c:v>0.82650700825795664</c:v>
                </c:pt>
                <c:pt idx="872">
                  <c:v>-0.32662844676096214</c:v>
                </c:pt>
                <c:pt idx="873">
                  <c:v>6.4399500354117123E-2</c:v>
                </c:pt>
                <c:pt idx="874">
                  <c:v>-0.88642020825970747</c:v>
                </c:pt>
                <c:pt idx="875">
                  <c:v>0.18504022409142529</c:v>
                </c:pt>
                <c:pt idx="876">
                  <c:v>1.0122756028472013E-2</c:v>
                </c:pt>
                <c:pt idx="877">
                  <c:v>0.85275476761255664</c:v>
                </c:pt>
                <c:pt idx="878">
                  <c:v>-1.6588713082636986E-3</c:v>
                </c:pt>
                <c:pt idx="879">
                  <c:v>-0.77102844295619288</c:v>
                </c:pt>
                <c:pt idx="880">
                  <c:v>-0.77007221101499157</c:v>
                </c:pt>
                <c:pt idx="881">
                  <c:v>-0.54690748251010923</c:v>
                </c:pt>
                <c:pt idx="882">
                  <c:v>-0.95748079890313442</c:v>
                </c:pt>
                <c:pt idx="883">
                  <c:v>0.13260961508988678</c:v>
                </c:pt>
                <c:pt idx="884">
                  <c:v>-0.11528239551940445</c:v>
                </c:pt>
                <c:pt idx="885">
                  <c:v>2.069782437222778E-2</c:v>
                </c:pt>
                <c:pt idx="886">
                  <c:v>-0.66779792270747862</c:v>
                </c:pt>
                <c:pt idx="887">
                  <c:v>-0.19615689208429465</c:v>
                </c:pt>
                <c:pt idx="888">
                  <c:v>-0.29653806661639637</c:v>
                </c:pt>
                <c:pt idx="889">
                  <c:v>0.91967324286887675</c:v>
                </c:pt>
                <c:pt idx="890">
                  <c:v>-0.24690303485288778</c:v>
                </c:pt>
                <c:pt idx="891">
                  <c:v>0.77220831898026132</c:v>
                </c:pt>
                <c:pt idx="892">
                  <c:v>-0.50140863291819571</c:v>
                </c:pt>
                <c:pt idx="893">
                  <c:v>7.5542096904041012E-2</c:v>
                </c:pt>
                <c:pt idx="894">
                  <c:v>0.56423684521740625</c:v>
                </c:pt>
                <c:pt idx="895">
                  <c:v>-0.29055490843262</c:v>
                </c:pt>
                <c:pt idx="896">
                  <c:v>-0.14510817184814484</c:v>
                </c:pt>
                <c:pt idx="897">
                  <c:v>-0.24871629730450628</c:v>
                </c:pt>
                <c:pt idx="898">
                  <c:v>-0.68993421056434845</c:v>
                </c:pt>
                <c:pt idx="899">
                  <c:v>0.21121603045225013</c:v>
                </c:pt>
                <c:pt idx="900">
                  <c:v>0.20804132515114615</c:v>
                </c:pt>
                <c:pt idx="901">
                  <c:v>-0.7138715876820354</c:v>
                </c:pt>
                <c:pt idx="902">
                  <c:v>0.25632268596271546</c:v>
                </c:pt>
                <c:pt idx="903">
                  <c:v>-0.90894866375590078</c:v>
                </c:pt>
                <c:pt idx="904">
                  <c:v>0.25894329390147997</c:v>
                </c:pt>
                <c:pt idx="905">
                  <c:v>-0.21437831092654247</c:v>
                </c:pt>
                <c:pt idx="906">
                  <c:v>0.2670523855609146</c:v>
                </c:pt>
                <c:pt idx="907">
                  <c:v>-0.63704099866192165</c:v>
                </c:pt>
                <c:pt idx="908">
                  <c:v>0.22842775799319215</c:v>
                </c:pt>
                <c:pt idx="909">
                  <c:v>0.54379203382288854</c:v>
                </c:pt>
                <c:pt idx="910">
                  <c:v>-0.60566880696488856</c:v>
                </c:pt>
                <c:pt idx="911">
                  <c:v>0.28742834717376975</c:v>
                </c:pt>
                <c:pt idx="912">
                  <c:v>0.24750090320445861</c:v>
                </c:pt>
                <c:pt idx="913">
                  <c:v>-5.8649811211767267E-2</c:v>
                </c:pt>
                <c:pt idx="914">
                  <c:v>-0.88263560785121942</c:v>
                </c:pt>
                <c:pt idx="915">
                  <c:v>-0.66433676740499537</c:v>
                </c:pt>
                <c:pt idx="916">
                  <c:v>4.1227712218808055E-2</c:v>
                </c:pt>
                <c:pt idx="917">
                  <c:v>-0.51326165711598604</c:v>
                </c:pt>
                <c:pt idx="918">
                  <c:v>-0.43140049604575825</c:v>
                </c:pt>
                <c:pt idx="919">
                  <c:v>0.70462581549346459</c:v>
                </c:pt>
                <c:pt idx="920">
                  <c:v>0.25869095385326846</c:v>
                </c:pt>
                <c:pt idx="921">
                  <c:v>-0.82985777047279763</c:v>
                </c:pt>
                <c:pt idx="922">
                  <c:v>0.34857379328949811</c:v>
                </c:pt>
                <c:pt idx="923">
                  <c:v>-0.47820565495909895</c:v>
                </c:pt>
                <c:pt idx="924">
                  <c:v>-0.95286578116448317</c:v>
                </c:pt>
                <c:pt idx="925">
                  <c:v>-0.17226699710548621</c:v>
                </c:pt>
                <c:pt idx="926">
                  <c:v>3.3292537200412031E-2</c:v>
                </c:pt>
                <c:pt idx="927">
                  <c:v>0.55196701124422098</c:v>
                </c:pt>
                <c:pt idx="928">
                  <c:v>0.16534476985369384</c:v>
                </c:pt>
                <c:pt idx="929">
                  <c:v>-0.48034481536016815</c:v>
                </c:pt>
                <c:pt idx="930">
                  <c:v>0.24337417083339941</c:v>
                </c:pt>
                <c:pt idx="931">
                  <c:v>4.9383903280940222E-2</c:v>
                </c:pt>
                <c:pt idx="932">
                  <c:v>0.81997794810789859</c:v>
                </c:pt>
                <c:pt idx="933">
                  <c:v>0.68474285481404995</c:v>
                </c:pt>
                <c:pt idx="934">
                  <c:v>-0.45060233295082042</c:v>
                </c:pt>
                <c:pt idx="935">
                  <c:v>-0.45396242752534577</c:v>
                </c:pt>
                <c:pt idx="936">
                  <c:v>-0.90336180933998089</c:v>
                </c:pt>
                <c:pt idx="937">
                  <c:v>-0.36540901647940549</c:v>
                </c:pt>
                <c:pt idx="938">
                  <c:v>-0.70288591104375953</c:v>
                </c:pt>
                <c:pt idx="939">
                  <c:v>0.56536433039493561</c:v>
                </c:pt>
                <c:pt idx="940">
                  <c:v>0.44773583957430874</c:v>
                </c:pt>
                <c:pt idx="941">
                  <c:v>0.83993378564428722</c:v>
                </c:pt>
                <c:pt idx="942">
                  <c:v>-0.73857034048806791</c:v>
                </c:pt>
                <c:pt idx="943">
                  <c:v>-0.52316810886188025</c:v>
                </c:pt>
                <c:pt idx="944">
                  <c:v>0.29322810917192688</c:v>
                </c:pt>
                <c:pt idx="945">
                  <c:v>0.47438236251112142</c:v>
                </c:pt>
                <c:pt idx="946">
                  <c:v>0.79429777853946892</c:v>
                </c:pt>
                <c:pt idx="947">
                  <c:v>0.16192043368213183</c:v>
                </c:pt>
                <c:pt idx="948">
                  <c:v>0.44508181290205084</c:v>
                </c:pt>
                <c:pt idx="949">
                  <c:v>-0.23452598783709733</c:v>
                </c:pt>
                <c:pt idx="950">
                  <c:v>0.72508878519086672</c:v>
                </c:pt>
                <c:pt idx="951">
                  <c:v>-0.12161550642626118</c:v>
                </c:pt>
                <c:pt idx="952">
                  <c:v>5.32738629634808E-2</c:v>
                </c:pt>
                <c:pt idx="953">
                  <c:v>-0.63877629531741809</c:v>
                </c:pt>
                <c:pt idx="954">
                  <c:v>0.89205706409640873</c:v>
                </c:pt>
                <c:pt idx="955">
                  <c:v>4.035356050161254E-2</c:v>
                </c:pt>
                <c:pt idx="956">
                  <c:v>0.86356189117846416</c:v>
                </c:pt>
                <c:pt idx="957">
                  <c:v>0.92203123141404753</c:v>
                </c:pt>
                <c:pt idx="958">
                  <c:v>0.34849151230679176</c:v>
                </c:pt>
                <c:pt idx="959">
                  <c:v>-0.6766830920506739</c:v>
                </c:pt>
                <c:pt idx="960">
                  <c:v>-0.28139720110750721</c:v>
                </c:pt>
                <c:pt idx="961">
                  <c:v>0.9626602521954446</c:v>
                </c:pt>
                <c:pt idx="962">
                  <c:v>-0.97300182163066329</c:v>
                </c:pt>
                <c:pt idx="963">
                  <c:v>0.28355472847915308</c:v>
                </c:pt>
                <c:pt idx="964">
                  <c:v>-0.67509956266955395</c:v>
                </c:pt>
                <c:pt idx="965">
                  <c:v>-0.47050089310572019</c:v>
                </c:pt>
                <c:pt idx="966">
                  <c:v>-0.18287282315157127</c:v>
                </c:pt>
                <c:pt idx="967">
                  <c:v>-0.19716625360708817</c:v>
                </c:pt>
                <c:pt idx="968">
                  <c:v>-0.85935164533607988</c:v>
                </c:pt>
                <c:pt idx="969">
                  <c:v>-0.77886918296733465</c:v>
                </c:pt>
                <c:pt idx="970">
                  <c:v>-0.63851778878236676</c:v>
                </c:pt>
                <c:pt idx="971">
                  <c:v>0.64280623733988462</c:v>
                </c:pt>
                <c:pt idx="972">
                  <c:v>-0.28372110912571347</c:v>
                </c:pt>
                <c:pt idx="973">
                  <c:v>0.14160363892158112</c:v>
                </c:pt>
                <c:pt idx="974">
                  <c:v>0.21725427283748799</c:v>
                </c:pt>
                <c:pt idx="975">
                  <c:v>0.64547395945589425</c:v>
                </c:pt>
                <c:pt idx="976">
                  <c:v>-0.83243671296692678</c:v>
                </c:pt>
                <c:pt idx="977">
                  <c:v>-5.9087526977843474E-3</c:v>
                </c:pt>
                <c:pt idx="978">
                  <c:v>0.89377358502825155</c:v>
                </c:pt>
                <c:pt idx="979">
                  <c:v>-0.23934717210601897</c:v>
                </c:pt>
                <c:pt idx="980">
                  <c:v>-0.93743772906142686</c:v>
                </c:pt>
                <c:pt idx="981">
                  <c:v>-0.33341992146453947</c:v>
                </c:pt>
                <c:pt idx="982">
                  <c:v>0.5139068325518239</c:v>
                </c:pt>
                <c:pt idx="983">
                  <c:v>0.40744297374844907</c:v>
                </c:pt>
                <c:pt idx="984">
                  <c:v>0.8740496665502131</c:v>
                </c:pt>
                <c:pt idx="985">
                  <c:v>0.74955005957850318</c:v>
                </c:pt>
                <c:pt idx="986">
                  <c:v>0.78534188861868204</c:v>
                </c:pt>
                <c:pt idx="987">
                  <c:v>0.29041075168348107</c:v>
                </c:pt>
                <c:pt idx="988">
                  <c:v>-0.72566830945367378</c:v>
                </c:pt>
                <c:pt idx="989">
                  <c:v>-3.5431971159121556E-2</c:v>
                </c:pt>
                <c:pt idx="990">
                  <c:v>-0.13596286378365741</c:v>
                </c:pt>
                <c:pt idx="991">
                  <c:v>0.33823100118006</c:v>
                </c:pt>
                <c:pt idx="992">
                  <c:v>0.4522744532100158</c:v>
                </c:pt>
                <c:pt idx="993">
                  <c:v>0.57134276513642579</c:v>
                </c:pt>
                <c:pt idx="994">
                  <c:v>9.655918539010333E-2</c:v>
                </c:pt>
                <c:pt idx="995">
                  <c:v>0.74435468565642604</c:v>
                </c:pt>
                <c:pt idx="996">
                  <c:v>-0.95433495295185122</c:v>
                </c:pt>
                <c:pt idx="997">
                  <c:v>5.0108297835196769E-2</c:v>
                </c:pt>
                <c:pt idx="998">
                  <c:v>-2.5866483134483254E-2</c:v>
                </c:pt>
                <c:pt idx="999">
                  <c:v>-0.93361723021268284</c:v>
                </c:pt>
                <c:pt idx="1000">
                  <c:v>-0.66213621799499989</c:v>
                </c:pt>
                <c:pt idx="1001">
                  <c:v>0.22424409933893918</c:v>
                </c:pt>
                <c:pt idx="1002">
                  <c:v>0.47401400607034772</c:v>
                </c:pt>
                <c:pt idx="1003">
                  <c:v>0.93128019312388588</c:v>
                </c:pt>
                <c:pt idx="1004">
                  <c:v>0.9013241787104842</c:v>
                </c:pt>
                <c:pt idx="1005">
                  <c:v>-0.42712539219840862</c:v>
                </c:pt>
                <c:pt idx="1006">
                  <c:v>0.74961190172604386</c:v>
                </c:pt>
                <c:pt idx="1007">
                  <c:v>0.84312625132087171</c:v>
                </c:pt>
                <c:pt idx="1008">
                  <c:v>-3.2454753804936676E-2</c:v>
                </c:pt>
                <c:pt idx="1009">
                  <c:v>-0.92661212890746825</c:v>
                </c:pt>
                <c:pt idx="1010">
                  <c:v>-0.12490843203607627</c:v>
                </c:pt>
                <c:pt idx="1011">
                  <c:v>0.85004180424421927</c:v>
                </c:pt>
                <c:pt idx="1012">
                  <c:v>-0.3092047280091339</c:v>
                </c:pt>
                <c:pt idx="1013">
                  <c:v>-0.43013600921094897</c:v>
                </c:pt>
                <c:pt idx="1014">
                  <c:v>-0.66896893983311068</c:v>
                </c:pt>
                <c:pt idx="1015">
                  <c:v>0.73552426229915402</c:v>
                </c:pt>
                <c:pt idx="1016">
                  <c:v>-0.6529486606803323</c:v>
                </c:pt>
                <c:pt idx="1017">
                  <c:v>0.75925997690600777</c:v>
                </c:pt>
                <c:pt idx="1018">
                  <c:v>-0.87955927642909737</c:v>
                </c:pt>
                <c:pt idx="1019">
                  <c:v>-0.8566720885338881</c:v>
                </c:pt>
                <c:pt idx="1020">
                  <c:v>0.71185707257714159</c:v>
                </c:pt>
                <c:pt idx="1021">
                  <c:v>-0.39965061888937758</c:v>
                </c:pt>
                <c:pt idx="1022">
                  <c:v>-0.44751686151664516</c:v>
                </c:pt>
                <c:pt idx="1023">
                  <c:v>7.8533371156258136E-2</c:v>
                </c:pt>
                <c:pt idx="1024">
                  <c:v>-0.7165225820094101</c:v>
                </c:pt>
                <c:pt idx="1025">
                  <c:v>-0.32048744201801838</c:v>
                </c:pt>
                <c:pt idx="1026">
                  <c:v>0.31979720060032291</c:v>
                </c:pt>
                <c:pt idx="1027">
                  <c:v>-0.44086158147819066</c:v>
                </c:pt>
                <c:pt idx="1028">
                  <c:v>5.456942968069356E-2</c:v>
                </c:pt>
                <c:pt idx="1029">
                  <c:v>3.3872571607462376E-2</c:v>
                </c:pt>
                <c:pt idx="1030">
                  <c:v>0.83985519131000652</c:v>
                </c:pt>
                <c:pt idx="1031">
                  <c:v>-0.45091530704470495</c:v>
                </c:pt>
                <c:pt idx="1032">
                  <c:v>0.14368563914436927</c:v>
                </c:pt>
                <c:pt idx="1033">
                  <c:v>-0.29249855484131704</c:v>
                </c:pt>
                <c:pt idx="1034">
                  <c:v>-0.12235585534206295</c:v>
                </c:pt>
                <c:pt idx="1035">
                  <c:v>-0.5899092034652158</c:v>
                </c:pt>
                <c:pt idx="1036">
                  <c:v>-0.88249521668424435</c:v>
                </c:pt>
                <c:pt idx="1037">
                  <c:v>0.39417995239411896</c:v>
                </c:pt>
                <c:pt idx="1038">
                  <c:v>-0.27876294382414057</c:v>
                </c:pt>
                <c:pt idx="1039">
                  <c:v>-0.84072283388041757</c:v>
                </c:pt>
                <c:pt idx="1040">
                  <c:v>0.68032520703048216</c:v>
                </c:pt>
                <c:pt idx="1041">
                  <c:v>0.76868453214635846</c:v>
                </c:pt>
                <c:pt idx="1042">
                  <c:v>6.7304644303556316E-4</c:v>
                </c:pt>
                <c:pt idx="1043">
                  <c:v>-0.31888818876373226</c:v>
                </c:pt>
                <c:pt idx="1044">
                  <c:v>0.66069898100512625</c:v>
                </c:pt>
                <c:pt idx="1045">
                  <c:v>-0.20797399416734197</c:v>
                </c:pt>
                <c:pt idx="1046">
                  <c:v>-0.1799547533817103</c:v>
                </c:pt>
                <c:pt idx="1047">
                  <c:v>-0.14753172668962655</c:v>
                </c:pt>
                <c:pt idx="1048">
                  <c:v>-0.12356885734115908</c:v>
                </c:pt>
                <c:pt idx="1049">
                  <c:v>-0.31347749519921209</c:v>
                </c:pt>
                <c:pt idx="1050">
                  <c:v>-0.92523981393273069</c:v>
                </c:pt>
                <c:pt idx="1051">
                  <c:v>-0.18840774364633672</c:v>
                </c:pt>
                <c:pt idx="1052">
                  <c:v>-0.72404800441119055</c:v>
                </c:pt>
                <c:pt idx="1053">
                  <c:v>0.53015729296990521</c:v>
                </c:pt>
                <c:pt idx="1054">
                  <c:v>0.78482457565937191</c:v>
                </c:pt>
                <c:pt idx="1055">
                  <c:v>0.18135081752279492</c:v>
                </c:pt>
                <c:pt idx="1056">
                  <c:v>-5.4720787758727019E-2</c:v>
                </c:pt>
                <c:pt idx="1057">
                  <c:v>0.43641733093798174</c:v>
                </c:pt>
                <c:pt idx="1058">
                  <c:v>-0.32999904394682367</c:v>
                </c:pt>
                <c:pt idx="1059">
                  <c:v>0.73715627445514831</c:v>
                </c:pt>
                <c:pt idx="1060">
                  <c:v>0.83488343584165547</c:v>
                </c:pt>
                <c:pt idx="1061">
                  <c:v>0.64921033294234154</c:v>
                </c:pt>
                <c:pt idx="1062">
                  <c:v>-0.12735608431758272</c:v>
                </c:pt>
                <c:pt idx="1063">
                  <c:v>-0.91273171742945647</c:v>
                </c:pt>
                <c:pt idx="1064">
                  <c:v>0.99070804320465089</c:v>
                </c:pt>
                <c:pt idx="1065">
                  <c:v>-0.75587924064990886</c:v>
                </c:pt>
                <c:pt idx="1066">
                  <c:v>0.3643704972805577</c:v>
                </c:pt>
                <c:pt idx="1067">
                  <c:v>-0.34464762093035284</c:v>
                </c:pt>
                <c:pt idx="1068">
                  <c:v>-0.84989617829194097</c:v>
                </c:pt>
                <c:pt idx="1069">
                  <c:v>-0.86282281144068484</c:v>
                </c:pt>
                <c:pt idx="1070">
                  <c:v>3.5589666287838551E-2</c:v>
                </c:pt>
                <c:pt idx="1071">
                  <c:v>0.27806666992516615</c:v>
                </c:pt>
                <c:pt idx="1072">
                  <c:v>-0.65303146213978502</c:v>
                </c:pt>
                <c:pt idx="1073">
                  <c:v>-7.0282152841387058E-2</c:v>
                </c:pt>
                <c:pt idx="1074">
                  <c:v>-0.36661241029191616</c:v>
                </c:pt>
                <c:pt idx="1075">
                  <c:v>-0.35496847148733734</c:v>
                </c:pt>
                <c:pt idx="1076">
                  <c:v>-0.29851776657682305</c:v>
                </c:pt>
                <c:pt idx="1077">
                  <c:v>0.24405428168709498</c:v>
                </c:pt>
                <c:pt idx="1078">
                  <c:v>0.28309389649546191</c:v>
                </c:pt>
                <c:pt idx="1079">
                  <c:v>-0.25797307081710663</c:v>
                </c:pt>
                <c:pt idx="1080">
                  <c:v>0.49255194040609851</c:v>
                </c:pt>
                <c:pt idx="1081">
                  <c:v>-0.61875380815079106</c:v>
                </c:pt>
                <c:pt idx="1082">
                  <c:v>-4.3568081765674727E-2</c:v>
                </c:pt>
                <c:pt idx="1083">
                  <c:v>0.53821217538339239</c:v>
                </c:pt>
                <c:pt idx="1084">
                  <c:v>0.92346410877749796</c:v>
                </c:pt>
                <c:pt idx="1085">
                  <c:v>-0.64952167258116389</c:v>
                </c:pt>
                <c:pt idx="1086">
                  <c:v>-0.63267277008770284</c:v>
                </c:pt>
                <c:pt idx="1087">
                  <c:v>0.50540728466038076</c:v>
                </c:pt>
                <c:pt idx="1088">
                  <c:v>-7.7828131689978708E-2</c:v>
                </c:pt>
                <c:pt idx="1089">
                  <c:v>-0.50085495598303242</c:v>
                </c:pt>
                <c:pt idx="1090">
                  <c:v>0.78073534501972275</c:v>
                </c:pt>
                <c:pt idx="1091">
                  <c:v>-0.46752173621691084</c:v>
                </c:pt>
                <c:pt idx="1092">
                  <c:v>0.80614241248092888</c:v>
                </c:pt>
                <c:pt idx="1093">
                  <c:v>-0.49953616975156367</c:v>
                </c:pt>
                <c:pt idx="1094">
                  <c:v>0.38323115173979327</c:v>
                </c:pt>
                <c:pt idx="1095">
                  <c:v>-0.2883196907497525</c:v>
                </c:pt>
                <c:pt idx="1096">
                  <c:v>0.35105371195486934</c:v>
                </c:pt>
                <c:pt idx="1097">
                  <c:v>-0.94097511097593367</c:v>
                </c:pt>
                <c:pt idx="1098">
                  <c:v>-0.80955075108459473</c:v>
                </c:pt>
                <c:pt idx="1099">
                  <c:v>-0.28081968311578165</c:v>
                </c:pt>
                <c:pt idx="1100">
                  <c:v>0.76786787831588721</c:v>
                </c:pt>
                <c:pt idx="1101">
                  <c:v>-0.9924713561825258</c:v>
                </c:pt>
                <c:pt idx="1102">
                  <c:v>-0.56567923177499702</c:v>
                </c:pt>
                <c:pt idx="1103">
                  <c:v>-0.67485351155434015</c:v>
                </c:pt>
                <c:pt idx="1104">
                  <c:v>-0.14405951356235014</c:v>
                </c:pt>
                <c:pt idx="1105">
                  <c:v>-0.9362298900688335</c:v>
                </c:pt>
                <c:pt idx="1106">
                  <c:v>-0.38400579217915243</c:v>
                </c:pt>
                <c:pt idx="1107">
                  <c:v>0.88851844580410666</c:v>
                </c:pt>
                <c:pt idx="1108">
                  <c:v>0.91741727533641426</c:v>
                </c:pt>
                <c:pt idx="1109">
                  <c:v>0.57555163078294291</c:v>
                </c:pt>
                <c:pt idx="1110">
                  <c:v>0.17668633054540606</c:v>
                </c:pt>
                <c:pt idx="1111">
                  <c:v>-0.73988250442701164</c:v>
                </c:pt>
                <c:pt idx="1112">
                  <c:v>0.70335724712148018</c:v>
                </c:pt>
                <c:pt idx="1113">
                  <c:v>-0.89153360012124372</c:v>
                </c:pt>
                <c:pt idx="1114">
                  <c:v>-0.60993982564879445</c:v>
                </c:pt>
                <c:pt idx="1115">
                  <c:v>-0.77184321047427318</c:v>
                </c:pt>
                <c:pt idx="1116">
                  <c:v>-0.91241329971944296</c:v>
                </c:pt>
                <c:pt idx="1117">
                  <c:v>0.912054209217392</c:v>
                </c:pt>
                <c:pt idx="1118">
                  <c:v>0.10519933293657013</c:v>
                </c:pt>
                <c:pt idx="1119">
                  <c:v>0.24304639371676062</c:v>
                </c:pt>
                <c:pt idx="1120">
                  <c:v>0.64900636552455482</c:v>
                </c:pt>
                <c:pt idx="1121">
                  <c:v>0.8377548935856951</c:v>
                </c:pt>
                <c:pt idx="1122">
                  <c:v>-0.90286159445884118</c:v>
                </c:pt>
                <c:pt idx="1123">
                  <c:v>-0.13266112626136306</c:v>
                </c:pt>
                <c:pt idx="1124">
                  <c:v>8.9099342910704316E-2</c:v>
                </c:pt>
                <c:pt idx="1125">
                  <c:v>0.24977506324122412</c:v>
                </c:pt>
                <c:pt idx="1126">
                  <c:v>0.70825776415923225</c:v>
                </c:pt>
                <c:pt idx="1127">
                  <c:v>-0.37155267525139513</c:v>
                </c:pt>
                <c:pt idx="1128">
                  <c:v>0.81674902211442402</c:v>
                </c:pt>
                <c:pt idx="1129">
                  <c:v>0.85406104866700572</c:v>
                </c:pt>
                <c:pt idx="1130">
                  <c:v>0.6089809112655622</c:v>
                </c:pt>
                <c:pt idx="1131">
                  <c:v>-0.60409291334956494</c:v>
                </c:pt>
                <c:pt idx="1132">
                  <c:v>4.4937663937579364E-2</c:v>
                </c:pt>
                <c:pt idx="1133">
                  <c:v>0.72824951027811791</c:v>
                </c:pt>
                <c:pt idx="1134">
                  <c:v>0.37899175114089312</c:v>
                </c:pt>
                <c:pt idx="1135">
                  <c:v>-0.53202513484826253</c:v>
                </c:pt>
                <c:pt idx="1136">
                  <c:v>0.6689144655107282</c:v>
                </c:pt>
                <c:pt idx="1137">
                  <c:v>0.26734778168229845</c:v>
                </c:pt>
                <c:pt idx="1138">
                  <c:v>-0.25599956495513854</c:v>
                </c:pt>
                <c:pt idx="1139">
                  <c:v>0.17900027900502158</c:v>
                </c:pt>
                <c:pt idx="1140">
                  <c:v>0.20650568868611185</c:v>
                </c:pt>
                <c:pt idx="1141">
                  <c:v>-0.91821071453203129</c:v>
                </c:pt>
                <c:pt idx="1142">
                  <c:v>0.25684095541906271</c:v>
                </c:pt>
                <c:pt idx="1143">
                  <c:v>-0.85053195055897013</c:v>
                </c:pt>
                <c:pt idx="1144">
                  <c:v>0.79571188082593913</c:v>
                </c:pt>
                <c:pt idx="1145">
                  <c:v>7.7963082850311949E-3</c:v>
                </c:pt>
                <c:pt idx="1146">
                  <c:v>3.2049982541766164E-2</c:v>
                </c:pt>
                <c:pt idx="1147">
                  <c:v>-0.53595393755446197</c:v>
                </c:pt>
                <c:pt idx="1148">
                  <c:v>0.13777168820248531</c:v>
                </c:pt>
                <c:pt idx="1149">
                  <c:v>0.94323856580562748</c:v>
                </c:pt>
                <c:pt idx="1150">
                  <c:v>-0.70167856299876319</c:v>
                </c:pt>
                <c:pt idx="1151">
                  <c:v>0.36548045300491827</c:v>
                </c:pt>
                <c:pt idx="1152">
                  <c:v>0.95293938569447967</c:v>
                </c:pt>
                <c:pt idx="1153">
                  <c:v>0.27098864207322371</c:v>
                </c:pt>
                <c:pt idx="1154">
                  <c:v>-0.38815322446337386</c:v>
                </c:pt>
                <c:pt idx="1155">
                  <c:v>0.99597076180140531</c:v>
                </c:pt>
                <c:pt idx="1156">
                  <c:v>-0.89701205317267596</c:v>
                </c:pt>
                <c:pt idx="1157">
                  <c:v>-0.98043093791693203</c:v>
                </c:pt>
                <c:pt idx="1158">
                  <c:v>0.4440104740991313</c:v>
                </c:pt>
                <c:pt idx="1159">
                  <c:v>-0.92729048069198927</c:v>
                </c:pt>
                <c:pt idx="1160">
                  <c:v>0.839615405842143</c:v>
                </c:pt>
                <c:pt idx="1161">
                  <c:v>-0.71595091516191789</c:v>
                </c:pt>
                <c:pt idx="1162">
                  <c:v>0.87856232373075538</c:v>
                </c:pt>
                <c:pt idx="1163">
                  <c:v>-0.32895504886481031</c:v>
                </c:pt>
                <c:pt idx="1164">
                  <c:v>0.84710115182215406</c:v>
                </c:pt>
                <c:pt idx="1165">
                  <c:v>-3.0667504578503646E-2</c:v>
                </c:pt>
                <c:pt idx="1166">
                  <c:v>0.3400141019066325</c:v>
                </c:pt>
                <c:pt idx="1167">
                  <c:v>-0.57658271651364723</c:v>
                </c:pt>
                <c:pt idx="1168">
                  <c:v>0.93329143875102516</c:v>
                </c:pt>
                <c:pt idx="1169">
                  <c:v>0.15892474006530644</c:v>
                </c:pt>
                <c:pt idx="1170">
                  <c:v>2.2311413030355887E-3</c:v>
                </c:pt>
                <c:pt idx="1171">
                  <c:v>0.25526193378171502</c:v>
                </c:pt>
                <c:pt idx="1172">
                  <c:v>-0.69315005524335005</c:v>
                </c:pt>
                <c:pt idx="1173">
                  <c:v>7.8667229464871813E-2</c:v>
                </c:pt>
                <c:pt idx="1174">
                  <c:v>0.3392874051951893</c:v>
                </c:pt>
                <c:pt idx="1175">
                  <c:v>-0.74817830467817359</c:v>
                </c:pt>
                <c:pt idx="1176">
                  <c:v>-7.4921809887333657E-2</c:v>
                </c:pt>
                <c:pt idx="1177">
                  <c:v>0.95149051120617978</c:v>
                </c:pt>
                <c:pt idx="1178">
                  <c:v>0.10415981984182165</c:v>
                </c:pt>
                <c:pt idx="1179">
                  <c:v>0.9868618828327016</c:v>
                </c:pt>
                <c:pt idx="1180">
                  <c:v>-0.29203153516631009</c:v>
                </c:pt>
                <c:pt idx="1181">
                  <c:v>0.56430838432187391</c:v>
                </c:pt>
                <c:pt idx="1182">
                  <c:v>-0.16452076442677988</c:v>
                </c:pt>
                <c:pt idx="1183">
                  <c:v>0.40082359989743033</c:v>
                </c:pt>
                <c:pt idx="1184">
                  <c:v>-0.17420667421757829</c:v>
                </c:pt>
                <c:pt idx="1185">
                  <c:v>-1.9436465357701271E-2</c:v>
                </c:pt>
                <c:pt idx="1186">
                  <c:v>-0.88850158525008127</c:v>
                </c:pt>
                <c:pt idx="1187">
                  <c:v>0.81071938100007723</c:v>
                </c:pt>
                <c:pt idx="1188">
                  <c:v>0.17810086390026947</c:v>
                </c:pt>
                <c:pt idx="1189">
                  <c:v>0.10942163218782608</c:v>
                </c:pt>
                <c:pt idx="1190">
                  <c:v>0.47300355771288349</c:v>
                </c:pt>
                <c:pt idx="1191">
                  <c:v>-0.98892301686488682</c:v>
                </c:pt>
                <c:pt idx="1192">
                  <c:v>3.0896950452832028E-2</c:v>
                </c:pt>
                <c:pt idx="1193">
                  <c:v>-0.88159981750908556</c:v>
                </c:pt>
                <c:pt idx="1194">
                  <c:v>0.4481266220060427</c:v>
                </c:pt>
                <c:pt idx="1195">
                  <c:v>-0.16669459692445243</c:v>
                </c:pt>
                <c:pt idx="1196">
                  <c:v>0.13920077681573639</c:v>
                </c:pt>
                <c:pt idx="1197">
                  <c:v>0.9677749455828748</c:v>
                </c:pt>
                <c:pt idx="1198">
                  <c:v>-0.2670416509493625</c:v>
                </c:pt>
                <c:pt idx="1199">
                  <c:v>-3.4950040538232807E-2</c:v>
                </c:pt>
                <c:pt idx="1200">
                  <c:v>-0.23230483921185807</c:v>
                </c:pt>
                <c:pt idx="1201">
                  <c:v>0.66039791925671532</c:v>
                </c:pt>
                <c:pt idx="1202">
                  <c:v>-0.22880760597315142</c:v>
                </c:pt>
                <c:pt idx="1203">
                  <c:v>0.11938958535381961</c:v>
                </c:pt>
                <c:pt idx="1204">
                  <c:v>0.90985567240654297</c:v>
                </c:pt>
                <c:pt idx="1205">
                  <c:v>0.45542125057596938</c:v>
                </c:pt>
                <c:pt idx="1206">
                  <c:v>0.88735382674855812</c:v>
                </c:pt>
                <c:pt idx="1207">
                  <c:v>-0.45452208344663925</c:v>
                </c:pt>
                <c:pt idx="1208">
                  <c:v>0.81344594923078084</c:v>
                </c:pt>
                <c:pt idx="1209">
                  <c:v>-0.9082752214644374</c:v>
                </c:pt>
                <c:pt idx="1210">
                  <c:v>-0.67399204655890554</c:v>
                </c:pt>
                <c:pt idx="1211">
                  <c:v>-0.37398159965038391</c:v>
                </c:pt>
                <c:pt idx="1212">
                  <c:v>-0.5684720304014419</c:v>
                </c:pt>
                <c:pt idx="1213">
                  <c:v>-0.98096849330168689</c:v>
                </c:pt>
                <c:pt idx="1214">
                  <c:v>0.99541024380601528</c:v>
                </c:pt>
                <c:pt idx="1215">
                  <c:v>0.52695521611979812</c:v>
                </c:pt>
                <c:pt idx="1216">
                  <c:v>0.33711187176778235</c:v>
                </c:pt>
                <c:pt idx="1217">
                  <c:v>-0.56748157612913541</c:v>
                </c:pt>
                <c:pt idx="1218">
                  <c:v>-0.22646885567684061</c:v>
                </c:pt>
                <c:pt idx="1219">
                  <c:v>-0.33373606490169228</c:v>
                </c:pt>
                <c:pt idx="1220">
                  <c:v>0.28602897459044896</c:v>
                </c:pt>
                <c:pt idx="1221">
                  <c:v>-0.31784220662209028</c:v>
                </c:pt>
                <c:pt idx="1222">
                  <c:v>-0.36691390583290207</c:v>
                </c:pt>
                <c:pt idx="1223">
                  <c:v>-0.70093884894102332</c:v>
                </c:pt>
                <c:pt idx="1224">
                  <c:v>0.72832614913305149</c:v>
                </c:pt>
                <c:pt idx="1225">
                  <c:v>6.4914393476466214E-2</c:v>
                </c:pt>
                <c:pt idx="1226">
                  <c:v>0.15205191122750961</c:v>
                </c:pt>
                <c:pt idx="1227">
                  <c:v>-0.32988351075639821</c:v>
                </c:pt>
                <c:pt idx="1228">
                  <c:v>-0.32800432841691096</c:v>
                </c:pt>
                <c:pt idx="1229">
                  <c:v>0.5997615260919531</c:v>
                </c:pt>
                <c:pt idx="1230">
                  <c:v>0.69205108748596689</c:v>
                </c:pt>
                <c:pt idx="1231">
                  <c:v>0.41906620274009687</c:v>
                </c:pt>
                <c:pt idx="1232">
                  <c:v>0.21166379711446748</c:v>
                </c:pt>
                <c:pt idx="1233">
                  <c:v>-0.94247793058910867</c:v>
                </c:pt>
                <c:pt idx="1234">
                  <c:v>-0.4256509354687088</c:v>
                </c:pt>
                <c:pt idx="1235">
                  <c:v>0.48642055391735051</c:v>
                </c:pt>
                <c:pt idx="1236">
                  <c:v>0.64557792960476523</c:v>
                </c:pt>
                <c:pt idx="1237">
                  <c:v>0.37117580334912392</c:v>
                </c:pt>
                <c:pt idx="1238">
                  <c:v>0.14316464947235064</c:v>
                </c:pt>
                <c:pt idx="1239">
                  <c:v>0.40988465740915947</c:v>
                </c:pt>
                <c:pt idx="1240">
                  <c:v>0.25254967109770754</c:v>
                </c:pt>
                <c:pt idx="1241">
                  <c:v>0.4139432213550438</c:v>
                </c:pt>
                <c:pt idx="1242">
                  <c:v>-0.88061220474719826</c:v>
                </c:pt>
                <c:pt idx="1243">
                  <c:v>-0.74097003396137184</c:v>
                </c:pt>
                <c:pt idx="1244">
                  <c:v>-0.95345556551626442</c:v>
                </c:pt>
                <c:pt idx="1245">
                  <c:v>-0.57343861111868022</c:v>
                </c:pt>
                <c:pt idx="1246">
                  <c:v>0.11894094106926234</c:v>
                </c:pt>
                <c:pt idx="1247">
                  <c:v>0.71442870214499044</c:v>
                </c:pt>
                <c:pt idx="1248">
                  <c:v>0.4373146695933694</c:v>
                </c:pt>
                <c:pt idx="1249">
                  <c:v>-0.32406206504974389</c:v>
                </c:pt>
                <c:pt idx="1250">
                  <c:v>-0.40557895754645124</c:v>
                </c:pt>
                <c:pt idx="1251">
                  <c:v>0.97167693718893533</c:v>
                </c:pt>
                <c:pt idx="1252">
                  <c:v>0.50807542038867304</c:v>
                </c:pt>
                <c:pt idx="1253">
                  <c:v>-0.24619808557683909</c:v>
                </c:pt>
                <c:pt idx="1254">
                  <c:v>0.29061544620361368</c:v>
                </c:pt>
                <c:pt idx="1255">
                  <c:v>0.82029099075425527</c:v>
                </c:pt>
                <c:pt idx="1256">
                  <c:v>0.59379606898273463</c:v>
                </c:pt>
                <c:pt idx="1257">
                  <c:v>-0.13131296361637812</c:v>
                </c:pt>
                <c:pt idx="1258">
                  <c:v>1.380142350559721E-2</c:v>
                </c:pt>
                <c:pt idx="1259">
                  <c:v>-0.7012566743260007</c:v>
                </c:pt>
                <c:pt idx="1260">
                  <c:v>0.36319915421954341</c:v>
                </c:pt>
                <c:pt idx="1261">
                  <c:v>0.61630139554073349</c:v>
                </c:pt>
                <c:pt idx="1262">
                  <c:v>0.27741509687326515</c:v>
                </c:pt>
                <c:pt idx="1263">
                  <c:v>-0.51692047897979254</c:v>
                </c:pt>
                <c:pt idx="1264">
                  <c:v>0.27672624608134044</c:v>
                </c:pt>
                <c:pt idx="1265">
                  <c:v>0.96260284239689842</c:v>
                </c:pt>
                <c:pt idx="1266">
                  <c:v>-0.34257611350405259</c:v>
                </c:pt>
                <c:pt idx="1267">
                  <c:v>-0.34552596629084675</c:v>
                </c:pt>
                <c:pt idx="1268">
                  <c:v>-0.25977072384355049</c:v>
                </c:pt>
                <c:pt idx="1269">
                  <c:v>-0.67283815529441648</c:v>
                </c:pt>
                <c:pt idx="1270">
                  <c:v>-0.26875088536489256</c:v>
                </c:pt>
                <c:pt idx="1271">
                  <c:v>-0.26255960509095488</c:v>
                </c:pt>
                <c:pt idx="1272">
                  <c:v>4.3627785640049543E-2</c:v>
                </c:pt>
                <c:pt idx="1273">
                  <c:v>-0.46495957691432532</c:v>
                </c:pt>
                <c:pt idx="1274">
                  <c:v>-0.47117793235044969</c:v>
                </c:pt>
                <c:pt idx="1275">
                  <c:v>-0.39677578700461802</c:v>
                </c:pt>
                <c:pt idx="1276">
                  <c:v>-0.28695311060977269</c:v>
                </c:pt>
                <c:pt idx="1277">
                  <c:v>-0.11471236031562926</c:v>
                </c:pt>
                <c:pt idx="1278">
                  <c:v>0.18701213290198515</c:v>
                </c:pt>
                <c:pt idx="1279">
                  <c:v>0.99711936557292402</c:v>
                </c:pt>
                <c:pt idx="1280">
                  <c:v>-0.61539247784475792</c:v>
                </c:pt>
                <c:pt idx="1281">
                  <c:v>-0.21717271467223442</c:v>
                </c:pt>
                <c:pt idx="1282">
                  <c:v>-0.15139420139309534</c:v>
                </c:pt>
                <c:pt idx="1283">
                  <c:v>0.72758505215736147</c:v>
                </c:pt>
                <c:pt idx="1284">
                  <c:v>-0.74486477257739847</c:v>
                </c:pt>
                <c:pt idx="1285">
                  <c:v>0.90514369451262922</c:v>
                </c:pt>
                <c:pt idx="1286">
                  <c:v>-0.31042488296521631</c:v>
                </c:pt>
                <c:pt idx="1287">
                  <c:v>-0.76393519880492922</c:v>
                </c:pt>
                <c:pt idx="1288">
                  <c:v>0.26690587221853246</c:v>
                </c:pt>
                <c:pt idx="1289">
                  <c:v>-0.77220875692972535</c:v>
                </c:pt>
                <c:pt idx="1290">
                  <c:v>0.60695927965183727</c:v>
                </c:pt>
                <c:pt idx="1291">
                  <c:v>0.46176887122881616</c:v>
                </c:pt>
                <c:pt idx="1292">
                  <c:v>0.21409017154815024</c:v>
                </c:pt>
                <c:pt idx="1293">
                  <c:v>0.40217409511656244</c:v>
                </c:pt>
                <c:pt idx="1294">
                  <c:v>-0.60145769903001689</c:v>
                </c:pt>
                <c:pt idx="1295">
                  <c:v>0.35613317073542539</c:v>
                </c:pt>
                <c:pt idx="1296">
                  <c:v>0.40310378271990732</c:v>
                </c:pt>
                <c:pt idx="1297">
                  <c:v>-0.48943044786151413</c:v>
                </c:pt>
                <c:pt idx="1298">
                  <c:v>9.1766031629882949E-3</c:v>
                </c:pt>
                <c:pt idx="1299">
                  <c:v>-0.95485605176817367</c:v>
                </c:pt>
                <c:pt idx="1300">
                  <c:v>0.67344099677048375</c:v>
                </c:pt>
                <c:pt idx="1301">
                  <c:v>-0.8890006113689648</c:v>
                </c:pt>
                <c:pt idx="1302">
                  <c:v>0.12481628827508118</c:v>
                </c:pt>
                <c:pt idx="1303">
                  <c:v>-0.17739347143476536</c:v>
                </c:pt>
                <c:pt idx="1304">
                  <c:v>-0.80051271417155667</c:v>
                </c:pt>
                <c:pt idx="1305">
                  <c:v>-0.6708791659255513</c:v>
                </c:pt>
                <c:pt idx="1306">
                  <c:v>4.1483678446654126E-2</c:v>
                </c:pt>
                <c:pt idx="1307">
                  <c:v>0.28992901850708841</c:v>
                </c:pt>
                <c:pt idx="1308">
                  <c:v>-0.58837387771722427</c:v>
                </c:pt>
                <c:pt idx="1309">
                  <c:v>-0.10351605061091651</c:v>
                </c:pt>
                <c:pt idx="1310">
                  <c:v>-0.46761316257303642</c:v>
                </c:pt>
                <c:pt idx="1311">
                  <c:v>-0.70382509915515246</c:v>
                </c:pt>
                <c:pt idx="1312">
                  <c:v>-0.75810042191282156</c:v>
                </c:pt>
                <c:pt idx="1313">
                  <c:v>-0.57628979945734815</c:v>
                </c:pt>
                <c:pt idx="1314">
                  <c:v>-0.72266283688566735</c:v>
                </c:pt>
                <c:pt idx="1315">
                  <c:v>-0.75428934645419554</c:v>
                </c:pt>
                <c:pt idx="1316">
                  <c:v>-0.59855482803171989</c:v>
                </c:pt>
                <c:pt idx="1317">
                  <c:v>0.24282487117084739</c:v>
                </c:pt>
                <c:pt idx="1318">
                  <c:v>0.83628067239961679</c:v>
                </c:pt>
                <c:pt idx="1319">
                  <c:v>0.31665274261134901</c:v>
                </c:pt>
                <c:pt idx="1320">
                  <c:v>-0.66017186784265736</c:v>
                </c:pt>
                <c:pt idx="1321">
                  <c:v>0.60835936577437244</c:v>
                </c:pt>
                <c:pt idx="1322">
                  <c:v>-0.85042467329216143</c:v>
                </c:pt>
                <c:pt idx="1323">
                  <c:v>0.80882672496504893</c:v>
                </c:pt>
                <c:pt idx="1324">
                  <c:v>-0.24964316830930211</c:v>
                </c:pt>
                <c:pt idx="1325">
                  <c:v>-0.77190918814527021</c:v>
                </c:pt>
                <c:pt idx="1326">
                  <c:v>-0.4052224895488783</c:v>
                </c:pt>
                <c:pt idx="1327">
                  <c:v>-0.43717294169550724</c:v>
                </c:pt>
                <c:pt idx="1328">
                  <c:v>-0.30533550756115613</c:v>
                </c:pt>
                <c:pt idx="1329">
                  <c:v>0.9504312350789561</c:v>
                </c:pt>
                <c:pt idx="1330">
                  <c:v>-0.45927420389969154</c:v>
                </c:pt>
                <c:pt idx="1331">
                  <c:v>-0.4341106868843374</c:v>
                </c:pt>
                <c:pt idx="1332">
                  <c:v>0.14709294063186906</c:v>
                </c:pt>
                <c:pt idx="1333">
                  <c:v>0.72032506129649865</c:v>
                </c:pt>
                <c:pt idx="1334">
                  <c:v>-0.45958958874920386</c:v>
                </c:pt>
                <c:pt idx="1335">
                  <c:v>0.66000621543071603</c:v>
                </c:pt>
                <c:pt idx="1336">
                  <c:v>0.72989334920913818</c:v>
                </c:pt>
                <c:pt idx="1337">
                  <c:v>-0.9727674431617328</c:v>
                </c:pt>
                <c:pt idx="1338">
                  <c:v>0.75997254491216149</c:v>
                </c:pt>
                <c:pt idx="1339">
                  <c:v>-0.16580309183005126</c:v>
                </c:pt>
                <c:pt idx="1340">
                  <c:v>0.95109890548486153</c:v>
                </c:pt>
                <c:pt idx="1341">
                  <c:v>-0.52470310915117957</c:v>
                </c:pt>
                <c:pt idx="1342">
                  <c:v>2.5473656270339262E-2</c:v>
                </c:pt>
                <c:pt idx="1343">
                  <c:v>-7.198091814434826E-2</c:v>
                </c:pt>
                <c:pt idx="1344">
                  <c:v>0.81720422989591945</c:v>
                </c:pt>
                <c:pt idx="1345">
                  <c:v>0.16429444518655667</c:v>
                </c:pt>
                <c:pt idx="1346">
                  <c:v>-0.93490490736494181</c:v>
                </c:pt>
                <c:pt idx="1347">
                  <c:v>-3.8844276867930017E-2</c:v>
                </c:pt>
                <c:pt idx="1348">
                  <c:v>0.27509535299284904</c:v>
                </c:pt>
                <c:pt idx="1349">
                  <c:v>0.63577662357974485</c:v>
                </c:pt>
                <c:pt idx="1350">
                  <c:v>0.58050145676359355</c:v>
                </c:pt>
                <c:pt idx="1351">
                  <c:v>-0.44173502817819488</c:v>
                </c:pt>
                <c:pt idx="1352">
                  <c:v>0.78318272015292822</c:v>
                </c:pt>
                <c:pt idx="1353">
                  <c:v>0.66311169501457967</c:v>
                </c:pt>
                <c:pt idx="1354">
                  <c:v>-0.11914960759023963</c:v>
                </c:pt>
                <c:pt idx="1355">
                  <c:v>-0.43825004590545258</c:v>
                </c:pt>
                <c:pt idx="1356">
                  <c:v>0.6194687866438624</c:v>
                </c:pt>
                <c:pt idx="1357">
                  <c:v>0.3856830610487072</c:v>
                </c:pt>
                <c:pt idx="1358">
                  <c:v>0.12096861692380445</c:v>
                </c:pt>
                <c:pt idx="1359">
                  <c:v>-0.26304345888154268</c:v>
                </c:pt>
                <c:pt idx="1360">
                  <c:v>-0.17496269063228609</c:v>
                </c:pt>
                <c:pt idx="1361">
                  <c:v>4.9640089472438254E-2</c:v>
                </c:pt>
                <c:pt idx="1362">
                  <c:v>-0.4005421678278045</c:v>
                </c:pt>
                <c:pt idx="1363">
                  <c:v>0.94608796640299464</c:v>
                </c:pt>
                <c:pt idx="1364">
                  <c:v>0.17007126433815101</c:v>
                </c:pt>
                <c:pt idx="1365">
                  <c:v>0.46026719047340037</c:v>
                </c:pt>
                <c:pt idx="1366">
                  <c:v>-0.93282917023078049</c:v>
                </c:pt>
                <c:pt idx="1367">
                  <c:v>0.36746082271366221</c:v>
                </c:pt>
                <c:pt idx="1368">
                  <c:v>0.65813562022565342</c:v>
                </c:pt>
                <c:pt idx="1369">
                  <c:v>0.3599789688003896</c:v>
                </c:pt>
                <c:pt idx="1370">
                  <c:v>-0.2532464349191208</c:v>
                </c:pt>
                <c:pt idx="1371">
                  <c:v>0.34213402668019466</c:v>
                </c:pt>
                <c:pt idx="1372">
                  <c:v>-0.30050581994088965</c:v>
                </c:pt>
                <c:pt idx="1373">
                  <c:v>0.78636797684821658</c:v>
                </c:pt>
                <c:pt idx="1374">
                  <c:v>-0.56272558232187908</c:v>
                </c:pt>
                <c:pt idx="1375">
                  <c:v>0.39171373244729235</c:v>
                </c:pt>
                <c:pt idx="1376">
                  <c:v>0.15614863484847019</c:v>
                </c:pt>
                <c:pt idx="1377">
                  <c:v>-0.27829404177336881</c:v>
                </c:pt>
                <c:pt idx="1378">
                  <c:v>0.44296688237398074</c:v>
                </c:pt>
                <c:pt idx="1379">
                  <c:v>0.43694559331420035</c:v>
                </c:pt>
                <c:pt idx="1380">
                  <c:v>-2.1854395081438716E-2</c:v>
                </c:pt>
                <c:pt idx="1381">
                  <c:v>-0.88236477062250596</c:v>
                </c:pt>
                <c:pt idx="1382">
                  <c:v>0.50415731151676302</c:v>
                </c:pt>
                <c:pt idx="1383">
                  <c:v>0.78166582915170579</c:v>
                </c:pt>
                <c:pt idx="1384">
                  <c:v>-0.94501210260315793</c:v>
                </c:pt>
                <c:pt idx="1385">
                  <c:v>0.10336475370786169</c:v>
                </c:pt>
                <c:pt idx="1386">
                  <c:v>-0.96564237353649429</c:v>
                </c:pt>
                <c:pt idx="1387">
                  <c:v>-0.43405395191851781</c:v>
                </c:pt>
                <c:pt idx="1388">
                  <c:v>-0.2648778122108586</c:v>
                </c:pt>
                <c:pt idx="1389">
                  <c:v>0.6384488944063671</c:v>
                </c:pt>
                <c:pt idx="1390">
                  <c:v>0.71270021047305576</c:v>
                </c:pt>
                <c:pt idx="1391">
                  <c:v>-0.93125137745336417</c:v>
                </c:pt>
                <c:pt idx="1392">
                  <c:v>-0.95507393088473336</c:v>
                </c:pt>
                <c:pt idx="1393">
                  <c:v>2.4705858586159035E-2</c:v>
                </c:pt>
                <c:pt idx="1394">
                  <c:v>-0.9495740796500205</c:v>
                </c:pt>
                <c:pt idx="1395">
                  <c:v>0.1780247330457474</c:v>
                </c:pt>
                <c:pt idx="1396">
                  <c:v>-0.62411733889368293</c:v>
                </c:pt>
                <c:pt idx="1397">
                  <c:v>0.15830466811625854</c:v>
                </c:pt>
                <c:pt idx="1398">
                  <c:v>0.97240170613966947</c:v>
                </c:pt>
                <c:pt idx="1399">
                  <c:v>0.88473352943393335</c:v>
                </c:pt>
                <c:pt idx="1400">
                  <c:v>-0.35471995578262017</c:v>
                </c:pt>
                <c:pt idx="1401">
                  <c:v>-0.49888204446635909</c:v>
                </c:pt>
                <c:pt idx="1402">
                  <c:v>-0.99356368875351397</c:v>
                </c:pt>
                <c:pt idx="1403">
                  <c:v>0.1937548210950446</c:v>
                </c:pt>
                <c:pt idx="1404">
                  <c:v>-0.92448159767310734</c:v>
                </c:pt>
                <c:pt idx="1405">
                  <c:v>0.45389319584152243</c:v>
                </c:pt>
                <c:pt idx="1406">
                  <c:v>0.2980940969658783</c:v>
                </c:pt>
                <c:pt idx="1407">
                  <c:v>0.76024788561256273</c:v>
                </c:pt>
                <c:pt idx="1408">
                  <c:v>-0.26629330342919744</c:v>
                </c:pt>
                <c:pt idx="1409">
                  <c:v>0.41767235723727358</c:v>
                </c:pt>
                <c:pt idx="1410">
                  <c:v>0.5586462597965578</c:v>
                </c:pt>
                <c:pt idx="1411">
                  <c:v>-0.47585141800934383</c:v>
                </c:pt>
                <c:pt idx="1412">
                  <c:v>0.48969098089240215</c:v>
                </c:pt>
                <c:pt idx="1413">
                  <c:v>-0.44271507217343631</c:v>
                </c:pt>
                <c:pt idx="1414">
                  <c:v>-0.35146517700431468</c:v>
                </c:pt>
                <c:pt idx="1415">
                  <c:v>-0.14565687107741798</c:v>
                </c:pt>
                <c:pt idx="1416">
                  <c:v>0.33764725531314999</c:v>
                </c:pt>
                <c:pt idx="1417">
                  <c:v>-0.17013563959208788</c:v>
                </c:pt>
                <c:pt idx="1418">
                  <c:v>0.46183380268517893</c:v>
                </c:pt>
                <c:pt idx="1419">
                  <c:v>0.91632591239286265</c:v>
                </c:pt>
                <c:pt idx="1420">
                  <c:v>-0.66832438125941618</c:v>
                </c:pt>
                <c:pt idx="1421">
                  <c:v>-0.33500634402383334</c:v>
                </c:pt>
                <c:pt idx="1422">
                  <c:v>5.8506675278283904E-2</c:v>
                </c:pt>
                <c:pt idx="1423">
                  <c:v>0.72554564782099829</c:v>
                </c:pt>
                <c:pt idx="1424">
                  <c:v>-0.44198403278181009</c:v>
                </c:pt>
                <c:pt idx="1425">
                  <c:v>0.63255399283342895</c:v>
                </c:pt>
                <c:pt idx="1426">
                  <c:v>-0.68303181811666769</c:v>
                </c:pt>
                <c:pt idx="1427">
                  <c:v>2.8487221328061807E-3</c:v>
                </c:pt>
                <c:pt idx="1428">
                  <c:v>0.58805532770221114</c:v>
                </c:pt>
                <c:pt idx="1429">
                  <c:v>0.71594112007865385</c:v>
                </c:pt>
                <c:pt idx="1430">
                  <c:v>-0.15696877269118881</c:v>
                </c:pt>
                <c:pt idx="1431">
                  <c:v>0.23112079287416898</c:v>
                </c:pt>
                <c:pt idx="1432">
                  <c:v>0.26917833549236581</c:v>
                </c:pt>
                <c:pt idx="1433">
                  <c:v>0.64063659347639268</c:v>
                </c:pt>
                <c:pt idx="1434">
                  <c:v>-0.46363645552774257</c:v>
                </c:pt>
                <c:pt idx="1435">
                  <c:v>-0.34132997372072382</c:v>
                </c:pt>
                <c:pt idx="1436">
                  <c:v>2.8739788279167788E-2</c:v>
                </c:pt>
                <c:pt idx="1437">
                  <c:v>-0.73870612579118622</c:v>
                </c:pt>
                <c:pt idx="1438">
                  <c:v>-6.3140658658116244E-3</c:v>
                </c:pt>
                <c:pt idx="1439">
                  <c:v>0.80816013874386949</c:v>
                </c:pt>
                <c:pt idx="1440">
                  <c:v>0.1887416074859225</c:v>
                </c:pt>
                <c:pt idx="1441">
                  <c:v>7.9799924244492226E-2</c:v>
                </c:pt>
                <c:pt idx="1442">
                  <c:v>0.22300779255803005</c:v>
                </c:pt>
                <c:pt idx="1443">
                  <c:v>0.62438032795122478</c:v>
                </c:pt>
                <c:pt idx="1444">
                  <c:v>-0.76749190624363695</c:v>
                </c:pt>
                <c:pt idx="1445">
                  <c:v>0.67378270151220643</c:v>
                </c:pt>
                <c:pt idx="1446">
                  <c:v>8.2425787471951617E-2</c:v>
                </c:pt>
                <c:pt idx="1447">
                  <c:v>-0.61556395468676328</c:v>
                </c:pt>
                <c:pt idx="1448">
                  <c:v>0.40209109132999354</c:v>
                </c:pt>
                <c:pt idx="1449">
                  <c:v>-0.56820153272929419</c:v>
                </c:pt>
                <c:pt idx="1450">
                  <c:v>-0.91197088908154589</c:v>
                </c:pt>
                <c:pt idx="1451">
                  <c:v>-0.4339813056493016</c:v>
                </c:pt>
                <c:pt idx="1452">
                  <c:v>-0.83825374701799338</c:v>
                </c:pt>
                <c:pt idx="1453">
                  <c:v>0.19218032695938114</c:v>
                </c:pt>
                <c:pt idx="1454">
                  <c:v>-0.50300188026423953</c:v>
                </c:pt>
                <c:pt idx="1455">
                  <c:v>0.84239515068151727</c:v>
                </c:pt>
                <c:pt idx="1456">
                  <c:v>-0.57494341949871619</c:v>
                </c:pt>
                <c:pt idx="1457">
                  <c:v>-0.83461630177332458</c:v>
                </c:pt>
                <c:pt idx="1458">
                  <c:v>0.45488802083813518</c:v>
                </c:pt>
                <c:pt idx="1459">
                  <c:v>0.85558014882268707</c:v>
                </c:pt>
                <c:pt idx="1460">
                  <c:v>-0.55096388584886813</c:v>
                </c:pt>
                <c:pt idx="1461">
                  <c:v>-0.50230851425725276</c:v>
                </c:pt>
                <c:pt idx="1462">
                  <c:v>0.95771146123976969</c:v>
                </c:pt>
                <c:pt idx="1463">
                  <c:v>0.9023478549695072</c:v>
                </c:pt>
                <c:pt idx="1464">
                  <c:v>0.31377117245073993</c:v>
                </c:pt>
                <c:pt idx="1465">
                  <c:v>-0.45918245192740414</c:v>
                </c:pt>
                <c:pt idx="1466">
                  <c:v>0.24451177936050827</c:v>
                </c:pt>
                <c:pt idx="1467">
                  <c:v>0.88168808969055101</c:v>
                </c:pt>
                <c:pt idx="1468">
                  <c:v>-2.1727283983873136E-2</c:v>
                </c:pt>
                <c:pt idx="1469">
                  <c:v>-0.30580279711464242</c:v>
                </c:pt>
                <c:pt idx="1470">
                  <c:v>-0.45419089236515231</c:v>
                </c:pt>
                <c:pt idx="1471">
                  <c:v>0.69655291561887123</c:v>
                </c:pt>
                <c:pt idx="1472">
                  <c:v>-0.25890433145202585</c:v>
                </c:pt>
                <c:pt idx="1473">
                  <c:v>-0.5584875491719905</c:v>
                </c:pt>
                <c:pt idx="1474">
                  <c:v>0.45285809945119615</c:v>
                </c:pt>
                <c:pt idx="1475">
                  <c:v>-0.25881151359959786</c:v>
                </c:pt>
                <c:pt idx="1476">
                  <c:v>0.22481307971240017</c:v>
                </c:pt>
                <c:pt idx="1477">
                  <c:v>-0.23659182521119893</c:v>
                </c:pt>
                <c:pt idx="1478">
                  <c:v>0.74934378087530784</c:v>
                </c:pt>
                <c:pt idx="1479">
                  <c:v>0.4894686921930802</c:v>
                </c:pt>
                <c:pt idx="1480">
                  <c:v>-0.62169137269506369</c:v>
                </c:pt>
                <c:pt idx="1481">
                  <c:v>-0.40700425126065332</c:v>
                </c:pt>
                <c:pt idx="1482">
                  <c:v>0.57717644046948013</c:v>
                </c:pt>
                <c:pt idx="1483">
                  <c:v>0.39506276402229301</c:v>
                </c:pt>
                <c:pt idx="1484">
                  <c:v>-5.794006164116694E-2</c:v>
                </c:pt>
                <c:pt idx="1485">
                  <c:v>0.99449342668355611</c:v>
                </c:pt>
                <c:pt idx="1486">
                  <c:v>-0.35765915221212086</c:v>
                </c:pt>
                <c:pt idx="1487">
                  <c:v>-4.5271192929605242E-2</c:v>
                </c:pt>
                <c:pt idx="1488">
                  <c:v>0.41758294994586342</c:v>
                </c:pt>
                <c:pt idx="1489">
                  <c:v>-0.61563637375037006</c:v>
                </c:pt>
                <c:pt idx="1490">
                  <c:v>0.91040581268967524</c:v>
                </c:pt>
                <c:pt idx="1491">
                  <c:v>-0.6828837457261796</c:v>
                </c:pt>
                <c:pt idx="1492">
                  <c:v>0.77426201828258612</c:v>
                </c:pt>
                <c:pt idx="1493">
                  <c:v>-0.54876068081682416</c:v>
                </c:pt>
                <c:pt idx="1494">
                  <c:v>0.37968567005300735</c:v>
                </c:pt>
                <c:pt idx="1495">
                  <c:v>0.63511019392082435</c:v>
                </c:pt>
                <c:pt idx="1496">
                  <c:v>-0.3212034700511337</c:v>
                </c:pt>
                <c:pt idx="1497">
                  <c:v>0.15083597593483167</c:v>
                </c:pt>
                <c:pt idx="1498">
                  <c:v>-0.98479225440935991</c:v>
                </c:pt>
                <c:pt idx="1499">
                  <c:v>0.49044925468418143</c:v>
                </c:pt>
                <c:pt idx="1500">
                  <c:v>-6.8125431641872236E-3</c:v>
                </c:pt>
                <c:pt idx="1501">
                  <c:v>0.50031190617988708</c:v>
                </c:pt>
                <c:pt idx="1502">
                  <c:v>0.15434046078167962</c:v>
                </c:pt>
                <c:pt idx="1503">
                  <c:v>0.37107659481959732</c:v>
                </c:pt>
                <c:pt idx="1504">
                  <c:v>-0.42835041007271779</c:v>
                </c:pt>
                <c:pt idx="1505">
                  <c:v>-7.4662338130440098E-3</c:v>
                </c:pt>
                <c:pt idx="1506">
                  <c:v>-0.1301845072201806</c:v>
                </c:pt>
                <c:pt idx="1507">
                  <c:v>0.93812461548236814</c:v>
                </c:pt>
                <c:pt idx="1508">
                  <c:v>0.67216122844495874</c:v>
                </c:pt>
                <c:pt idx="1509">
                  <c:v>-0.62762244252281918</c:v>
                </c:pt>
                <c:pt idx="1510">
                  <c:v>0.18563938113273482</c:v>
                </c:pt>
                <c:pt idx="1511">
                  <c:v>0.95540958028300493</c:v>
                </c:pt>
                <c:pt idx="1512">
                  <c:v>-0.8533994047115423</c:v>
                </c:pt>
                <c:pt idx="1513">
                  <c:v>0.89744788112185336</c:v>
                </c:pt>
                <c:pt idx="1514">
                  <c:v>-0.54646398524336481</c:v>
                </c:pt>
                <c:pt idx="1515">
                  <c:v>-0.90208290773573863</c:v>
                </c:pt>
                <c:pt idx="1516">
                  <c:v>-0.28626486077301538</c:v>
                </c:pt>
                <c:pt idx="1517">
                  <c:v>0.95040098854800781</c:v>
                </c:pt>
                <c:pt idx="1518">
                  <c:v>-0.38654767140781909</c:v>
                </c:pt>
                <c:pt idx="1519">
                  <c:v>0.20275301532090406</c:v>
                </c:pt>
                <c:pt idx="1520">
                  <c:v>0.29931268387282284</c:v>
                </c:pt>
                <c:pt idx="1521">
                  <c:v>-0.44972525086235748</c:v>
                </c:pt>
                <c:pt idx="1522">
                  <c:v>-0.876745627770535</c:v>
                </c:pt>
                <c:pt idx="1523">
                  <c:v>0.21466507588398098</c:v>
                </c:pt>
                <c:pt idx="1524">
                  <c:v>0.34076837559884732</c:v>
                </c:pt>
                <c:pt idx="1525">
                  <c:v>-0.97284235589626644</c:v>
                </c:pt>
                <c:pt idx="1526">
                  <c:v>0.58415642184429384</c:v>
                </c:pt>
                <c:pt idx="1527">
                  <c:v>-0.12028786056043805</c:v>
                </c:pt>
                <c:pt idx="1528">
                  <c:v>-0.26698726852563026</c:v>
                </c:pt>
                <c:pt idx="1529">
                  <c:v>-0.32607178407615223</c:v>
                </c:pt>
                <c:pt idx="1530">
                  <c:v>-0.38283431929868583</c:v>
                </c:pt>
                <c:pt idx="1531">
                  <c:v>0.77255406888339184</c:v>
                </c:pt>
                <c:pt idx="1532">
                  <c:v>-0.24901648618786587</c:v>
                </c:pt>
                <c:pt idx="1533">
                  <c:v>-0.80558971402684132</c:v>
                </c:pt>
                <c:pt idx="1534">
                  <c:v>0.35138112156176504</c:v>
                </c:pt>
                <c:pt idx="1535">
                  <c:v>0.25616020895566249</c:v>
                </c:pt>
                <c:pt idx="1536">
                  <c:v>-0.59980132113196749</c:v>
                </c:pt>
                <c:pt idx="1537">
                  <c:v>-2.732851471369746E-2</c:v>
                </c:pt>
                <c:pt idx="1538">
                  <c:v>0.62350101796724622</c:v>
                </c:pt>
                <c:pt idx="1539">
                  <c:v>-0.69057191632013204</c:v>
                </c:pt>
                <c:pt idx="1540">
                  <c:v>4.1213227917260564E-2</c:v>
                </c:pt>
                <c:pt idx="1541">
                  <c:v>0.86706709970804741</c:v>
                </c:pt>
                <c:pt idx="1542">
                  <c:v>-0.56323800258246459</c:v>
                </c:pt>
                <c:pt idx="1543">
                  <c:v>-0.21938531342031142</c:v>
                </c:pt>
                <c:pt idx="1544">
                  <c:v>-0.86118729426444762</c:v>
                </c:pt>
                <c:pt idx="1545">
                  <c:v>-0.99695591014629459</c:v>
                </c:pt>
                <c:pt idx="1546">
                  <c:v>-0.63297981456502916</c:v>
                </c:pt>
                <c:pt idx="1547">
                  <c:v>-0.18230018290445726</c:v>
                </c:pt>
                <c:pt idx="1548">
                  <c:v>-0.85060257865284039</c:v>
                </c:pt>
                <c:pt idx="1549">
                  <c:v>-0.43796620690802879</c:v>
                </c:pt>
                <c:pt idx="1550">
                  <c:v>-0.9058685268618254</c:v>
                </c:pt>
                <c:pt idx="1551">
                  <c:v>-0.5693563139039477</c:v>
                </c:pt>
                <c:pt idx="1552">
                  <c:v>0.79732104359289924</c:v>
                </c:pt>
                <c:pt idx="1553">
                  <c:v>-4.1907473359639624E-2</c:v>
                </c:pt>
                <c:pt idx="1554">
                  <c:v>0.42404424107345795</c:v>
                </c:pt>
                <c:pt idx="1555">
                  <c:v>-0.51344874195876899</c:v>
                </c:pt>
                <c:pt idx="1556">
                  <c:v>-7.2430597004304875E-2</c:v>
                </c:pt>
                <c:pt idx="1557">
                  <c:v>0.66032652141705772</c:v>
                </c:pt>
                <c:pt idx="1558">
                  <c:v>-6.9902866600739522E-3</c:v>
                </c:pt>
                <c:pt idx="1559">
                  <c:v>-0.91379240293134045</c:v>
                </c:pt>
                <c:pt idx="1560">
                  <c:v>-0.79716279008927149</c:v>
                </c:pt>
                <c:pt idx="1561">
                  <c:v>0.58496960525266584</c:v>
                </c:pt>
                <c:pt idx="1562">
                  <c:v>-5.7705422703845599E-2</c:v>
                </c:pt>
                <c:pt idx="1563">
                  <c:v>-0.51542100976727689</c:v>
                </c:pt>
                <c:pt idx="1564">
                  <c:v>0.85286727155122266</c:v>
                </c:pt>
                <c:pt idx="1565">
                  <c:v>0.72816616097676601</c:v>
                </c:pt>
                <c:pt idx="1566">
                  <c:v>-0.64326745988739065</c:v>
                </c:pt>
                <c:pt idx="1567">
                  <c:v>0.94103029565984997</c:v>
                </c:pt>
                <c:pt idx="1568">
                  <c:v>-0.5859873392058943</c:v>
                </c:pt>
                <c:pt idx="1569">
                  <c:v>-4.7726749149211267E-2</c:v>
                </c:pt>
                <c:pt idx="1570">
                  <c:v>0.86869578978891693</c:v>
                </c:pt>
                <c:pt idx="1571">
                  <c:v>0.40498664435758225</c:v>
                </c:pt>
                <c:pt idx="1572">
                  <c:v>-0.31471794681619891</c:v>
                </c:pt>
                <c:pt idx="1573">
                  <c:v>0.5495612321945702</c:v>
                </c:pt>
                <c:pt idx="1574">
                  <c:v>0.13557848684305118</c:v>
                </c:pt>
                <c:pt idx="1575">
                  <c:v>-0.94905743622352223</c:v>
                </c:pt>
                <c:pt idx="1576">
                  <c:v>-0.88112904616308851</c:v>
                </c:pt>
                <c:pt idx="1577">
                  <c:v>-0.38648593740561221</c:v>
                </c:pt>
                <c:pt idx="1578">
                  <c:v>-0.56659212167554718</c:v>
                </c:pt>
                <c:pt idx="1579">
                  <c:v>-0.5615719498923244</c:v>
                </c:pt>
                <c:pt idx="1580">
                  <c:v>-4.2292940687627567E-2</c:v>
                </c:pt>
                <c:pt idx="1581">
                  <c:v>0.33340568580868957</c:v>
                </c:pt>
                <c:pt idx="1582">
                  <c:v>0.71265121264451214</c:v>
                </c:pt>
                <c:pt idx="1583">
                  <c:v>0.76330162585330075</c:v>
                </c:pt>
                <c:pt idx="1584">
                  <c:v>-0.35134107576858953</c:v>
                </c:pt>
                <c:pt idx="1585">
                  <c:v>0.67828600659260019</c:v>
                </c:pt>
                <c:pt idx="1586">
                  <c:v>-0.43881034441943556</c:v>
                </c:pt>
                <c:pt idx="1587">
                  <c:v>0.25789193212034101</c:v>
                </c:pt>
                <c:pt idx="1588">
                  <c:v>0.48042143834986528</c:v>
                </c:pt>
                <c:pt idx="1589">
                  <c:v>0.50230612732770652</c:v>
                </c:pt>
                <c:pt idx="1590">
                  <c:v>0.25895756189389818</c:v>
                </c:pt>
                <c:pt idx="1591">
                  <c:v>0.35650888512229262</c:v>
                </c:pt>
                <c:pt idx="1592">
                  <c:v>-0.68838506547868583</c:v>
                </c:pt>
                <c:pt idx="1593">
                  <c:v>-0.5733633209856952</c:v>
                </c:pt>
                <c:pt idx="1594">
                  <c:v>-0.11656259441238714</c:v>
                </c:pt>
                <c:pt idx="1595">
                  <c:v>0.28321655423942516</c:v>
                </c:pt>
                <c:pt idx="1596">
                  <c:v>-0.14091533960588132</c:v>
                </c:pt>
                <c:pt idx="1597">
                  <c:v>0.89415908113905895</c:v>
                </c:pt>
                <c:pt idx="1598">
                  <c:v>-0.35909437354685259</c:v>
                </c:pt>
                <c:pt idx="1599">
                  <c:v>0.35706866220497524</c:v>
                </c:pt>
                <c:pt idx="1600">
                  <c:v>1.2353848865102046E-2</c:v>
                </c:pt>
                <c:pt idx="1601">
                  <c:v>-0.62497921758230945</c:v>
                </c:pt>
                <c:pt idx="1602">
                  <c:v>-0.16971721664782757</c:v>
                </c:pt>
                <c:pt idx="1603">
                  <c:v>-0.46390747148215516</c:v>
                </c:pt>
                <c:pt idx="1604">
                  <c:v>-0.76525229990336174</c:v>
                </c:pt>
                <c:pt idx="1605">
                  <c:v>0.94037262937407506</c:v>
                </c:pt>
                <c:pt idx="1606">
                  <c:v>-0.2983240938143159</c:v>
                </c:pt>
                <c:pt idx="1607">
                  <c:v>0.84201882974246045</c:v>
                </c:pt>
                <c:pt idx="1608">
                  <c:v>-0.64961151689338759</c:v>
                </c:pt>
                <c:pt idx="1609">
                  <c:v>-0.80958570682814424</c:v>
                </c:pt>
                <c:pt idx="1610">
                  <c:v>0.60985865942174633</c:v>
                </c:pt>
                <c:pt idx="1611">
                  <c:v>8.4409444344444085E-2</c:v>
                </c:pt>
                <c:pt idx="1612">
                  <c:v>-0.42613807237877976</c:v>
                </c:pt>
                <c:pt idx="1613">
                  <c:v>-0.75943221855400855</c:v>
                </c:pt>
                <c:pt idx="1614">
                  <c:v>0.50962219040262213</c:v>
                </c:pt>
                <c:pt idx="1615">
                  <c:v>0.31040422578686289</c:v>
                </c:pt>
                <c:pt idx="1616">
                  <c:v>7.5711302685246284E-3</c:v>
                </c:pt>
                <c:pt idx="1617">
                  <c:v>0.97254704423351068</c:v>
                </c:pt>
                <c:pt idx="1618">
                  <c:v>-0.46114959327049365</c:v>
                </c:pt>
                <c:pt idx="1619">
                  <c:v>0.51174821316033325</c:v>
                </c:pt>
                <c:pt idx="1620">
                  <c:v>0.97059935050813206</c:v>
                </c:pt>
                <c:pt idx="1621">
                  <c:v>0.49126538325381985</c:v>
                </c:pt>
                <c:pt idx="1622">
                  <c:v>0.8453737946180222</c:v>
                </c:pt>
                <c:pt idx="1623">
                  <c:v>-0.87550106070611156</c:v>
                </c:pt>
                <c:pt idx="1624">
                  <c:v>-0.98537113376316787</c:v>
                </c:pt>
                <c:pt idx="1625">
                  <c:v>0.75114645651037515</c:v>
                </c:pt>
                <c:pt idx="1626">
                  <c:v>0.76612076001849694</c:v>
                </c:pt>
                <c:pt idx="1627">
                  <c:v>-0.16541168087346203</c:v>
                </c:pt>
                <c:pt idx="1628">
                  <c:v>0.54319776562745181</c:v>
                </c:pt>
                <c:pt idx="1629">
                  <c:v>-6.6220167060931034E-2</c:v>
                </c:pt>
                <c:pt idx="1630">
                  <c:v>-0.37278275559596863</c:v>
                </c:pt>
                <c:pt idx="1631">
                  <c:v>-0.83332789039948052</c:v>
                </c:pt>
                <c:pt idx="1632">
                  <c:v>-0.26510027311678908</c:v>
                </c:pt>
                <c:pt idx="1633">
                  <c:v>0.88933295080026431</c:v>
                </c:pt>
                <c:pt idx="1634">
                  <c:v>0.4801078126945828</c:v>
                </c:pt>
                <c:pt idx="1635">
                  <c:v>-0.67278054177647295</c:v>
                </c:pt>
                <c:pt idx="1636">
                  <c:v>0.47232900213333462</c:v>
                </c:pt>
                <c:pt idx="1637">
                  <c:v>-0.82595244547450419</c:v>
                </c:pt>
                <c:pt idx="1638">
                  <c:v>-0.59826003569098374</c:v>
                </c:pt>
                <c:pt idx="1639">
                  <c:v>-0.57221441655221805</c:v>
                </c:pt>
                <c:pt idx="1640">
                  <c:v>0.57036777422318541</c:v>
                </c:pt>
                <c:pt idx="1641">
                  <c:v>0.48320443568354809</c:v>
                </c:pt>
                <c:pt idx="1642">
                  <c:v>0.67091439991939028</c:v>
                </c:pt>
                <c:pt idx="1643">
                  <c:v>-0.33675407389423739</c:v>
                </c:pt>
                <c:pt idx="1644">
                  <c:v>-0.23499326875234416</c:v>
                </c:pt>
                <c:pt idx="1645">
                  <c:v>2.0117275994316453E-2</c:v>
                </c:pt>
                <c:pt idx="1646">
                  <c:v>-0.23729744048377621</c:v>
                </c:pt>
                <c:pt idx="1647">
                  <c:v>-0.80880507490591036</c:v>
                </c:pt>
                <c:pt idx="1648">
                  <c:v>-0.42067835387287489</c:v>
                </c:pt>
                <c:pt idx="1649">
                  <c:v>-0.7205464312670895</c:v>
                </c:pt>
                <c:pt idx="1650">
                  <c:v>-0.39344925893632565</c:v>
                </c:pt>
                <c:pt idx="1651">
                  <c:v>0.72296633134112032</c:v>
                </c:pt>
                <c:pt idx="1652">
                  <c:v>-0.48636808321348179</c:v>
                </c:pt>
                <c:pt idx="1653">
                  <c:v>0.54175894633744459</c:v>
                </c:pt>
                <c:pt idx="1654">
                  <c:v>0.32701368345395765</c:v>
                </c:pt>
                <c:pt idx="1655">
                  <c:v>-0.39963374393419415</c:v>
                </c:pt>
                <c:pt idx="1656">
                  <c:v>-0.29254511260646776</c:v>
                </c:pt>
                <c:pt idx="1657">
                  <c:v>0.57521217808689884</c:v>
                </c:pt>
                <c:pt idx="1658">
                  <c:v>0.374408948000722</c:v>
                </c:pt>
                <c:pt idx="1659">
                  <c:v>0.6697579862256775</c:v>
                </c:pt>
                <c:pt idx="1660">
                  <c:v>-0.7426153133638469</c:v>
                </c:pt>
                <c:pt idx="1661">
                  <c:v>0.31147182286569031</c:v>
                </c:pt>
                <c:pt idx="1662">
                  <c:v>-0.13585829485841527</c:v>
                </c:pt>
                <c:pt idx="1663">
                  <c:v>-0.39703115038884929</c:v>
                </c:pt>
                <c:pt idx="1664">
                  <c:v>0.73035952616567368</c:v>
                </c:pt>
                <c:pt idx="1665">
                  <c:v>-0.42626060001446175</c:v>
                </c:pt>
                <c:pt idx="1666">
                  <c:v>-0.22488390772980504</c:v>
                </c:pt>
                <c:pt idx="1667">
                  <c:v>-0.11865191217628213</c:v>
                </c:pt>
                <c:pt idx="1668">
                  <c:v>0.82558899219032167</c:v>
                </c:pt>
                <c:pt idx="1669">
                  <c:v>-0.18520116574548551</c:v>
                </c:pt>
                <c:pt idx="1670">
                  <c:v>-7.76200973977903E-3</c:v>
                </c:pt>
                <c:pt idx="1671">
                  <c:v>0.19863859599280875</c:v>
                </c:pt>
                <c:pt idx="1672">
                  <c:v>-0.72599976046224257</c:v>
                </c:pt>
                <c:pt idx="1673">
                  <c:v>-0.37774061664906755</c:v>
                </c:pt>
                <c:pt idx="1674">
                  <c:v>0.56154267619900411</c:v>
                </c:pt>
                <c:pt idx="1675">
                  <c:v>-0.67532302747694062</c:v>
                </c:pt>
                <c:pt idx="1676">
                  <c:v>0.86636056365758529</c:v>
                </c:pt>
                <c:pt idx="1677">
                  <c:v>0.91670477492111124</c:v>
                </c:pt>
                <c:pt idx="1678">
                  <c:v>6.8435533044783892E-3</c:v>
                </c:pt>
                <c:pt idx="1679">
                  <c:v>-0.98438963856633022</c:v>
                </c:pt>
                <c:pt idx="1680">
                  <c:v>0.60288507366183808</c:v>
                </c:pt>
                <c:pt idx="1681">
                  <c:v>-0.78140380023298461</c:v>
                </c:pt>
                <c:pt idx="1682">
                  <c:v>0.18208681183862607</c:v>
                </c:pt>
                <c:pt idx="1683">
                  <c:v>-0.89239515953783943</c:v>
                </c:pt>
                <c:pt idx="1684">
                  <c:v>8.8376985061937363E-2</c:v>
                </c:pt>
                <c:pt idx="1685">
                  <c:v>-9.5768813450827217E-2</c:v>
                </c:pt>
                <c:pt idx="1686">
                  <c:v>0.48549524568600111</c:v>
                </c:pt>
                <c:pt idx="1687">
                  <c:v>-0.91021919491932768</c:v>
                </c:pt>
                <c:pt idx="1688">
                  <c:v>-0.74559163725337796</c:v>
                </c:pt>
                <c:pt idx="1689">
                  <c:v>-0.62834927880729952</c:v>
                </c:pt>
                <c:pt idx="1690">
                  <c:v>-0.88009448250739175</c:v>
                </c:pt>
                <c:pt idx="1691">
                  <c:v>0.12815137652544428</c:v>
                </c:pt>
                <c:pt idx="1692">
                  <c:v>5.3332914036017698E-2</c:v>
                </c:pt>
                <c:pt idx="1693">
                  <c:v>0.77286872215756297</c:v>
                </c:pt>
                <c:pt idx="1694">
                  <c:v>-0.65883170521277767</c:v>
                </c:pt>
                <c:pt idx="1695">
                  <c:v>0.59991838723710988</c:v>
                </c:pt>
                <c:pt idx="1696">
                  <c:v>0.63202197101588364</c:v>
                </c:pt>
                <c:pt idx="1697">
                  <c:v>-0.4792313224904905</c:v>
                </c:pt>
                <c:pt idx="1698">
                  <c:v>-0.31554801272106725</c:v>
                </c:pt>
                <c:pt idx="1699">
                  <c:v>0.35064233714529558</c:v>
                </c:pt>
                <c:pt idx="1700">
                  <c:v>-0.31518137828194148</c:v>
                </c:pt>
                <c:pt idx="1701">
                  <c:v>0.83842295234410091</c:v>
                </c:pt>
                <c:pt idx="1702">
                  <c:v>0.26377580661289368</c:v>
                </c:pt>
                <c:pt idx="1703">
                  <c:v>-0.53497465809661815</c:v>
                </c:pt>
                <c:pt idx="1704">
                  <c:v>0.72172397306500358</c:v>
                </c:pt>
                <c:pt idx="1705">
                  <c:v>-0.27037150308658342</c:v>
                </c:pt>
                <c:pt idx="1706">
                  <c:v>0.1155458610907083</c:v>
                </c:pt>
                <c:pt idx="1707">
                  <c:v>-0.25684802122343808</c:v>
                </c:pt>
                <c:pt idx="1708">
                  <c:v>-4.9206094035258996E-3</c:v>
                </c:pt>
                <c:pt idx="1709">
                  <c:v>-0.87700825741993294</c:v>
                </c:pt>
                <c:pt idx="1710">
                  <c:v>-0.15826656251703741</c:v>
                </c:pt>
                <c:pt idx="1711">
                  <c:v>-0.89808275262597825</c:v>
                </c:pt>
                <c:pt idx="1712">
                  <c:v>0.57587060327160833</c:v>
                </c:pt>
                <c:pt idx="1713">
                  <c:v>-0.41867954834234533</c:v>
                </c:pt>
                <c:pt idx="1714">
                  <c:v>-0.13304471529322037</c:v>
                </c:pt>
                <c:pt idx="1715">
                  <c:v>0.33600450355665723</c:v>
                </c:pt>
                <c:pt idx="1716">
                  <c:v>0.52112691271930922</c:v>
                </c:pt>
                <c:pt idx="1717">
                  <c:v>-0.21616130118927934</c:v>
                </c:pt>
                <c:pt idx="1718">
                  <c:v>0.37708307913872963</c:v>
                </c:pt>
                <c:pt idx="1719">
                  <c:v>0.23751289807114584</c:v>
                </c:pt>
                <c:pt idx="1720">
                  <c:v>-0.36733611951150658</c:v>
                </c:pt>
                <c:pt idx="1721">
                  <c:v>0.50714208736425825</c:v>
                </c:pt>
                <c:pt idx="1722">
                  <c:v>-0.34618002747049026</c:v>
                </c:pt>
                <c:pt idx="1723">
                  <c:v>0.52174892708792675</c:v>
                </c:pt>
                <c:pt idx="1724">
                  <c:v>-0.7933123403732194</c:v>
                </c:pt>
                <c:pt idx="1725">
                  <c:v>-0.46933324311895497</c:v>
                </c:pt>
                <c:pt idx="1726">
                  <c:v>-0.21684865189491509</c:v>
                </c:pt>
                <c:pt idx="1727">
                  <c:v>-0.50185671876892357</c:v>
                </c:pt>
                <c:pt idx="1728">
                  <c:v>0.47114455766002727</c:v>
                </c:pt>
                <c:pt idx="1729">
                  <c:v>-0.75222675031129382</c:v>
                </c:pt>
                <c:pt idx="1730">
                  <c:v>0.39250428217154387</c:v>
                </c:pt>
                <c:pt idx="1731">
                  <c:v>0.60048118976235254</c:v>
                </c:pt>
                <c:pt idx="1732">
                  <c:v>-0.80655225064970804</c:v>
                </c:pt>
                <c:pt idx="1733">
                  <c:v>-0.66851337618575402</c:v>
                </c:pt>
                <c:pt idx="1734">
                  <c:v>-0.99618472345534492</c:v>
                </c:pt>
                <c:pt idx="1735">
                  <c:v>-0.5159423535043004</c:v>
                </c:pt>
                <c:pt idx="1736">
                  <c:v>0.7881786766267731</c:v>
                </c:pt>
                <c:pt idx="1737">
                  <c:v>0.39445809445661806</c:v>
                </c:pt>
                <c:pt idx="1738">
                  <c:v>0.60662708535640064</c:v>
                </c:pt>
                <c:pt idx="1739">
                  <c:v>0.4743390247846031</c:v>
                </c:pt>
                <c:pt idx="1740">
                  <c:v>-0.9938696159915501</c:v>
                </c:pt>
                <c:pt idx="1741">
                  <c:v>-0.51719556624170071</c:v>
                </c:pt>
                <c:pt idx="1742">
                  <c:v>6.0339751379496986E-2</c:v>
                </c:pt>
                <c:pt idx="1743">
                  <c:v>-0.44847036023471198</c:v>
                </c:pt>
                <c:pt idx="1744">
                  <c:v>0.14386250529993738</c:v>
                </c:pt>
                <c:pt idx="1745">
                  <c:v>-0.558478139527812</c:v>
                </c:pt>
                <c:pt idx="1746">
                  <c:v>0.80801738020435687</c:v>
                </c:pt>
                <c:pt idx="1747">
                  <c:v>0.82680956311309628</c:v>
                </c:pt>
                <c:pt idx="1748">
                  <c:v>-0.79895088214457188</c:v>
                </c:pt>
                <c:pt idx="1749">
                  <c:v>0.68515640216804297</c:v>
                </c:pt>
                <c:pt idx="1750">
                  <c:v>-0.59898749044111588</c:v>
                </c:pt>
                <c:pt idx="1751">
                  <c:v>0.93298927534549714</c:v>
                </c:pt>
                <c:pt idx="1752">
                  <c:v>-5.3797517811637219E-2</c:v>
                </c:pt>
                <c:pt idx="1753">
                  <c:v>0.98790580786415316</c:v>
                </c:pt>
                <c:pt idx="1754">
                  <c:v>-9.830910853409125E-2</c:v>
                </c:pt>
                <c:pt idx="1755">
                  <c:v>-0.61113960941990353</c:v>
                </c:pt>
                <c:pt idx="1756">
                  <c:v>0.46857107638372608</c:v>
                </c:pt>
                <c:pt idx="1757">
                  <c:v>0.72924592409423705</c:v>
                </c:pt>
                <c:pt idx="1758">
                  <c:v>-0.76248302365708009</c:v>
                </c:pt>
                <c:pt idx="1759">
                  <c:v>-0.6070801307390945</c:v>
                </c:pt>
                <c:pt idx="1760">
                  <c:v>-6.0125431514871819E-2</c:v>
                </c:pt>
                <c:pt idx="1761">
                  <c:v>0.62538300121018042</c:v>
                </c:pt>
                <c:pt idx="1762">
                  <c:v>0.80998841559608747</c:v>
                </c:pt>
                <c:pt idx="1763">
                  <c:v>-2.8374787394067624E-3</c:v>
                </c:pt>
                <c:pt idx="1764">
                  <c:v>0.63829037359096508</c:v>
                </c:pt>
                <c:pt idx="1765">
                  <c:v>-0.69633074528189121</c:v>
                </c:pt>
                <c:pt idx="1766">
                  <c:v>-0.47714512558310029</c:v>
                </c:pt>
                <c:pt idx="1767">
                  <c:v>-0.1748986962589778</c:v>
                </c:pt>
                <c:pt idx="1768">
                  <c:v>-0.81502500386866239</c:v>
                </c:pt>
                <c:pt idx="1769">
                  <c:v>0.91572623026363154</c:v>
                </c:pt>
                <c:pt idx="1770">
                  <c:v>-9.4153320234165783E-2</c:v>
                </c:pt>
                <c:pt idx="1771">
                  <c:v>0.49144441937500338</c:v>
                </c:pt>
                <c:pt idx="1772">
                  <c:v>-0.58208388439455505</c:v>
                </c:pt>
                <c:pt idx="1773">
                  <c:v>-0.33045370199260371</c:v>
                </c:pt>
                <c:pt idx="1774">
                  <c:v>-0.26118869116583143</c:v>
                </c:pt>
                <c:pt idx="1775">
                  <c:v>-0.22659383861599736</c:v>
                </c:pt>
                <c:pt idx="1776">
                  <c:v>-0.48311882732404721</c:v>
                </c:pt>
                <c:pt idx="1777">
                  <c:v>0.19637005264135188</c:v>
                </c:pt>
                <c:pt idx="1778">
                  <c:v>-2.2569855774613901E-2</c:v>
                </c:pt>
                <c:pt idx="1779">
                  <c:v>-0.30333450933207917</c:v>
                </c:pt>
                <c:pt idx="1780">
                  <c:v>-0.28251925171802617</c:v>
                </c:pt>
                <c:pt idx="1781">
                  <c:v>0.14393416464221342</c:v>
                </c:pt>
                <c:pt idx="1782">
                  <c:v>-0.25336472977174718</c:v>
                </c:pt>
                <c:pt idx="1783">
                  <c:v>0.77078186356949874</c:v>
                </c:pt>
                <c:pt idx="1784">
                  <c:v>0.17944031395896243</c:v>
                </c:pt>
                <c:pt idx="1785">
                  <c:v>0.2616816167692142</c:v>
                </c:pt>
                <c:pt idx="1786">
                  <c:v>-0.6190963429024392</c:v>
                </c:pt>
                <c:pt idx="1787">
                  <c:v>-0.63819779214378691</c:v>
                </c:pt>
                <c:pt idx="1788">
                  <c:v>-0.14354889771530455</c:v>
                </c:pt>
                <c:pt idx="1789">
                  <c:v>-0.95772819904900697</c:v>
                </c:pt>
                <c:pt idx="1790">
                  <c:v>-0.47032966304370882</c:v>
                </c:pt>
                <c:pt idx="1791">
                  <c:v>-0.13825731203913638</c:v>
                </c:pt>
                <c:pt idx="1792">
                  <c:v>-1.2736418375643543E-2</c:v>
                </c:pt>
                <c:pt idx="1793">
                  <c:v>0.5425391323524944</c:v>
                </c:pt>
                <c:pt idx="1794">
                  <c:v>-0.58821208563634486</c:v>
                </c:pt>
                <c:pt idx="1795">
                  <c:v>0.39559372537470638</c:v>
                </c:pt>
                <c:pt idx="1796">
                  <c:v>0.27353303452733835</c:v>
                </c:pt>
                <c:pt idx="1797">
                  <c:v>-0.22679875337222799</c:v>
                </c:pt>
                <c:pt idx="1798">
                  <c:v>0.37402208525800451</c:v>
                </c:pt>
                <c:pt idx="1799">
                  <c:v>0.37980399207928661</c:v>
                </c:pt>
                <c:pt idx="1800">
                  <c:v>-4.112553626733928E-2</c:v>
                </c:pt>
                <c:pt idx="1801">
                  <c:v>-0.78761272943361549</c:v>
                </c:pt>
                <c:pt idx="1802">
                  <c:v>-0.36174443058158001</c:v>
                </c:pt>
                <c:pt idx="1803">
                  <c:v>-0.40838468761139479</c:v>
                </c:pt>
                <c:pt idx="1804">
                  <c:v>0.47769790671196266</c:v>
                </c:pt>
                <c:pt idx="1805">
                  <c:v>0.19253503083716939</c:v>
                </c:pt>
                <c:pt idx="1806">
                  <c:v>0.87673644195509159</c:v>
                </c:pt>
                <c:pt idx="1807">
                  <c:v>-0.5885754749496539</c:v>
                </c:pt>
                <c:pt idx="1808">
                  <c:v>0.30309598171733043</c:v>
                </c:pt>
                <c:pt idx="1809">
                  <c:v>-0.13249073885211549</c:v>
                </c:pt>
                <c:pt idx="1810">
                  <c:v>0.34844414248049449</c:v>
                </c:pt>
                <c:pt idx="1811">
                  <c:v>-0.14880037887145581</c:v>
                </c:pt>
                <c:pt idx="1812">
                  <c:v>3.082010153233683E-2</c:v>
                </c:pt>
                <c:pt idx="1813">
                  <c:v>-0.9572875528161171</c:v>
                </c:pt>
                <c:pt idx="1814">
                  <c:v>0.24173568232211062</c:v>
                </c:pt>
                <c:pt idx="1815">
                  <c:v>0.71694116904757133</c:v>
                </c:pt>
                <c:pt idx="1816">
                  <c:v>2.1446458923815914E-2</c:v>
                </c:pt>
                <c:pt idx="1817">
                  <c:v>-0.7192784823743652</c:v>
                </c:pt>
                <c:pt idx="1818">
                  <c:v>0.83426050638289873</c:v>
                </c:pt>
                <c:pt idx="1819">
                  <c:v>-8.6708734489049144E-2</c:v>
                </c:pt>
                <c:pt idx="1820">
                  <c:v>-0.33433986258527781</c:v>
                </c:pt>
                <c:pt idx="1821">
                  <c:v>0.25603921858293299</c:v>
                </c:pt>
                <c:pt idx="1822">
                  <c:v>-0.85278863332322175</c:v>
                </c:pt>
                <c:pt idx="1823">
                  <c:v>0.36837295295763939</c:v>
                </c:pt>
                <c:pt idx="1824">
                  <c:v>0.82976420576540333</c:v>
                </c:pt>
                <c:pt idx="1825">
                  <c:v>0.75258036358755143</c:v>
                </c:pt>
                <c:pt idx="1826">
                  <c:v>0.6036774410731276</c:v>
                </c:pt>
                <c:pt idx="1827">
                  <c:v>0.84485656754667682</c:v>
                </c:pt>
                <c:pt idx="1828">
                  <c:v>0.30230856700235664</c:v>
                </c:pt>
                <c:pt idx="1829">
                  <c:v>0.14293400216031205</c:v>
                </c:pt>
                <c:pt idx="1830">
                  <c:v>-5.5625762340869356E-2</c:v>
                </c:pt>
                <c:pt idx="1831">
                  <c:v>-0.35823483497870701</c:v>
                </c:pt>
                <c:pt idx="1832">
                  <c:v>-0.67150336045676351</c:v>
                </c:pt>
                <c:pt idx="1833">
                  <c:v>-0.75616235900707895</c:v>
                </c:pt>
                <c:pt idx="1834">
                  <c:v>-0.60033624518499584</c:v>
                </c:pt>
                <c:pt idx="1835">
                  <c:v>8.851692008051204E-2</c:v>
                </c:pt>
                <c:pt idx="1836">
                  <c:v>-0.70969862101714876</c:v>
                </c:pt>
                <c:pt idx="1837">
                  <c:v>0.63031573810037833</c:v>
                </c:pt>
                <c:pt idx="1838">
                  <c:v>0.40692023814733225</c:v>
                </c:pt>
                <c:pt idx="1839">
                  <c:v>4.9939959532641076E-2</c:v>
                </c:pt>
                <c:pt idx="1840">
                  <c:v>-0.34562764268338353</c:v>
                </c:pt>
                <c:pt idx="1841">
                  <c:v>-0.9749539526321187</c:v>
                </c:pt>
                <c:pt idx="1842">
                  <c:v>-0.85629201098068175</c:v>
                </c:pt>
                <c:pt idx="1843">
                  <c:v>0.8626548983566189</c:v>
                </c:pt>
                <c:pt idx="1844">
                  <c:v>0.46164029650962468</c:v>
                </c:pt>
                <c:pt idx="1845">
                  <c:v>0.46613189898025542</c:v>
                </c:pt>
                <c:pt idx="1846">
                  <c:v>-0.49163410660400642</c:v>
                </c:pt>
                <c:pt idx="1847">
                  <c:v>0.92099164810787393</c:v>
                </c:pt>
                <c:pt idx="1848">
                  <c:v>0.2069987077512867</c:v>
                </c:pt>
                <c:pt idx="1849">
                  <c:v>-0.12557317102391741</c:v>
                </c:pt>
                <c:pt idx="1850">
                  <c:v>0.61535333056801145</c:v>
                </c:pt>
                <c:pt idx="1851">
                  <c:v>-2.4409041580890634E-2</c:v>
                </c:pt>
                <c:pt idx="1852">
                  <c:v>-2.2950781630318717E-2</c:v>
                </c:pt>
                <c:pt idx="1853">
                  <c:v>0.49339656368761164</c:v>
                </c:pt>
                <c:pt idx="1854">
                  <c:v>0.92786271535168918</c:v>
                </c:pt>
                <c:pt idx="1855">
                  <c:v>-0.55184280187732204</c:v>
                </c:pt>
                <c:pt idx="1856">
                  <c:v>-0.13310009924964961</c:v>
                </c:pt>
                <c:pt idx="1857">
                  <c:v>0.52812659432616238</c:v>
                </c:pt>
                <c:pt idx="1858">
                  <c:v>-0.62716347689725294</c:v>
                </c:pt>
                <c:pt idx="1859">
                  <c:v>0.15758946340737467</c:v>
                </c:pt>
                <c:pt idx="1860">
                  <c:v>-0.43838544305445093</c:v>
                </c:pt>
                <c:pt idx="1861">
                  <c:v>-0.37423304157741644</c:v>
                </c:pt>
                <c:pt idx="1862">
                  <c:v>0.64713698058865288</c:v>
                </c:pt>
                <c:pt idx="1863">
                  <c:v>-0.64707709196403895</c:v>
                </c:pt>
                <c:pt idx="1864">
                  <c:v>-0.82935598353838702</c:v>
                </c:pt>
                <c:pt idx="1865">
                  <c:v>-9.7489708113364326E-2</c:v>
                </c:pt>
                <c:pt idx="1866">
                  <c:v>0.35450405677824204</c:v>
                </c:pt>
                <c:pt idx="1867">
                  <c:v>-0.57276325811399609</c:v>
                </c:pt>
                <c:pt idx="1868">
                  <c:v>-0.28400518084719617</c:v>
                </c:pt>
                <c:pt idx="1869">
                  <c:v>-0.36107703208869202</c:v>
                </c:pt>
                <c:pt idx="1870">
                  <c:v>-0.64755259968864864</c:v>
                </c:pt>
                <c:pt idx="1871">
                  <c:v>-0.64467342283034168</c:v>
                </c:pt>
                <c:pt idx="1872">
                  <c:v>-0.59549372166726799</c:v>
                </c:pt>
                <c:pt idx="1873">
                  <c:v>0.17340756307874039</c:v>
                </c:pt>
                <c:pt idx="1874">
                  <c:v>-8.5394773095868182E-3</c:v>
                </c:pt>
                <c:pt idx="1875">
                  <c:v>0.36005958735268506</c:v>
                </c:pt>
                <c:pt idx="1876">
                  <c:v>0.13152494151386596</c:v>
                </c:pt>
                <c:pt idx="1877">
                  <c:v>0.50933455627002822</c:v>
                </c:pt>
                <c:pt idx="1878">
                  <c:v>-0.24211775319290707</c:v>
                </c:pt>
                <c:pt idx="1879">
                  <c:v>0.65583960668653529</c:v>
                </c:pt>
                <c:pt idx="1880">
                  <c:v>-0.15361762274856927</c:v>
                </c:pt>
                <c:pt idx="1881">
                  <c:v>0.14057007915857311</c:v>
                </c:pt>
                <c:pt idx="1882">
                  <c:v>-0.84006317543255848</c:v>
                </c:pt>
                <c:pt idx="1883">
                  <c:v>0.52331954022034899</c:v>
                </c:pt>
                <c:pt idx="1884">
                  <c:v>0.25185173375660441</c:v>
                </c:pt>
                <c:pt idx="1885">
                  <c:v>0.27183723275269189</c:v>
                </c:pt>
                <c:pt idx="1886">
                  <c:v>0.79996181404134004</c:v>
                </c:pt>
                <c:pt idx="1887">
                  <c:v>0.99556736730320905</c:v>
                </c:pt>
                <c:pt idx="1888">
                  <c:v>0.26701855926135454</c:v>
                </c:pt>
                <c:pt idx="1889">
                  <c:v>-0.96223801799272923</c:v>
                </c:pt>
                <c:pt idx="1890">
                  <c:v>-0.93095757755596908</c:v>
                </c:pt>
                <c:pt idx="1891">
                  <c:v>-0.49347441912853474</c:v>
                </c:pt>
                <c:pt idx="1892">
                  <c:v>0.42949484169325114</c:v>
                </c:pt>
                <c:pt idx="1893">
                  <c:v>-0.97703827096156592</c:v>
                </c:pt>
                <c:pt idx="1894">
                  <c:v>-0.18225705859412256</c:v>
                </c:pt>
                <c:pt idx="1895">
                  <c:v>-0.54407652914512394</c:v>
                </c:pt>
                <c:pt idx="1896">
                  <c:v>0.93344658687577575</c:v>
                </c:pt>
                <c:pt idx="1897">
                  <c:v>-0.7369746560932684</c:v>
                </c:pt>
                <c:pt idx="1898">
                  <c:v>-0.37029839348061366</c:v>
                </c:pt>
                <c:pt idx="1899">
                  <c:v>0.43137552525873124</c:v>
                </c:pt>
                <c:pt idx="1900">
                  <c:v>0.10934491679219693</c:v>
                </c:pt>
                <c:pt idx="1901">
                  <c:v>0.49240226934647779</c:v>
                </c:pt>
                <c:pt idx="1902">
                  <c:v>-0.79900482869166067</c:v>
                </c:pt>
                <c:pt idx="1903">
                  <c:v>-0.45797285706626267</c:v>
                </c:pt>
                <c:pt idx="1904">
                  <c:v>5.144642794232368E-2</c:v>
                </c:pt>
                <c:pt idx="1905">
                  <c:v>0.4294198720114375</c:v>
                </c:pt>
                <c:pt idx="1906">
                  <c:v>-0.37977719192531434</c:v>
                </c:pt>
                <c:pt idx="1907">
                  <c:v>-0.80058996465421806</c:v>
                </c:pt>
                <c:pt idx="1908">
                  <c:v>-0.2760081407828987</c:v>
                </c:pt>
                <c:pt idx="1909">
                  <c:v>0.43712686365569331</c:v>
                </c:pt>
                <c:pt idx="1910">
                  <c:v>0.77772189377972278</c:v>
                </c:pt>
                <c:pt idx="1911">
                  <c:v>8.4450342951648327E-2</c:v>
                </c:pt>
                <c:pt idx="1912">
                  <c:v>0.94612797609612498</c:v>
                </c:pt>
                <c:pt idx="1913">
                  <c:v>0.21997315310016474</c:v>
                </c:pt>
                <c:pt idx="1914">
                  <c:v>0.60447071982205469</c:v>
                </c:pt>
                <c:pt idx="1915">
                  <c:v>0.69368798211397698</c:v>
                </c:pt>
                <c:pt idx="1916">
                  <c:v>-0.48436675235006565</c:v>
                </c:pt>
                <c:pt idx="1917">
                  <c:v>0.11379513664224694</c:v>
                </c:pt>
                <c:pt idx="1918">
                  <c:v>-0.63472544579919443</c:v>
                </c:pt>
                <c:pt idx="1919">
                  <c:v>-0.27782525694019866</c:v>
                </c:pt>
                <c:pt idx="1920">
                  <c:v>-0.81359013705366423</c:v>
                </c:pt>
                <c:pt idx="1921">
                  <c:v>-0.97361134972960994</c:v>
                </c:pt>
                <c:pt idx="1922">
                  <c:v>0.26880329939911141</c:v>
                </c:pt>
                <c:pt idx="1923">
                  <c:v>0.3732448720092727</c:v>
                </c:pt>
                <c:pt idx="1924">
                  <c:v>0.55872991453883669</c:v>
                </c:pt>
                <c:pt idx="1925">
                  <c:v>0.35328228234498771</c:v>
                </c:pt>
                <c:pt idx="1926">
                  <c:v>0.58484255601702295</c:v>
                </c:pt>
                <c:pt idx="1927">
                  <c:v>-0.89811102930050768</c:v>
                </c:pt>
                <c:pt idx="1928">
                  <c:v>-0.20460953782788316</c:v>
                </c:pt>
                <c:pt idx="1929">
                  <c:v>-0.96559015969522011</c:v>
                </c:pt>
                <c:pt idx="1930">
                  <c:v>0.72384676419947303</c:v>
                </c:pt>
                <c:pt idx="1931">
                  <c:v>-4.0764873676435442E-3</c:v>
                </c:pt>
                <c:pt idx="1932">
                  <c:v>-0.7720462440442335</c:v>
                </c:pt>
                <c:pt idx="1933">
                  <c:v>0.44794023982197118</c:v>
                </c:pt>
                <c:pt idx="1934">
                  <c:v>-0.60161898191176233</c:v>
                </c:pt>
                <c:pt idx="1935">
                  <c:v>-0.39893689922340392</c:v>
                </c:pt>
                <c:pt idx="1936">
                  <c:v>8.0129482670329599E-2</c:v>
                </c:pt>
                <c:pt idx="1937">
                  <c:v>-0.6712997009069277</c:v>
                </c:pt>
                <c:pt idx="1938">
                  <c:v>-9.7651978458236588E-2</c:v>
                </c:pt>
                <c:pt idx="1939">
                  <c:v>-0.68210641205042233</c:v>
                </c:pt>
                <c:pt idx="1940">
                  <c:v>3.0130326670692043E-2</c:v>
                </c:pt>
                <c:pt idx="1941">
                  <c:v>0.95894682640517459</c:v>
                </c:pt>
                <c:pt idx="1942">
                  <c:v>-0.75085470937369192</c:v>
                </c:pt>
                <c:pt idx="1943">
                  <c:v>0.53783841402844734</c:v>
                </c:pt>
                <c:pt idx="1944">
                  <c:v>-0.54078591245254315</c:v>
                </c:pt>
                <c:pt idx="1945">
                  <c:v>-0.90873190530034775</c:v>
                </c:pt>
                <c:pt idx="1946">
                  <c:v>-0.28330046504508344</c:v>
                </c:pt>
                <c:pt idx="1947">
                  <c:v>-0.82264347878692434</c:v>
                </c:pt>
                <c:pt idx="1948">
                  <c:v>-0.55011092834358744</c:v>
                </c:pt>
                <c:pt idx="1949">
                  <c:v>-0.41539710847884814</c:v>
                </c:pt>
                <c:pt idx="1950">
                  <c:v>5.7524083558999406E-2</c:v>
                </c:pt>
                <c:pt idx="1951">
                  <c:v>5.6341927448953388E-2</c:v>
                </c:pt>
                <c:pt idx="1952">
                  <c:v>0.77150482853980717</c:v>
                </c:pt>
                <c:pt idx="1953">
                  <c:v>-0.70494944977261542</c:v>
                </c:pt>
                <c:pt idx="1954">
                  <c:v>-0.48285147548598006</c:v>
                </c:pt>
                <c:pt idx="1955">
                  <c:v>-0.54636794005324862</c:v>
                </c:pt>
                <c:pt idx="1956">
                  <c:v>0.20348513002930346</c:v>
                </c:pt>
                <c:pt idx="1957">
                  <c:v>0.63908498049793727</c:v>
                </c:pt>
                <c:pt idx="1958">
                  <c:v>5.5793756865036404E-2</c:v>
                </c:pt>
                <c:pt idx="1959">
                  <c:v>0.28191797999457746</c:v>
                </c:pt>
                <c:pt idx="1960">
                  <c:v>-0.38021629335505192</c:v>
                </c:pt>
                <c:pt idx="1961">
                  <c:v>-2.5406585901692313E-2</c:v>
                </c:pt>
                <c:pt idx="1962">
                  <c:v>-0.73331949034711097</c:v>
                </c:pt>
                <c:pt idx="1963">
                  <c:v>-0.95087884323182026</c:v>
                </c:pt>
                <c:pt idx="1964">
                  <c:v>0.13033683218873926</c:v>
                </c:pt>
                <c:pt idx="1965">
                  <c:v>0.17170077830692909</c:v>
                </c:pt>
                <c:pt idx="1966">
                  <c:v>-0.74447874078484166</c:v>
                </c:pt>
                <c:pt idx="1967">
                  <c:v>0.39354064666874744</c:v>
                </c:pt>
                <c:pt idx="1968">
                  <c:v>-0.7506830523097201</c:v>
                </c:pt>
                <c:pt idx="1969">
                  <c:v>0.94447651252022147</c:v>
                </c:pt>
                <c:pt idx="1970">
                  <c:v>0.1800841473285415</c:v>
                </c:pt>
                <c:pt idx="1971">
                  <c:v>-0.41169041949715468</c:v>
                </c:pt>
                <c:pt idx="1972">
                  <c:v>-0.45677348991935673</c:v>
                </c:pt>
                <c:pt idx="1973">
                  <c:v>0.47563299267765391</c:v>
                </c:pt>
                <c:pt idx="1974">
                  <c:v>0.8321546925259331</c:v>
                </c:pt>
                <c:pt idx="1975">
                  <c:v>0.63501242210691911</c:v>
                </c:pt>
                <c:pt idx="1976">
                  <c:v>-1.509663643229997E-2</c:v>
                </c:pt>
                <c:pt idx="1977">
                  <c:v>-0.76477668254866127</c:v>
                </c:pt>
                <c:pt idx="1978">
                  <c:v>0.43408276462230622</c:v>
                </c:pt>
                <c:pt idx="1979">
                  <c:v>0.67698235212685653</c:v>
                </c:pt>
                <c:pt idx="1980">
                  <c:v>0.63251486153077896</c:v>
                </c:pt>
                <c:pt idx="1981">
                  <c:v>0.35841090298386424</c:v>
                </c:pt>
                <c:pt idx="1982">
                  <c:v>-5.6972321202028331E-2</c:v>
                </c:pt>
                <c:pt idx="1983">
                  <c:v>-0.9053159767285428</c:v>
                </c:pt>
                <c:pt idx="1984">
                  <c:v>0.27033242888996467</c:v>
                </c:pt>
                <c:pt idx="1985">
                  <c:v>-0.1208889921021703</c:v>
                </c:pt>
                <c:pt idx="1986">
                  <c:v>0.70688900326791382</c:v>
                </c:pt>
                <c:pt idx="1987">
                  <c:v>0.7678232360260695</c:v>
                </c:pt>
                <c:pt idx="1988">
                  <c:v>0.94214683667561117</c:v>
                </c:pt>
                <c:pt idx="1989">
                  <c:v>0.92256328663854648</c:v>
                </c:pt>
                <c:pt idx="1990">
                  <c:v>-0.88776320601525094</c:v>
                </c:pt>
                <c:pt idx="1991">
                  <c:v>0.24439077581557256</c:v>
                </c:pt>
                <c:pt idx="1992">
                  <c:v>0.44373300468414056</c:v>
                </c:pt>
                <c:pt idx="1993">
                  <c:v>0.70783165505348955</c:v>
                </c:pt>
                <c:pt idx="1994">
                  <c:v>-0.48766550440342238</c:v>
                </c:pt>
                <c:pt idx="1995">
                  <c:v>0.50394611374132281</c:v>
                </c:pt>
                <c:pt idx="1996">
                  <c:v>-0.13613106596265068</c:v>
                </c:pt>
                <c:pt idx="1997">
                  <c:v>-0.2142523505728906</c:v>
                </c:pt>
                <c:pt idx="1998">
                  <c:v>-9.1909946909311646E-2</c:v>
                </c:pt>
                <c:pt idx="1999">
                  <c:v>0.33947791192537347</c:v>
                </c:pt>
                <c:pt idx="2000">
                  <c:v>0.43590986867448045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EB-4EA5-A173-373ACB8D79F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'2000'!$C$2:$C$2001</c:f>
              <c:numCache>
                <c:formatCode>General</c:formatCode>
                <c:ptCount val="2000"/>
                <c:pt idx="0">
                  <c:v>0</c:v>
                </c:pt>
                <c:pt idx="1">
                  <c:v>0.33005323305393719</c:v>
                </c:pt>
                <c:pt idx="2">
                  <c:v>-0.5828393814829167</c:v>
                </c:pt>
                <c:pt idx="3">
                  <c:v>-0.32268739840848326</c:v>
                </c:pt>
                <c:pt idx="4">
                  <c:v>-0.51958235334147984</c:v>
                </c:pt>
                <c:pt idx="5">
                  <c:v>0.5476643466157447</c:v>
                </c:pt>
                <c:pt idx="6">
                  <c:v>7.8847201740907424E-2</c:v>
                </c:pt>
                <c:pt idx="7">
                  <c:v>0</c:v>
                </c:pt>
                <c:pt idx="8">
                  <c:v>7.0235164821834672E-2</c:v>
                </c:pt>
                <c:pt idx="9">
                  <c:v>0.27162319356535503</c:v>
                </c:pt>
                <c:pt idx="10">
                  <c:v>0</c:v>
                </c:pt>
                <c:pt idx="11">
                  <c:v>-0.31388392366261031</c:v>
                </c:pt>
                <c:pt idx="12">
                  <c:v>0.70291320729731099</c:v>
                </c:pt>
                <c:pt idx="13">
                  <c:v>-0.20099901035202983</c:v>
                </c:pt>
                <c:pt idx="14">
                  <c:v>0.87531038453937149</c:v>
                </c:pt>
                <c:pt idx="15">
                  <c:v>0</c:v>
                </c:pt>
                <c:pt idx="16">
                  <c:v>0</c:v>
                </c:pt>
                <c:pt idx="17">
                  <c:v>0.24817841937564733</c:v>
                </c:pt>
                <c:pt idx="18">
                  <c:v>0.64463777479784912</c:v>
                </c:pt>
                <c:pt idx="19">
                  <c:v>0.28298422974359561</c:v>
                </c:pt>
                <c:pt idx="20">
                  <c:v>-0.79969011354170783</c:v>
                </c:pt>
                <c:pt idx="21">
                  <c:v>-0.33085087469917274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0.3453417104075478</c:v>
                </c:pt>
                <c:pt idx="26">
                  <c:v>-0.44537774347032921</c:v>
                </c:pt>
                <c:pt idx="27">
                  <c:v>0.36916953676457243</c:v>
                </c:pt>
                <c:pt idx="28">
                  <c:v>0.65749166593826702</c:v>
                </c:pt>
                <c:pt idx="29">
                  <c:v>7.2244946225560769E-2</c:v>
                </c:pt>
                <c:pt idx="30">
                  <c:v>-0.73703036585584614</c:v>
                </c:pt>
                <c:pt idx="31">
                  <c:v>-0.61244454631904488</c:v>
                </c:pt>
                <c:pt idx="32">
                  <c:v>-0.49908089644294606</c:v>
                </c:pt>
                <c:pt idx="33">
                  <c:v>0</c:v>
                </c:pt>
                <c:pt idx="34">
                  <c:v>9.0883804636121113E-2</c:v>
                </c:pt>
                <c:pt idx="35">
                  <c:v>0.35468626591561159</c:v>
                </c:pt>
                <c:pt idx="36">
                  <c:v>5.1412634742973751E-2</c:v>
                </c:pt>
                <c:pt idx="37">
                  <c:v>0</c:v>
                </c:pt>
                <c:pt idx="38">
                  <c:v>-0.3667372750417941</c:v>
                </c:pt>
                <c:pt idx="39">
                  <c:v>-0.19362105276378005</c:v>
                </c:pt>
                <c:pt idx="40">
                  <c:v>-0.40072554280252248</c:v>
                </c:pt>
                <c:pt idx="41">
                  <c:v>0.16919528390833394</c:v>
                </c:pt>
                <c:pt idx="42">
                  <c:v>0</c:v>
                </c:pt>
                <c:pt idx="43">
                  <c:v>0.17932194493227227</c:v>
                </c:pt>
                <c:pt idx="44">
                  <c:v>-0.61678686685050543</c:v>
                </c:pt>
                <c:pt idx="45">
                  <c:v>0</c:v>
                </c:pt>
                <c:pt idx="46">
                  <c:v>0.79496005080148424</c:v>
                </c:pt>
                <c:pt idx="47">
                  <c:v>-0.75875560873836512</c:v>
                </c:pt>
                <c:pt idx="48">
                  <c:v>0.12773911360728585</c:v>
                </c:pt>
                <c:pt idx="49">
                  <c:v>-0.36998829008428946</c:v>
                </c:pt>
                <c:pt idx="50">
                  <c:v>-0.38006765017744448</c:v>
                </c:pt>
                <c:pt idx="51">
                  <c:v>-0.9866899471428161</c:v>
                </c:pt>
                <c:pt idx="52">
                  <c:v>0.4624861840883121</c:v>
                </c:pt>
                <c:pt idx="53">
                  <c:v>0.74636717812558406</c:v>
                </c:pt>
                <c:pt idx="54">
                  <c:v>0.30939330397944764</c:v>
                </c:pt>
                <c:pt idx="55">
                  <c:v>0</c:v>
                </c:pt>
                <c:pt idx="56">
                  <c:v>0.18969240807183252</c:v>
                </c:pt>
                <c:pt idx="57">
                  <c:v>-0.54144069464141675</c:v>
                </c:pt>
                <c:pt idx="58">
                  <c:v>2.9673726733429939E-2</c:v>
                </c:pt>
                <c:pt idx="59">
                  <c:v>0.35830688708057301</c:v>
                </c:pt>
                <c:pt idx="60">
                  <c:v>-0.5393869401972704</c:v>
                </c:pt>
                <c:pt idx="61">
                  <c:v>0.72582543469730743</c:v>
                </c:pt>
                <c:pt idx="62">
                  <c:v>0</c:v>
                </c:pt>
                <c:pt idx="63">
                  <c:v>0.26399752205181493</c:v>
                </c:pt>
                <c:pt idx="64">
                  <c:v>0.63963644197841107</c:v>
                </c:pt>
                <c:pt idx="65">
                  <c:v>0</c:v>
                </c:pt>
                <c:pt idx="66">
                  <c:v>-0.49017251225977576</c:v>
                </c:pt>
                <c:pt idx="67">
                  <c:v>-0.84908209718654049</c:v>
                </c:pt>
                <c:pt idx="68">
                  <c:v>-0.11289449130121065</c:v>
                </c:pt>
                <c:pt idx="69">
                  <c:v>0</c:v>
                </c:pt>
                <c:pt idx="70">
                  <c:v>-0.21413869566493227</c:v>
                </c:pt>
                <c:pt idx="71">
                  <c:v>-0.46974730908701567</c:v>
                </c:pt>
                <c:pt idx="72">
                  <c:v>-0.45149440535183283</c:v>
                </c:pt>
                <c:pt idx="73">
                  <c:v>0.94445116575881838</c:v>
                </c:pt>
                <c:pt idx="74">
                  <c:v>0.40931019206847452</c:v>
                </c:pt>
                <c:pt idx="75">
                  <c:v>0.77740204717467365</c:v>
                </c:pt>
                <c:pt idx="76">
                  <c:v>-0.76908448074231761</c:v>
                </c:pt>
                <c:pt idx="77">
                  <c:v>-0.17755547952057493</c:v>
                </c:pt>
                <c:pt idx="78">
                  <c:v>-0.50154701066389173</c:v>
                </c:pt>
                <c:pt idx="79">
                  <c:v>-0.94590277237951681</c:v>
                </c:pt>
                <c:pt idx="80">
                  <c:v>0</c:v>
                </c:pt>
                <c:pt idx="81">
                  <c:v>0.51792731022212224</c:v>
                </c:pt>
                <c:pt idx="82">
                  <c:v>-0.48989552817726856</c:v>
                </c:pt>
                <c:pt idx="83">
                  <c:v>-0.6262046304369846</c:v>
                </c:pt>
                <c:pt idx="84">
                  <c:v>-0.33314740151580025</c:v>
                </c:pt>
                <c:pt idx="85">
                  <c:v>-0.48070144691944128</c:v>
                </c:pt>
                <c:pt idx="86">
                  <c:v>-0.66045022864663405</c:v>
                </c:pt>
                <c:pt idx="87">
                  <c:v>0</c:v>
                </c:pt>
                <c:pt idx="88">
                  <c:v>8.6286484003395225E-2</c:v>
                </c:pt>
                <c:pt idx="89">
                  <c:v>-0.58865922058427622</c:v>
                </c:pt>
                <c:pt idx="90">
                  <c:v>4.2891502415216998E-2</c:v>
                </c:pt>
                <c:pt idx="91">
                  <c:v>-0.75226211425630063</c:v>
                </c:pt>
                <c:pt idx="92">
                  <c:v>0</c:v>
                </c:pt>
                <c:pt idx="93">
                  <c:v>0.61947457182892118</c:v>
                </c:pt>
                <c:pt idx="94">
                  <c:v>0.21205278664037874</c:v>
                </c:pt>
                <c:pt idx="95">
                  <c:v>-0.72077654166979088</c:v>
                </c:pt>
                <c:pt idx="96">
                  <c:v>-2.999002813187035E-2</c:v>
                </c:pt>
                <c:pt idx="97">
                  <c:v>5.3404938787368073E-2</c:v>
                </c:pt>
                <c:pt idx="98">
                  <c:v>-0.35327045485740527</c:v>
                </c:pt>
                <c:pt idx="99">
                  <c:v>0.46078134159456963</c:v>
                </c:pt>
                <c:pt idx="100">
                  <c:v>-0.40716763520651633</c:v>
                </c:pt>
                <c:pt idx="101">
                  <c:v>0</c:v>
                </c:pt>
                <c:pt idx="102">
                  <c:v>-0.11457139607694811</c:v>
                </c:pt>
                <c:pt idx="103">
                  <c:v>0</c:v>
                </c:pt>
                <c:pt idx="104">
                  <c:v>-0.18853937469372317</c:v>
                </c:pt>
                <c:pt idx="105">
                  <c:v>0</c:v>
                </c:pt>
                <c:pt idx="106">
                  <c:v>0</c:v>
                </c:pt>
                <c:pt idx="107">
                  <c:v>-0.17397662729983931</c:v>
                </c:pt>
                <c:pt idx="108">
                  <c:v>-0.38431672197725675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-0.76945645203343394</c:v>
                </c:pt>
                <c:pt idx="113">
                  <c:v>0</c:v>
                </c:pt>
                <c:pt idx="114">
                  <c:v>0.43997983361475912</c:v>
                </c:pt>
                <c:pt idx="115">
                  <c:v>-0.22845024916115308</c:v>
                </c:pt>
                <c:pt idx="116">
                  <c:v>0</c:v>
                </c:pt>
                <c:pt idx="117">
                  <c:v>-0.93932514422790425</c:v>
                </c:pt>
                <c:pt idx="118">
                  <c:v>0</c:v>
                </c:pt>
                <c:pt idx="119">
                  <c:v>-0.33345374502160507</c:v>
                </c:pt>
                <c:pt idx="120">
                  <c:v>0</c:v>
                </c:pt>
                <c:pt idx="121">
                  <c:v>0.91507141231669631</c:v>
                </c:pt>
                <c:pt idx="122">
                  <c:v>-0.27280393245414403</c:v>
                </c:pt>
                <c:pt idx="123">
                  <c:v>0.13155364920402013</c:v>
                </c:pt>
                <c:pt idx="124">
                  <c:v>-1.6068937597102373E-2</c:v>
                </c:pt>
                <c:pt idx="125">
                  <c:v>-0.52944119457441796</c:v>
                </c:pt>
                <c:pt idx="126">
                  <c:v>-0.43141640749772381</c:v>
                </c:pt>
                <c:pt idx="127">
                  <c:v>-2.9718146335232509E-2</c:v>
                </c:pt>
                <c:pt idx="128">
                  <c:v>0</c:v>
                </c:pt>
                <c:pt idx="129">
                  <c:v>-0.14912116496633776</c:v>
                </c:pt>
                <c:pt idx="130">
                  <c:v>0</c:v>
                </c:pt>
                <c:pt idx="131">
                  <c:v>-0.33979901098432741</c:v>
                </c:pt>
                <c:pt idx="132">
                  <c:v>0</c:v>
                </c:pt>
                <c:pt idx="133">
                  <c:v>0.18998005252086747</c:v>
                </c:pt>
                <c:pt idx="134">
                  <c:v>0.13332739888594336</c:v>
                </c:pt>
                <c:pt idx="135">
                  <c:v>0</c:v>
                </c:pt>
                <c:pt idx="136">
                  <c:v>0.70833761672525442</c:v>
                </c:pt>
                <c:pt idx="137">
                  <c:v>2.8751858715689638E-2</c:v>
                </c:pt>
                <c:pt idx="138">
                  <c:v>-0.79343633659800461</c:v>
                </c:pt>
                <c:pt idx="139">
                  <c:v>6.5590892267708201E-2</c:v>
                </c:pt>
                <c:pt idx="140">
                  <c:v>-0.5931068169081708</c:v>
                </c:pt>
                <c:pt idx="141">
                  <c:v>0.69691503726760073</c:v>
                </c:pt>
                <c:pt idx="142">
                  <c:v>0</c:v>
                </c:pt>
                <c:pt idx="143">
                  <c:v>0.58755334696396599</c:v>
                </c:pt>
                <c:pt idx="144">
                  <c:v>0.79958764877542632</c:v>
                </c:pt>
                <c:pt idx="145">
                  <c:v>-0.18240695365505299</c:v>
                </c:pt>
                <c:pt idx="146">
                  <c:v>0.36256687752247618</c:v>
                </c:pt>
                <c:pt idx="147">
                  <c:v>-0.11106158851935488</c:v>
                </c:pt>
                <c:pt idx="148">
                  <c:v>-0.79005693428425583</c:v>
                </c:pt>
                <c:pt idx="149">
                  <c:v>0.1316532366200911</c:v>
                </c:pt>
                <c:pt idx="150">
                  <c:v>0.2354360969481748</c:v>
                </c:pt>
                <c:pt idx="151">
                  <c:v>-0.47123828200103235</c:v>
                </c:pt>
                <c:pt idx="152">
                  <c:v>0.73533127021924605</c:v>
                </c:pt>
                <c:pt idx="153">
                  <c:v>-0.43014019149150617</c:v>
                </c:pt>
                <c:pt idx="154">
                  <c:v>0.16043244361050513</c:v>
                </c:pt>
                <c:pt idx="155">
                  <c:v>-0.59009280280676579</c:v>
                </c:pt>
                <c:pt idx="156">
                  <c:v>-0.12593323103905196</c:v>
                </c:pt>
                <c:pt idx="157">
                  <c:v>0</c:v>
                </c:pt>
                <c:pt idx="158">
                  <c:v>-0.70821564056938247</c:v>
                </c:pt>
                <c:pt idx="159">
                  <c:v>-0.36746807127448866</c:v>
                </c:pt>
                <c:pt idx="160">
                  <c:v>0.19134802187164368</c:v>
                </c:pt>
                <c:pt idx="161">
                  <c:v>9.8919499681236589E-2</c:v>
                </c:pt>
                <c:pt idx="162">
                  <c:v>0</c:v>
                </c:pt>
                <c:pt idx="163">
                  <c:v>0</c:v>
                </c:pt>
                <c:pt idx="164">
                  <c:v>0.66957469400042124</c:v>
                </c:pt>
                <c:pt idx="165">
                  <c:v>0</c:v>
                </c:pt>
                <c:pt idx="166">
                  <c:v>0.31991881671980504</c:v>
                </c:pt>
                <c:pt idx="167">
                  <c:v>-0.64745069872705407</c:v>
                </c:pt>
                <c:pt idx="168">
                  <c:v>0.25958062215358368</c:v>
                </c:pt>
                <c:pt idx="169">
                  <c:v>-0.12007935802461445</c:v>
                </c:pt>
                <c:pt idx="170">
                  <c:v>-0.64381881421565201</c:v>
                </c:pt>
                <c:pt idx="171">
                  <c:v>8.7160826169634387E-3</c:v>
                </c:pt>
                <c:pt idx="172">
                  <c:v>-0.80216822080624617</c:v>
                </c:pt>
                <c:pt idx="173">
                  <c:v>-0.18329611721810846</c:v>
                </c:pt>
                <c:pt idx="174">
                  <c:v>-0.98902230461876228</c:v>
                </c:pt>
                <c:pt idx="175">
                  <c:v>0.37972802600206368</c:v>
                </c:pt>
                <c:pt idx="176">
                  <c:v>0</c:v>
                </c:pt>
                <c:pt idx="177">
                  <c:v>-0.5597708401049819</c:v>
                </c:pt>
                <c:pt idx="178">
                  <c:v>-0.44065007610859697</c:v>
                </c:pt>
                <c:pt idx="179">
                  <c:v>0.14009468087461774</c:v>
                </c:pt>
                <c:pt idx="180">
                  <c:v>0.80808723672059801</c:v>
                </c:pt>
                <c:pt idx="181">
                  <c:v>0</c:v>
                </c:pt>
                <c:pt idx="182">
                  <c:v>0</c:v>
                </c:pt>
                <c:pt idx="183">
                  <c:v>0.26379581469336566</c:v>
                </c:pt>
                <c:pt idx="184">
                  <c:v>0</c:v>
                </c:pt>
                <c:pt idx="185">
                  <c:v>0.38115819393660355</c:v>
                </c:pt>
                <c:pt idx="186">
                  <c:v>-0.91136397004353342</c:v>
                </c:pt>
                <c:pt idx="187">
                  <c:v>-3.0069816153049267E-2</c:v>
                </c:pt>
                <c:pt idx="188">
                  <c:v>0</c:v>
                </c:pt>
                <c:pt idx="189">
                  <c:v>0</c:v>
                </c:pt>
                <c:pt idx="190">
                  <c:v>0.14800923961711865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0.16438469235492703</c:v>
                </c:pt>
                <c:pt idx="195">
                  <c:v>0.32393207147586955</c:v>
                </c:pt>
                <c:pt idx="196">
                  <c:v>-0.28232902676659255</c:v>
                </c:pt>
                <c:pt idx="197">
                  <c:v>-0.6603401434847207</c:v>
                </c:pt>
                <c:pt idx="198">
                  <c:v>0.50369822886955173</c:v>
                </c:pt>
                <c:pt idx="199">
                  <c:v>-0.51401415398296346</c:v>
                </c:pt>
                <c:pt idx="200">
                  <c:v>0.51235395248986282</c:v>
                </c:pt>
                <c:pt idx="201">
                  <c:v>0.3499087666651417</c:v>
                </c:pt>
                <c:pt idx="202">
                  <c:v>0.7656867999725161</c:v>
                </c:pt>
                <c:pt idx="203">
                  <c:v>-0.72560756122583814</c:v>
                </c:pt>
                <c:pt idx="204">
                  <c:v>0</c:v>
                </c:pt>
                <c:pt idx="205">
                  <c:v>0.11115482256203446</c:v>
                </c:pt>
                <c:pt idx="206">
                  <c:v>-0.31181374505153681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0.11458511031612395</c:v>
                </c:pt>
                <c:pt idx="211">
                  <c:v>-0.64392721933649266</c:v>
                </c:pt>
                <c:pt idx="212">
                  <c:v>0.5212105956310189</c:v>
                </c:pt>
                <c:pt idx="213">
                  <c:v>0</c:v>
                </c:pt>
                <c:pt idx="214">
                  <c:v>0.78291577481470997</c:v>
                </c:pt>
                <c:pt idx="215">
                  <c:v>0.34093011024146991</c:v>
                </c:pt>
                <c:pt idx="216">
                  <c:v>0</c:v>
                </c:pt>
                <c:pt idx="217">
                  <c:v>5.141595842927793E-2</c:v>
                </c:pt>
                <c:pt idx="218">
                  <c:v>0</c:v>
                </c:pt>
                <c:pt idx="219">
                  <c:v>0</c:v>
                </c:pt>
                <c:pt idx="220">
                  <c:v>-5.851745989663848E-2</c:v>
                </c:pt>
                <c:pt idx="221">
                  <c:v>0.85422576549640428</c:v>
                </c:pt>
                <c:pt idx="222">
                  <c:v>0</c:v>
                </c:pt>
                <c:pt idx="223">
                  <c:v>-0.30979633534103734</c:v>
                </c:pt>
                <c:pt idx="224">
                  <c:v>0.16632054457431344</c:v>
                </c:pt>
                <c:pt idx="225">
                  <c:v>0.23574544759199267</c:v>
                </c:pt>
                <c:pt idx="226">
                  <c:v>0</c:v>
                </c:pt>
                <c:pt idx="227">
                  <c:v>-0.16766872138904487</c:v>
                </c:pt>
                <c:pt idx="228">
                  <c:v>-0.6262246748434297</c:v>
                </c:pt>
                <c:pt idx="229">
                  <c:v>-0.95209379821011764</c:v>
                </c:pt>
                <c:pt idx="230">
                  <c:v>0.41137967129445308</c:v>
                </c:pt>
                <c:pt idx="231">
                  <c:v>0.42005231983314606</c:v>
                </c:pt>
                <c:pt idx="232">
                  <c:v>0.97921864576936701</c:v>
                </c:pt>
                <c:pt idx="233">
                  <c:v>-0.7977214203083598</c:v>
                </c:pt>
                <c:pt idx="234">
                  <c:v>0</c:v>
                </c:pt>
                <c:pt idx="235">
                  <c:v>0</c:v>
                </c:pt>
                <c:pt idx="236">
                  <c:v>-0.44288112671643143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0.52066044332783168</c:v>
                </c:pt>
                <c:pt idx="241">
                  <c:v>0</c:v>
                </c:pt>
                <c:pt idx="242">
                  <c:v>0.54617903307772564</c:v>
                </c:pt>
                <c:pt idx="243">
                  <c:v>0</c:v>
                </c:pt>
                <c:pt idx="244">
                  <c:v>0.31968877132295459</c:v>
                </c:pt>
                <c:pt idx="245">
                  <c:v>0.2865753705083387</c:v>
                </c:pt>
                <c:pt idx="246">
                  <c:v>0.86522154081785563</c:v>
                </c:pt>
                <c:pt idx="247">
                  <c:v>-0.65362589283601813</c:v>
                </c:pt>
                <c:pt idx="248">
                  <c:v>0.80820755337438888</c:v>
                </c:pt>
                <c:pt idx="249">
                  <c:v>7.6133732155679867E-2</c:v>
                </c:pt>
                <c:pt idx="250">
                  <c:v>0.60495216581426248</c:v>
                </c:pt>
                <c:pt idx="251">
                  <c:v>-0.12822376385685685</c:v>
                </c:pt>
                <c:pt idx="252">
                  <c:v>-0.48839235738560105</c:v>
                </c:pt>
                <c:pt idx="253">
                  <c:v>0.61382060618366041</c:v>
                </c:pt>
                <c:pt idx="254">
                  <c:v>-0.21524093777650788</c:v>
                </c:pt>
                <c:pt idx="255">
                  <c:v>-0.203736512004564</c:v>
                </c:pt>
                <c:pt idx="256">
                  <c:v>0.55308888524282951</c:v>
                </c:pt>
                <c:pt idx="257">
                  <c:v>0.6391978783063561</c:v>
                </c:pt>
                <c:pt idx="258">
                  <c:v>0</c:v>
                </c:pt>
                <c:pt idx="259">
                  <c:v>0.71319595895734023</c:v>
                </c:pt>
                <c:pt idx="260">
                  <c:v>0.7052266278476147</c:v>
                </c:pt>
                <c:pt idx="261">
                  <c:v>0.22450229962428114</c:v>
                </c:pt>
                <c:pt idx="262">
                  <c:v>-0.20029701919992204</c:v>
                </c:pt>
                <c:pt idx="263">
                  <c:v>-0.8677937726377869</c:v>
                </c:pt>
                <c:pt idx="264">
                  <c:v>0</c:v>
                </c:pt>
                <c:pt idx="265">
                  <c:v>-0.55495009817845076</c:v>
                </c:pt>
                <c:pt idx="266">
                  <c:v>-0.8958666713752379</c:v>
                </c:pt>
                <c:pt idx="267">
                  <c:v>-0.245703306546603</c:v>
                </c:pt>
                <c:pt idx="268">
                  <c:v>-0.59419404811944698</c:v>
                </c:pt>
                <c:pt idx="269">
                  <c:v>0</c:v>
                </c:pt>
                <c:pt idx="270">
                  <c:v>0</c:v>
                </c:pt>
                <c:pt idx="271">
                  <c:v>-0.42355562556225368</c:v>
                </c:pt>
                <c:pt idx="272">
                  <c:v>0.29726863759923594</c:v>
                </c:pt>
                <c:pt idx="273">
                  <c:v>0.71147250384148086</c:v>
                </c:pt>
                <c:pt idx="274">
                  <c:v>2.8839538359750616E-3</c:v>
                </c:pt>
                <c:pt idx="275">
                  <c:v>-4.6027965540213378E-2</c:v>
                </c:pt>
                <c:pt idx="276">
                  <c:v>-0.10271164691344659</c:v>
                </c:pt>
                <c:pt idx="277">
                  <c:v>0.89314863464963179</c:v>
                </c:pt>
                <c:pt idx="278">
                  <c:v>-0.55331802864822199</c:v>
                </c:pt>
                <c:pt idx="279">
                  <c:v>0.86233094093974461</c:v>
                </c:pt>
                <c:pt idx="280">
                  <c:v>-0.52845238635224367</c:v>
                </c:pt>
                <c:pt idx="281">
                  <c:v>0</c:v>
                </c:pt>
                <c:pt idx="282">
                  <c:v>-0.28068444307277729</c:v>
                </c:pt>
                <c:pt idx="283">
                  <c:v>0</c:v>
                </c:pt>
                <c:pt idx="284">
                  <c:v>0</c:v>
                </c:pt>
                <c:pt idx="285">
                  <c:v>-0.61479091659928953</c:v>
                </c:pt>
                <c:pt idx="286">
                  <c:v>5.8497388544201723E-2</c:v>
                </c:pt>
                <c:pt idx="287">
                  <c:v>-0.2539270492294865</c:v>
                </c:pt>
                <c:pt idx="288">
                  <c:v>-0.1143744200154917</c:v>
                </c:pt>
                <c:pt idx="289">
                  <c:v>-0.54802659592609726</c:v>
                </c:pt>
                <c:pt idx="290">
                  <c:v>0.58804388599368607</c:v>
                </c:pt>
                <c:pt idx="291">
                  <c:v>0.10775550196549855</c:v>
                </c:pt>
                <c:pt idx="292">
                  <c:v>-0.62836480066552713</c:v>
                </c:pt>
                <c:pt idx="293">
                  <c:v>0</c:v>
                </c:pt>
                <c:pt idx="294">
                  <c:v>0.19724624063756857</c:v>
                </c:pt>
                <c:pt idx="295">
                  <c:v>-0.29450178897317936</c:v>
                </c:pt>
                <c:pt idx="296">
                  <c:v>0.56029724948311954</c:v>
                </c:pt>
                <c:pt idx="297">
                  <c:v>0.63793018661385537</c:v>
                </c:pt>
                <c:pt idx="298">
                  <c:v>0.95543150695460333</c:v>
                </c:pt>
                <c:pt idx="299">
                  <c:v>-0.3153641204113069</c:v>
                </c:pt>
                <c:pt idx="300">
                  <c:v>4.4980516422817418E-2</c:v>
                </c:pt>
                <c:pt idx="301">
                  <c:v>0</c:v>
                </c:pt>
                <c:pt idx="302">
                  <c:v>-0.60590036953080095</c:v>
                </c:pt>
                <c:pt idx="303">
                  <c:v>0</c:v>
                </c:pt>
                <c:pt idx="304">
                  <c:v>0</c:v>
                </c:pt>
                <c:pt idx="305">
                  <c:v>0.62449774279180681</c:v>
                </c:pt>
                <c:pt idx="306">
                  <c:v>-0.23947067177401715</c:v>
                </c:pt>
                <c:pt idx="307">
                  <c:v>-9.54810036656768E-2</c:v>
                </c:pt>
                <c:pt idx="308">
                  <c:v>-0.59553214459921433</c:v>
                </c:pt>
                <c:pt idx="309">
                  <c:v>0</c:v>
                </c:pt>
                <c:pt idx="310">
                  <c:v>-0.13283032602512868</c:v>
                </c:pt>
                <c:pt idx="311">
                  <c:v>0</c:v>
                </c:pt>
                <c:pt idx="312">
                  <c:v>-0.30083531242606032</c:v>
                </c:pt>
                <c:pt idx="313">
                  <c:v>0</c:v>
                </c:pt>
                <c:pt idx="314">
                  <c:v>0.28123240936650529</c:v>
                </c:pt>
                <c:pt idx="315">
                  <c:v>0.88815121614547921</c:v>
                </c:pt>
                <c:pt idx="316">
                  <c:v>-0.31007858122460363</c:v>
                </c:pt>
                <c:pt idx="317">
                  <c:v>-0.87511555416431652</c:v>
                </c:pt>
                <c:pt idx="318">
                  <c:v>-0.64327144827118454</c:v>
                </c:pt>
                <c:pt idx="319">
                  <c:v>-0.20657873052662978</c:v>
                </c:pt>
                <c:pt idx="320">
                  <c:v>-0.19595429076992521</c:v>
                </c:pt>
                <c:pt idx="321">
                  <c:v>-0.40208834469693056</c:v>
                </c:pt>
                <c:pt idx="322">
                  <c:v>0</c:v>
                </c:pt>
                <c:pt idx="323">
                  <c:v>-5.3379423085756716E-2</c:v>
                </c:pt>
                <c:pt idx="324">
                  <c:v>0</c:v>
                </c:pt>
                <c:pt idx="325">
                  <c:v>-0.96054299213145633</c:v>
                </c:pt>
                <c:pt idx="326">
                  <c:v>0</c:v>
                </c:pt>
                <c:pt idx="327">
                  <c:v>0</c:v>
                </c:pt>
                <c:pt idx="328">
                  <c:v>0.31770543607038881</c:v>
                </c:pt>
                <c:pt idx="329">
                  <c:v>0.25722897915138421</c:v>
                </c:pt>
                <c:pt idx="330">
                  <c:v>7.1604233333826262E-3</c:v>
                </c:pt>
                <c:pt idx="331">
                  <c:v>-0.2636628229318454</c:v>
                </c:pt>
                <c:pt idx="332">
                  <c:v>0.58582721979696051</c:v>
                </c:pt>
                <c:pt idx="333">
                  <c:v>-0.46750252753840571</c:v>
                </c:pt>
                <c:pt idx="334">
                  <c:v>-0.53436210318972011</c:v>
                </c:pt>
                <c:pt idx="335">
                  <c:v>2.5575616395261402E-3</c:v>
                </c:pt>
                <c:pt idx="336">
                  <c:v>-0.54307403657294384</c:v>
                </c:pt>
                <c:pt idx="337">
                  <c:v>0</c:v>
                </c:pt>
                <c:pt idx="338">
                  <c:v>0</c:v>
                </c:pt>
                <c:pt idx="339">
                  <c:v>0.94936946097058139</c:v>
                </c:pt>
                <c:pt idx="340">
                  <c:v>0</c:v>
                </c:pt>
                <c:pt idx="341">
                  <c:v>0.20525579435217667</c:v>
                </c:pt>
                <c:pt idx="342">
                  <c:v>-0.64940815801432006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0.21928918224728911</c:v>
                </c:pt>
                <c:pt idx="347">
                  <c:v>0</c:v>
                </c:pt>
                <c:pt idx="348">
                  <c:v>0</c:v>
                </c:pt>
                <c:pt idx="349">
                  <c:v>1.2916980094999309E-2</c:v>
                </c:pt>
                <c:pt idx="350">
                  <c:v>0.16911273246292513</c:v>
                </c:pt>
                <c:pt idx="351">
                  <c:v>0</c:v>
                </c:pt>
                <c:pt idx="352">
                  <c:v>-0.17058605230625257</c:v>
                </c:pt>
                <c:pt idx="353">
                  <c:v>0</c:v>
                </c:pt>
                <c:pt idx="354">
                  <c:v>-0.94429708300159687</c:v>
                </c:pt>
                <c:pt idx="355">
                  <c:v>0</c:v>
                </c:pt>
                <c:pt idx="356">
                  <c:v>-0.81330111378818515</c:v>
                </c:pt>
                <c:pt idx="357">
                  <c:v>0</c:v>
                </c:pt>
                <c:pt idx="358">
                  <c:v>0.68799971476477406</c:v>
                </c:pt>
                <c:pt idx="359">
                  <c:v>-0.4945004183038888</c:v>
                </c:pt>
                <c:pt idx="360">
                  <c:v>0.79428188605076211</c:v>
                </c:pt>
                <c:pt idx="361">
                  <c:v>4.1545484457161219E-2</c:v>
                </c:pt>
                <c:pt idx="362">
                  <c:v>0.36716640357647035</c:v>
                </c:pt>
                <c:pt idx="363">
                  <c:v>0.17344863163355506</c:v>
                </c:pt>
                <c:pt idx="364">
                  <c:v>-0.97821641102202106</c:v>
                </c:pt>
                <c:pt idx="365">
                  <c:v>0.34070229500950644</c:v>
                </c:pt>
                <c:pt idx="366">
                  <c:v>0</c:v>
                </c:pt>
                <c:pt idx="367">
                  <c:v>0.29048788183862007</c:v>
                </c:pt>
                <c:pt idx="368">
                  <c:v>-0.3622371952992387</c:v>
                </c:pt>
                <c:pt idx="369">
                  <c:v>0</c:v>
                </c:pt>
                <c:pt idx="370">
                  <c:v>-2.8073878741448066E-3</c:v>
                </c:pt>
                <c:pt idx="371">
                  <c:v>0.65210130064407279</c:v>
                </c:pt>
                <c:pt idx="372">
                  <c:v>-0.4711208335515058</c:v>
                </c:pt>
                <c:pt idx="373">
                  <c:v>0</c:v>
                </c:pt>
                <c:pt idx="374">
                  <c:v>2.9443687888484726E-2</c:v>
                </c:pt>
                <c:pt idx="375">
                  <c:v>0.95764237465478907</c:v>
                </c:pt>
                <c:pt idx="376">
                  <c:v>8.2943300245280849E-2</c:v>
                </c:pt>
                <c:pt idx="377">
                  <c:v>0.76019750383983986</c:v>
                </c:pt>
                <c:pt idx="378">
                  <c:v>0</c:v>
                </c:pt>
                <c:pt idx="379">
                  <c:v>7.2193665563530685E-2</c:v>
                </c:pt>
                <c:pt idx="380">
                  <c:v>-0.38803584591895168</c:v>
                </c:pt>
                <c:pt idx="381">
                  <c:v>0.81623505632573923</c:v>
                </c:pt>
                <c:pt idx="382">
                  <c:v>-0.19974238537234279</c:v>
                </c:pt>
                <c:pt idx="383">
                  <c:v>0.39520240069094159</c:v>
                </c:pt>
                <c:pt idx="384">
                  <c:v>0.13055051238882198</c:v>
                </c:pt>
                <c:pt idx="385">
                  <c:v>-0.33753054550693529</c:v>
                </c:pt>
                <c:pt idx="386">
                  <c:v>-0.94380670785954113</c:v>
                </c:pt>
                <c:pt idx="387">
                  <c:v>-0.48382299216317981</c:v>
                </c:pt>
                <c:pt idx="388">
                  <c:v>-7.9196101512402306E-2</c:v>
                </c:pt>
                <c:pt idx="389">
                  <c:v>0</c:v>
                </c:pt>
                <c:pt idx="390">
                  <c:v>-0.57993950205186828</c:v>
                </c:pt>
                <c:pt idx="391">
                  <c:v>-0.19289021340150359</c:v>
                </c:pt>
                <c:pt idx="392">
                  <c:v>0.4369670144832849</c:v>
                </c:pt>
                <c:pt idx="393">
                  <c:v>0.96284814915938677</c:v>
                </c:pt>
                <c:pt idx="394">
                  <c:v>-0.8868516025771056</c:v>
                </c:pt>
                <c:pt idx="395">
                  <c:v>0.83735152600773577</c:v>
                </c:pt>
                <c:pt idx="396">
                  <c:v>0.41651163626507848</c:v>
                </c:pt>
                <c:pt idx="397">
                  <c:v>-0.84236252260375122</c:v>
                </c:pt>
                <c:pt idx="398">
                  <c:v>-0.85109261419575155</c:v>
                </c:pt>
                <c:pt idx="399">
                  <c:v>0</c:v>
                </c:pt>
                <c:pt idx="400">
                  <c:v>0.2367241989820188</c:v>
                </c:pt>
                <c:pt idx="401">
                  <c:v>-0.2108678663625787</c:v>
                </c:pt>
                <c:pt idx="402">
                  <c:v>0</c:v>
                </c:pt>
                <c:pt idx="403">
                  <c:v>-0.7092654011373607</c:v>
                </c:pt>
                <c:pt idx="404">
                  <c:v>6.7801294639402432E-3</c:v>
                </c:pt>
                <c:pt idx="405">
                  <c:v>-0.11097307195034856</c:v>
                </c:pt>
                <c:pt idx="406">
                  <c:v>-0.77285736321558107</c:v>
                </c:pt>
                <c:pt idx="407">
                  <c:v>0.11552632115554884</c:v>
                </c:pt>
                <c:pt idx="408">
                  <c:v>7.5868612081516851E-2</c:v>
                </c:pt>
                <c:pt idx="409">
                  <c:v>-0.61457694383853023</c:v>
                </c:pt>
                <c:pt idx="410">
                  <c:v>0</c:v>
                </c:pt>
                <c:pt idx="411">
                  <c:v>0.20487235504997314</c:v>
                </c:pt>
                <c:pt idx="412">
                  <c:v>7.9007191423067447E-2</c:v>
                </c:pt>
                <c:pt idx="413">
                  <c:v>0.45477367090743548</c:v>
                </c:pt>
                <c:pt idx="414">
                  <c:v>-3.7936297134648633E-3</c:v>
                </c:pt>
                <c:pt idx="415">
                  <c:v>0</c:v>
                </c:pt>
                <c:pt idx="416">
                  <c:v>0.58994630163691419</c:v>
                </c:pt>
                <c:pt idx="417">
                  <c:v>-0.2804913876690367</c:v>
                </c:pt>
                <c:pt idx="418">
                  <c:v>0.27609743182538815</c:v>
                </c:pt>
                <c:pt idx="419">
                  <c:v>0</c:v>
                </c:pt>
                <c:pt idx="420">
                  <c:v>0.87659302673520911</c:v>
                </c:pt>
                <c:pt idx="421">
                  <c:v>0.91284782263086517</c:v>
                </c:pt>
                <c:pt idx="422">
                  <c:v>5.8431319945127624E-2</c:v>
                </c:pt>
                <c:pt idx="423">
                  <c:v>0.75567341700595847</c:v>
                </c:pt>
                <c:pt idx="424">
                  <c:v>0.20063979269513421</c:v>
                </c:pt>
                <c:pt idx="425">
                  <c:v>0.33113629205378614</c:v>
                </c:pt>
                <c:pt idx="426">
                  <c:v>0.36963928826368031</c:v>
                </c:pt>
                <c:pt idx="427">
                  <c:v>-0.2094795214462728</c:v>
                </c:pt>
                <c:pt idx="428">
                  <c:v>-0.2974102083987582</c:v>
                </c:pt>
                <c:pt idx="429">
                  <c:v>0</c:v>
                </c:pt>
                <c:pt idx="430">
                  <c:v>8.0600648688369247E-2</c:v>
                </c:pt>
                <c:pt idx="431">
                  <c:v>-0.18508953529920147</c:v>
                </c:pt>
                <c:pt idx="432">
                  <c:v>0.66388447437051279</c:v>
                </c:pt>
                <c:pt idx="433">
                  <c:v>0.55915092205554706</c:v>
                </c:pt>
                <c:pt idx="434">
                  <c:v>0.85968455820868606</c:v>
                </c:pt>
                <c:pt idx="435">
                  <c:v>0.13735984138690216</c:v>
                </c:pt>
                <c:pt idx="436">
                  <c:v>0</c:v>
                </c:pt>
                <c:pt idx="437">
                  <c:v>0</c:v>
                </c:pt>
                <c:pt idx="438">
                  <c:v>0.27812784463849449</c:v>
                </c:pt>
                <c:pt idx="439">
                  <c:v>0</c:v>
                </c:pt>
                <c:pt idx="440">
                  <c:v>0</c:v>
                </c:pt>
                <c:pt idx="441">
                  <c:v>-0.32567534941678877</c:v>
                </c:pt>
                <c:pt idx="442">
                  <c:v>0.88146736243649881</c:v>
                </c:pt>
                <c:pt idx="443">
                  <c:v>-0.29514347215484849</c:v>
                </c:pt>
                <c:pt idx="444">
                  <c:v>-0.22787942766638092</c:v>
                </c:pt>
                <c:pt idx="445">
                  <c:v>-0.94343463548097062</c:v>
                </c:pt>
                <c:pt idx="446">
                  <c:v>0.56377778596522354</c:v>
                </c:pt>
                <c:pt idx="447">
                  <c:v>-0.17842750037700306</c:v>
                </c:pt>
                <c:pt idx="448">
                  <c:v>0.59532202452280725</c:v>
                </c:pt>
                <c:pt idx="449">
                  <c:v>6.7300681768307724E-2</c:v>
                </c:pt>
                <c:pt idx="450">
                  <c:v>0</c:v>
                </c:pt>
                <c:pt idx="451">
                  <c:v>0.39484762244203875</c:v>
                </c:pt>
                <c:pt idx="452">
                  <c:v>0</c:v>
                </c:pt>
                <c:pt idx="453">
                  <c:v>2.9084118039164109E-2</c:v>
                </c:pt>
                <c:pt idx="454">
                  <c:v>0</c:v>
                </c:pt>
                <c:pt idx="455">
                  <c:v>0</c:v>
                </c:pt>
                <c:pt idx="456">
                  <c:v>0.56141141890738977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-0.94970376633697429</c:v>
                </c:pt>
                <c:pt idx="461">
                  <c:v>-0.42078989352905372</c:v>
                </c:pt>
                <c:pt idx="462">
                  <c:v>0.59697785181062124</c:v>
                </c:pt>
                <c:pt idx="463">
                  <c:v>-0.79118546980828119</c:v>
                </c:pt>
                <c:pt idx="464">
                  <c:v>-0.33058572497808747</c:v>
                </c:pt>
                <c:pt idx="465">
                  <c:v>0.47076348373373333</c:v>
                </c:pt>
                <c:pt idx="466">
                  <c:v>-0.30047631098361993</c:v>
                </c:pt>
                <c:pt idx="467">
                  <c:v>0</c:v>
                </c:pt>
                <c:pt idx="468">
                  <c:v>0</c:v>
                </c:pt>
                <c:pt idx="469">
                  <c:v>0.85811610651066861</c:v>
                </c:pt>
                <c:pt idx="470">
                  <c:v>8.7550472119950928E-2</c:v>
                </c:pt>
                <c:pt idx="471">
                  <c:v>0</c:v>
                </c:pt>
                <c:pt idx="472">
                  <c:v>0.7399469008809596</c:v>
                </c:pt>
                <c:pt idx="473">
                  <c:v>5.1594319684966639E-3</c:v>
                </c:pt>
                <c:pt idx="474">
                  <c:v>-0.91423856547945204</c:v>
                </c:pt>
                <c:pt idx="475">
                  <c:v>-0.24661078215977228</c:v>
                </c:pt>
                <c:pt idx="476">
                  <c:v>-1.6333921984375666E-2</c:v>
                </c:pt>
                <c:pt idx="477">
                  <c:v>-0.44742945894925157</c:v>
                </c:pt>
                <c:pt idx="478">
                  <c:v>-0.25528144455647706</c:v>
                </c:pt>
                <c:pt idx="479">
                  <c:v>-3.2923946410372329E-2</c:v>
                </c:pt>
                <c:pt idx="480">
                  <c:v>0</c:v>
                </c:pt>
                <c:pt idx="481">
                  <c:v>0</c:v>
                </c:pt>
                <c:pt idx="482">
                  <c:v>0.50311502680438069</c:v>
                </c:pt>
                <c:pt idx="483">
                  <c:v>7.4846663245127454E-2</c:v>
                </c:pt>
                <c:pt idx="484">
                  <c:v>-0.65854605935484778</c:v>
                </c:pt>
                <c:pt idx="485">
                  <c:v>0.30332010488206507</c:v>
                </c:pt>
                <c:pt idx="486">
                  <c:v>0.91059913105247459</c:v>
                </c:pt>
                <c:pt idx="487">
                  <c:v>-0.35692828501087326</c:v>
                </c:pt>
                <c:pt idx="488">
                  <c:v>-3.6207307479955153E-2</c:v>
                </c:pt>
                <c:pt idx="489">
                  <c:v>-0.68320504664463555</c:v>
                </c:pt>
                <c:pt idx="490">
                  <c:v>0.25951648963876317</c:v>
                </c:pt>
                <c:pt idx="491">
                  <c:v>-0.86074966767336036</c:v>
                </c:pt>
                <c:pt idx="492">
                  <c:v>-0.61458028910131812</c:v>
                </c:pt>
                <c:pt idx="493">
                  <c:v>-0.83243223755978546</c:v>
                </c:pt>
                <c:pt idx="494">
                  <c:v>-0.56708059565048741</c:v>
                </c:pt>
                <c:pt idx="495">
                  <c:v>0.61819481338260984</c:v>
                </c:pt>
                <c:pt idx="496">
                  <c:v>0</c:v>
                </c:pt>
                <c:pt idx="497">
                  <c:v>0</c:v>
                </c:pt>
                <c:pt idx="498">
                  <c:v>-0.51829203170040072</c:v>
                </c:pt>
                <c:pt idx="499">
                  <c:v>-8.4515403852573723E-2</c:v>
                </c:pt>
                <c:pt idx="500">
                  <c:v>0</c:v>
                </c:pt>
                <c:pt idx="501">
                  <c:v>0.64871359786608895</c:v>
                </c:pt>
                <c:pt idx="502">
                  <c:v>-0.34410544284464772</c:v>
                </c:pt>
                <c:pt idx="503">
                  <c:v>-0.27530672729463901</c:v>
                </c:pt>
                <c:pt idx="504">
                  <c:v>-0.75489427053956848</c:v>
                </c:pt>
                <c:pt idx="505">
                  <c:v>-0.484898594069473</c:v>
                </c:pt>
                <c:pt idx="506">
                  <c:v>0</c:v>
                </c:pt>
                <c:pt idx="507">
                  <c:v>0.93772099723435476</c:v>
                </c:pt>
                <c:pt idx="508">
                  <c:v>-0.36554136483656707</c:v>
                </c:pt>
                <c:pt idx="509">
                  <c:v>-0.68561079303512829</c:v>
                </c:pt>
                <c:pt idx="510">
                  <c:v>-7.8819190776138193E-2</c:v>
                </c:pt>
                <c:pt idx="511">
                  <c:v>0.14072819759809341</c:v>
                </c:pt>
                <c:pt idx="512">
                  <c:v>0</c:v>
                </c:pt>
                <c:pt idx="513">
                  <c:v>-0.7043987164960368</c:v>
                </c:pt>
                <c:pt idx="514">
                  <c:v>0.65169157219907481</c:v>
                </c:pt>
                <c:pt idx="515">
                  <c:v>-0.72539408827174734</c:v>
                </c:pt>
                <c:pt idx="516">
                  <c:v>0.18568953835078705</c:v>
                </c:pt>
                <c:pt idx="517">
                  <c:v>0.6270975035870523</c:v>
                </c:pt>
                <c:pt idx="518">
                  <c:v>0.22651259725706385</c:v>
                </c:pt>
                <c:pt idx="519">
                  <c:v>-0.95841519070592418</c:v>
                </c:pt>
                <c:pt idx="520">
                  <c:v>0</c:v>
                </c:pt>
                <c:pt idx="521">
                  <c:v>-0.62977132779438816</c:v>
                </c:pt>
                <c:pt idx="522">
                  <c:v>0.15456843118683583</c:v>
                </c:pt>
                <c:pt idx="523">
                  <c:v>-0.33428358921628454</c:v>
                </c:pt>
                <c:pt idx="524">
                  <c:v>0.31543782003605814</c:v>
                </c:pt>
                <c:pt idx="525">
                  <c:v>0.59591080895037085</c:v>
                </c:pt>
                <c:pt idx="526">
                  <c:v>0</c:v>
                </c:pt>
                <c:pt idx="527">
                  <c:v>0.43742083016196887</c:v>
                </c:pt>
                <c:pt idx="528">
                  <c:v>0.16092205573461316</c:v>
                </c:pt>
                <c:pt idx="529">
                  <c:v>-0.76968665061207986</c:v>
                </c:pt>
                <c:pt idx="530">
                  <c:v>1.9112689626068491E-2</c:v>
                </c:pt>
                <c:pt idx="531">
                  <c:v>-0.55328360480514571</c:v>
                </c:pt>
                <c:pt idx="532">
                  <c:v>0</c:v>
                </c:pt>
                <c:pt idx="533">
                  <c:v>-0.73557947549056424</c:v>
                </c:pt>
                <c:pt idx="534">
                  <c:v>0.57067517301451987</c:v>
                </c:pt>
                <c:pt idx="535">
                  <c:v>0</c:v>
                </c:pt>
                <c:pt idx="536">
                  <c:v>0.95369732622708359</c:v>
                </c:pt>
                <c:pt idx="537">
                  <c:v>0.68841740424937847</c:v>
                </c:pt>
                <c:pt idx="538">
                  <c:v>-0.22764605989709796</c:v>
                </c:pt>
                <c:pt idx="539">
                  <c:v>-0.64830088490106141</c:v>
                </c:pt>
                <c:pt idx="540">
                  <c:v>6.5368942937323649E-2</c:v>
                </c:pt>
                <c:pt idx="541">
                  <c:v>-6.9339410218422159E-2</c:v>
                </c:pt>
                <c:pt idx="542">
                  <c:v>0.13498611881387546</c:v>
                </c:pt>
                <c:pt idx="543">
                  <c:v>-0.49651072703864374</c:v>
                </c:pt>
                <c:pt idx="544">
                  <c:v>3.6852802682753705E-2</c:v>
                </c:pt>
                <c:pt idx="545">
                  <c:v>0</c:v>
                </c:pt>
                <c:pt idx="546">
                  <c:v>-0.8972741531353623</c:v>
                </c:pt>
                <c:pt idx="547">
                  <c:v>-0.53752538104231151</c:v>
                </c:pt>
                <c:pt idx="548">
                  <c:v>0</c:v>
                </c:pt>
                <c:pt idx="549">
                  <c:v>-0.26186087529013702</c:v>
                </c:pt>
                <c:pt idx="550">
                  <c:v>0.47411489666723239</c:v>
                </c:pt>
                <c:pt idx="551">
                  <c:v>0.3059361995233798</c:v>
                </c:pt>
                <c:pt idx="552">
                  <c:v>-0.7203894820145198</c:v>
                </c:pt>
                <c:pt idx="553">
                  <c:v>0.69613904007313931</c:v>
                </c:pt>
                <c:pt idx="554">
                  <c:v>-0.12903712353133012</c:v>
                </c:pt>
                <c:pt idx="555">
                  <c:v>0.35292881361165507</c:v>
                </c:pt>
                <c:pt idx="556">
                  <c:v>0.2506421512122341</c:v>
                </c:pt>
                <c:pt idx="557">
                  <c:v>0</c:v>
                </c:pt>
                <c:pt idx="558">
                  <c:v>0</c:v>
                </c:pt>
                <c:pt idx="559">
                  <c:v>0.60782312203127375</c:v>
                </c:pt>
                <c:pt idx="560">
                  <c:v>-0.94201095394330259</c:v>
                </c:pt>
                <c:pt idx="561">
                  <c:v>-0.35852249734548236</c:v>
                </c:pt>
                <c:pt idx="562">
                  <c:v>-0.70233210738989227</c:v>
                </c:pt>
                <c:pt idx="563">
                  <c:v>-0.77645327735495773</c:v>
                </c:pt>
                <c:pt idx="564">
                  <c:v>-0.47946755223030246</c:v>
                </c:pt>
                <c:pt idx="565">
                  <c:v>0</c:v>
                </c:pt>
                <c:pt idx="566">
                  <c:v>-0.79363699826139111</c:v>
                </c:pt>
                <c:pt idx="567">
                  <c:v>0</c:v>
                </c:pt>
                <c:pt idx="568">
                  <c:v>0</c:v>
                </c:pt>
                <c:pt idx="569">
                  <c:v>-0.76413515871156501</c:v>
                </c:pt>
                <c:pt idx="570">
                  <c:v>0.7328568269767628</c:v>
                </c:pt>
                <c:pt idx="571">
                  <c:v>-0.17538086801755393</c:v>
                </c:pt>
                <c:pt idx="572">
                  <c:v>-0.46399863224398596</c:v>
                </c:pt>
                <c:pt idx="573">
                  <c:v>-0.42844540063885295</c:v>
                </c:pt>
                <c:pt idx="574">
                  <c:v>0.27278508340521701</c:v>
                </c:pt>
                <c:pt idx="575">
                  <c:v>-0.40338302426683326</c:v>
                </c:pt>
                <c:pt idx="576">
                  <c:v>-0.12111126268017491</c:v>
                </c:pt>
                <c:pt idx="577">
                  <c:v>0.34979747922272586</c:v>
                </c:pt>
                <c:pt idx="578">
                  <c:v>0.37350514778665533</c:v>
                </c:pt>
                <c:pt idx="579">
                  <c:v>0.44524682878712718</c:v>
                </c:pt>
                <c:pt idx="580">
                  <c:v>3.1959824121473801E-2</c:v>
                </c:pt>
                <c:pt idx="581">
                  <c:v>0.12525546009098787</c:v>
                </c:pt>
                <c:pt idx="582">
                  <c:v>-7.5620748397315918E-2</c:v>
                </c:pt>
                <c:pt idx="583">
                  <c:v>0</c:v>
                </c:pt>
                <c:pt idx="584">
                  <c:v>-0.56128114365617376</c:v>
                </c:pt>
                <c:pt idx="585">
                  <c:v>0</c:v>
                </c:pt>
                <c:pt idx="586">
                  <c:v>0.59098895143134689</c:v>
                </c:pt>
                <c:pt idx="587">
                  <c:v>0</c:v>
                </c:pt>
                <c:pt idx="588">
                  <c:v>0</c:v>
                </c:pt>
                <c:pt idx="589">
                  <c:v>-0.38081621015924938</c:v>
                </c:pt>
                <c:pt idx="590">
                  <c:v>-0.96746871065121032</c:v>
                </c:pt>
                <c:pt idx="591">
                  <c:v>0</c:v>
                </c:pt>
                <c:pt idx="592">
                  <c:v>-0.71963805389126811</c:v>
                </c:pt>
                <c:pt idx="593">
                  <c:v>-0.87803011904078199</c:v>
                </c:pt>
                <c:pt idx="594">
                  <c:v>0.32668092269702442</c:v>
                </c:pt>
                <c:pt idx="595">
                  <c:v>7.3937671593066634E-2</c:v>
                </c:pt>
                <c:pt idx="596">
                  <c:v>4.3692956650478454E-3</c:v>
                </c:pt>
                <c:pt idx="597">
                  <c:v>0.7335954163729872</c:v>
                </c:pt>
                <c:pt idx="598">
                  <c:v>0.87991119232435855</c:v>
                </c:pt>
                <c:pt idx="599">
                  <c:v>0.38036099573136317</c:v>
                </c:pt>
                <c:pt idx="600">
                  <c:v>0.94659606283725739</c:v>
                </c:pt>
                <c:pt idx="601">
                  <c:v>0.76614756200518275</c:v>
                </c:pt>
                <c:pt idx="602">
                  <c:v>-0.43821826990869206</c:v>
                </c:pt>
                <c:pt idx="603">
                  <c:v>0.42472164311515392</c:v>
                </c:pt>
                <c:pt idx="604">
                  <c:v>0.71458904818137925</c:v>
                </c:pt>
                <c:pt idx="605">
                  <c:v>2.8165199435304489E-2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-0.44073216771031931</c:v>
                </c:pt>
                <c:pt idx="610">
                  <c:v>-8.094529460501021E-2</c:v>
                </c:pt>
                <c:pt idx="611">
                  <c:v>0.64598714427984638</c:v>
                </c:pt>
                <c:pt idx="612">
                  <c:v>-0.726047337880664</c:v>
                </c:pt>
                <c:pt idx="613">
                  <c:v>-7.7280841012572266E-2</c:v>
                </c:pt>
                <c:pt idx="614">
                  <c:v>0.40778421422587918</c:v>
                </c:pt>
                <c:pt idx="615">
                  <c:v>0.54614068876768251</c:v>
                </c:pt>
                <c:pt idx="616">
                  <c:v>0.20707625080922965</c:v>
                </c:pt>
                <c:pt idx="617">
                  <c:v>0</c:v>
                </c:pt>
                <c:pt idx="618">
                  <c:v>-0.31518099099037622</c:v>
                </c:pt>
                <c:pt idx="619">
                  <c:v>2.3824226299409945E-2</c:v>
                </c:pt>
                <c:pt idx="620">
                  <c:v>0</c:v>
                </c:pt>
                <c:pt idx="621">
                  <c:v>0</c:v>
                </c:pt>
                <c:pt idx="622">
                  <c:v>-0.29804177182899361</c:v>
                </c:pt>
                <c:pt idx="623">
                  <c:v>8.0506547035173126E-2</c:v>
                </c:pt>
                <c:pt idx="624">
                  <c:v>0.37888376512677602</c:v>
                </c:pt>
                <c:pt idx="625">
                  <c:v>-0.46225140420219457</c:v>
                </c:pt>
                <c:pt idx="626">
                  <c:v>0.55523173846653062</c:v>
                </c:pt>
                <c:pt idx="627">
                  <c:v>-0.26834259730050913</c:v>
                </c:pt>
                <c:pt idx="628">
                  <c:v>0</c:v>
                </c:pt>
                <c:pt idx="629">
                  <c:v>-0.16762532155124177</c:v>
                </c:pt>
                <c:pt idx="630">
                  <c:v>7.63112312997003E-2</c:v>
                </c:pt>
                <c:pt idx="631">
                  <c:v>-0.47375460174481199</c:v>
                </c:pt>
                <c:pt idx="632">
                  <c:v>-0.36342066923234717</c:v>
                </c:pt>
                <c:pt idx="633">
                  <c:v>0.64327477640989827</c:v>
                </c:pt>
                <c:pt idx="634">
                  <c:v>5.9109194282632727E-2</c:v>
                </c:pt>
                <c:pt idx="635">
                  <c:v>0.2908095293313937</c:v>
                </c:pt>
                <c:pt idx="636">
                  <c:v>0.3768783682901875</c:v>
                </c:pt>
                <c:pt idx="637">
                  <c:v>-7.1506529334000035E-2</c:v>
                </c:pt>
                <c:pt idx="638">
                  <c:v>0</c:v>
                </c:pt>
                <c:pt idx="639">
                  <c:v>0</c:v>
                </c:pt>
                <c:pt idx="640">
                  <c:v>0.1185945654621603</c:v>
                </c:pt>
                <c:pt idx="641">
                  <c:v>-0.34213524992141897</c:v>
                </c:pt>
                <c:pt idx="642">
                  <c:v>0.44911321535731186</c:v>
                </c:pt>
                <c:pt idx="643">
                  <c:v>0</c:v>
                </c:pt>
                <c:pt idx="644">
                  <c:v>0</c:v>
                </c:pt>
                <c:pt idx="645">
                  <c:v>-0.35236464316431393</c:v>
                </c:pt>
                <c:pt idx="646">
                  <c:v>-0.53964594282142708</c:v>
                </c:pt>
                <c:pt idx="647">
                  <c:v>0</c:v>
                </c:pt>
                <c:pt idx="648">
                  <c:v>0.4297771812939275</c:v>
                </c:pt>
                <c:pt idx="649">
                  <c:v>-0.53779943574603606</c:v>
                </c:pt>
                <c:pt idx="650">
                  <c:v>0</c:v>
                </c:pt>
                <c:pt idx="651">
                  <c:v>0.91670138676006485</c:v>
                </c:pt>
                <c:pt idx="652">
                  <c:v>-0.48226657825319519</c:v>
                </c:pt>
                <c:pt idx="653">
                  <c:v>-0.16744784456517903</c:v>
                </c:pt>
                <c:pt idx="654">
                  <c:v>-0.50518518083615693</c:v>
                </c:pt>
                <c:pt idx="655">
                  <c:v>-9.7534035208640235E-2</c:v>
                </c:pt>
                <c:pt idx="656">
                  <c:v>-0.98650583090821642</c:v>
                </c:pt>
                <c:pt idx="657">
                  <c:v>0.28531410518066713</c:v>
                </c:pt>
                <c:pt idx="658">
                  <c:v>-0.61369882954579924</c:v>
                </c:pt>
                <c:pt idx="659">
                  <c:v>-5.8150320424915636E-2</c:v>
                </c:pt>
                <c:pt idx="660">
                  <c:v>-0.87774831023840827</c:v>
                </c:pt>
                <c:pt idx="661">
                  <c:v>0</c:v>
                </c:pt>
                <c:pt idx="662">
                  <c:v>-0.2166485393175015</c:v>
                </c:pt>
                <c:pt idx="663">
                  <c:v>-0.45010054815592637</c:v>
                </c:pt>
                <c:pt idx="664">
                  <c:v>-8.6920696494642069E-2</c:v>
                </c:pt>
                <c:pt idx="665">
                  <c:v>-0.53366121041001136</c:v>
                </c:pt>
                <c:pt idx="666">
                  <c:v>-7.7997027713960332E-2</c:v>
                </c:pt>
                <c:pt idx="667">
                  <c:v>-1.653752559863908E-2</c:v>
                </c:pt>
                <c:pt idx="668">
                  <c:v>0.4800477749298262</c:v>
                </c:pt>
                <c:pt idx="669">
                  <c:v>6.1143374028004294E-2</c:v>
                </c:pt>
                <c:pt idx="670">
                  <c:v>0.95692458918082557</c:v>
                </c:pt>
                <c:pt idx="671">
                  <c:v>0</c:v>
                </c:pt>
                <c:pt idx="672">
                  <c:v>-0.18358486287226805</c:v>
                </c:pt>
                <c:pt idx="673">
                  <c:v>-0.2940867276073631</c:v>
                </c:pt>
                <c:pt idx="674">
                  <c:v>0</c:v>
                </c:pt>
                <c:pt idx="675">
                  <c:v>0.64130784799045482</c:v>
                </c:pt>
                <c:pt idx="676">
                  <c:v>-0.2673223992003142</c:v>
                </c:pt>
                <c:pt idx="677">
                  <c:v>0.4378204027482071</c:v>
                </c:pt>
                <c:pt idx="678">
                  <c:v>-0.11827632368463981</c:v>
                </c:pt>
                <c:pt idx="679">
                  <c:v>0.3689981407478502</c:v>
                </c:pt>
                <c:pt idx="680">
                  <c:v>0.59166052847391692</c:v>
                </c:pt>
                <c:pt idx="681">
                  <c:v>-0.20056564845346236</c:v>
                </c:pt>
                <c:pt idx="682">
                  <c:v>-0.1921152844500682</c:v>
                </c:pt>
                <c:pt idx="683">
                  <c:v>0.43387184692301295</c:v>
                </c:pt>
                <c:pt idx="684">
                  <c:v>0.80992541460177558</c:v>
                </c:pt>
                <c:pt idx="685">
                  <c:v>0</c:v>
                </c:pt>
                <c:pt idx="686">
                  <c:v>-0.35028003563619947</c:v>
                </c:pt>
                <c:pt idx="687">
                  <c:v>0.31323649114117869</c:v>
                </c:pt>
                <c:pt idx="688">
                  <c:v>0</c:v>
                </c:pt>
                <c:pt idx="689">
                  <c:v>0</c:v>
                </c:pt>
                <c:pt idx="690">
                  <c:v>0.30303505937356201</c:v>
                </c:pt>
                <c:pt idx="691">
                  <c:v>0.60580549398280503</c:v>
                </c:pt>
                <c:pt idx="692">
                  <c:v>0.67172581155215982</c:v>
                </c:pt>
                <c:pt idx="693">
                  <c:v>0.68498585088013364</c:v>
                </c:pt>
                <c:pt idx="694">
                  <c:v>-1.2194902432996146E-2</c:v>
                </c:pt>
                <c:pt idx="695">
                  <c:v>-0.71997664117823468</c:v>
                </c:pt>
                <c:pt idx="696">
                  <c:v>0.50960700489642541</c:v>
                </c:pt>
                <c:pt idx="697">
                  <c:v>0.16004243784249761</c:v>
                </c:pt>
                <c:pt idx="698">
                  <c:v>0.35239390202524978</c:v>
                </c:pt>
                <c:pt idx="699">
                  <c:v>0.24275819897344109</c:v>
                </c:pt>
                <c:pt idx="700">
                  <c:v>0.72823214614175913</c:v>
                </c:pt>
                <c:pt idx="701">
                  <c:v>2.1952561265664139E-2</c:v>
                </c:pt>
                <c:pt idx="702">
                  <c:v>-0.86722991922248127</c:v>
                </c:pt>
                <c:pt idx="703">
                  <c:v>0.67049174414224244</c:v>
                </c:pt>
                <c:pt idx="704">
                  <c:v>0.15203343202027231</c:v>
                </c:pt>
                <c:pt idx="705">
                  <c:v>0</c:v>
                </c:pt>
                <c:pt idx="706">
                  <c:v>1.8998083842377556E-2</c:v>
                </c:pt>
                <c:pt idx="707">
                  <c:v>0.82874176476691974</c:v>
                </c:pt>
                <c:pt idx="708">
                  <c:v>0</c:v>
                </c:pt>
                <c:pt idx="709">
                  <c:v>0</c:v>
                </c:pt>
                <c:pt idx="710">
                  <c:v>-0.32203392553741161</c:v>
                </c:pt>
                <c:pt idx="711">
                  <c:v>0.84511116335419145</c:v>
                </c:pt>
                <c:pt idx="712">
                  <c:v>0</c:v>
                </c:pt>
                <c:pt idx="713">
                  <c:v>-0.62264670315132964</c:v>
                </c:pt>
                <c:pt idx="714">
                  <c:v>0.24416467594818969</c:v>
                </c:pt>
                <c:pt idx="715">
                  <c:v>0</c:v>
                </c:pt>
                <c:pt idx="716">
                  <c:v>0.53679947938924788</c:v>
                </c:pt>
                <c:pt idx="717">
                  <c:v>-0.74999284554367374</c:v>
                </c:pt>
                <c:pt idx="718">
                  <c:v>0</c:v>
                </c:pt>
                <c:pt idx="719">
                  <c:v>0</c:v>
                </c:pt>
                <c:pt idx="720">
                  <c:v>-0.10472740209853626</c:v>
                </c:pt>
                <c:pt idx="721">
                  <c:v>0.34428434782961603</c:v>
                </c:pt>
                <c:pt idx="722">
                  <c:v>-0.71845215498336934</c:v>
                </c:pt>
                <c:pt idx="723">
                  <c:v>0</c:v>
                </c:pt>
                <c:pt idx="724">
                  <c:v>0</c:v>
                </c:pt>
                <c:pt idx="725">
                  <c:v>-0.40185539248107749</c:v>
                </c:pt>
                <c:pt idx="726">
                  <c:v>0</c:v>
                </c:pt>
                <c:pt idx="727">
                  <c:v>-0.37595060231450206</c:v>
                </c:pt>
                <c:pt idx="728">
                  <c:v>2.1800097606559099E-3</c:v>
                </c:pt>
                <c:pt idx="729">
                  <c:v>-8.7064398825476896E-2</c:v>
                </c:pt>
                <c:pt idx="730">
                  <c:v>0</c:v>
                </c:pt>
                <c:pt idx="731">
                  <c:v>-0.30752639059277542</c:v>
                </c:pt>
                <c:pt idx="732">
                  <c:v>0.50340900446024661</c:v>
                </c:pt>
                <c:pt idx="733">
                  <c:v>-0.4105017066380694</c:v>
                </c:pt>
                <c:pt idx="734">
                  <c:v>0.27327873738481245</c:v>
                </c:pt>
                <c:pt idx="735">
                  <c:v>0</c:v>
                </c:pt>
                <c:pt idx="736">
                  <c:v>0.46660564603672161</c:v>
                </c:pt>
                <c:pt idx="737">
                  <c:v>-7.9143328033986604E-2</c:v>
                </c:pt>
                <c:pt idx="738">
                  <c:v>0</c:v>
                </c:pt>
                <c:pt idx="739">
                  <c:v>0.35157069754231851</c:v>
                </c:pt>
                <c:pt idx="740">
                  <c:v>-1.6470794821638712E-2</c:v>
                </c:pt>
                <c:pt idx="741">
                  <c:v>8.4403147177692484E-2</c:v>
                </c:pt>
                <c:pt idx="742">
                  <c:v>0.49952239667939979</c:v>
                </c:pt>
                <c:pt idx="743">
                  <c:v>0.55763411964634391</c:v>
                </c:pt>
                <c:pt idx="744">
                  <c:v>-0.2178539299042872</c:v>
                </c:pt>
                <c:pt idx="745">
                  <c:v>0</c:v>
                </c:pt>
                <c:pt idx="746">
                  <c:v>0.54230867910597413</c:v>
                </c:pt>
                <c:pt idx="747">
                  <c:v>0</c:v>
                </c:pt>
                <c:pt idx="748">
                  <c:v>-3.4013148144117267E-2</c:v>
                </c:pt>
                <c:pt idx="749">
                  <c:v>-0.35693430064470277</c:v>
                </c:pt>
                <c:pt idx="750">
                  <c:v>-0.65297215199783842</c:v>
                </c:pt>
                <c:pt idx="751">
                  <c:v>-0.74646246080850265</c:v>
                </c:pt>
                <c:pt idx="752">
                  <c:v>-0.58401589272271326</c:v>
                </c:pt>
                <c:pt idx="753">
                  <c:v>-0.48680856156393237</c:v>
                </c:pt>
                <c:pt idx="754">
                  <c:v>-0.19114036449380567</c:v>
                </c:pt>
                <c:pt idx="755">
                  <c:v>-0.96712950265529907</c:v>
                </c:pt>
                <c:pt idx="756">
                  <c:v>0.59087291380884244</c:v>
                </c:pt>
                <c:pt idx="757">
                  <c:v>0.61307085588492893</c:v>
                </c:pt>
                <c:pt idx="758">
                  <c:v>0.65263048134316892</c:v>
                </c:pt>
                <c:pt idx="759">
                  <c:v>-0.42863738076170055</c:v>
                </c:pt>
                <c:pt idx="760">
                  <c:v>0</c:v>
                </c:pt>
                <c:pt idx="761">
                  <c:v>0.49987201566885764</c:v>
                </c:pt>
                <c:pt idx="762">
                  <c:v>0.22532523945995186</c:v>
                </c:pt>
                <c:pt idx="763">
                  <c:v>0.39440015148640084</c:v>
                </c:pt>
                <c:pt idx="764">
                  <c:v>0.57058358249220276</c:v>
                </c:pt>
                <c:pt idx="765">
                  <c:v>0.52344374089420209</c:v>
                </c:pt>
                <c:pt idx="766">
                  <c:v>0.19469612151489457</c:v>
                </c:pt>
                <c:pt idx="767">
                  <c:v>0.3390080097067405</c:v>
                </c:pt>
                <c:pt idx="768">
                  <c:v>-0.39522953600282706</c:v>
                </c:pt>
                <c:pt idx="769">
                  <c:v>0.21922150607193269</c:v>
                </c:pt>
                <c:pt idx="770">
                  <c:v>-0.19914528846119972</c:v>
                </c:pt>
                <c:pt idx="771">
                  <c:v>0</c:v>
                </c:pt>
                <c:pt idx="772">
                  <c:v>0</c:v>
                </c:pt>
                <c:pt idx="773">
                  <c:v>-0.3649132522472347</c:v>
                </c:pt>
                <c:pt idx="774">
                  <c:v>-0.40985011765151169</c:v>
                </c:pt>
                <c:pt idx="775">
                  <c:v>0.90621818564950174</c:v>
                </c:pt>
                <c:pt idx="776">
                  <c:v>0.10989145350523399</c:v>
                </c:pt>
                <c:pt idx="777">
                  <c:v>-0.3679572923090233</c:v>
                </c:pt>
                <c:pt idx="778">
                  <c:v>0.55216244967961625</c:v>
                </c:pt>
                <c:pt idx="779">
                  <c:v>-0.17367194536180097</c:v>
                </c:pt>
                <c:pt idx="780">
                  <c:v>0.39002902145956853</c:v>
                </c:pt>
                <c:pt idx="781">
                  <c:v>0</c:v>
                </c:pt>
                <c:pt idx="782">
                  <c:v>0</c:v>
                </c:pt>
                <c:pt idx="783">
                  <c:v>0.12798742063110247</c:v>
                </c:pt>
                <c:pt idx="784">
                  <c:v>0.55198380537625558</c:v>
                </c:pt>
                <c:pt idx="785">
                  <c:v>0.4170500668042918</c:v>
                </c:pt>
                <c:pt idx="786">
                  <c:v>-0.11955192784566138</c:v>
                </c:pt>
                <c:pt idx="787">
                  <c:v>0.77247410030037145</c:v>
                </c:pt>
                <c:pt idx="788">
                  <c:v>-0.43983202974049496</c:v>
                </c:pt>
                <c:pt idx="789">
                  <c:v>0.19694759009327512</c:v>
                </c:pt>
                <c:pt idx="790">
                  <c:v>0.72121731330734873</c:v>
                </c:pt>
                <c:pt idx="791">
                  <c:v>0</c:v>
                </c:pt>
                <c:pt idx="792">
                  <c:v>0.80326745200327032</c:v>
                </c:pt>
                <c:pt idx="793">
                  <c:v>0.10330515768400717</c:v>
                </c:pt>
                <c:pt idx="794">
                  <c:v>0</c:v>
                </c:pt>
                <c:pt idx="795">
                  <c:v>-0.69970691653454331</c:v>
                </c:pt>
                <c:pt idx="796">
                  <c:v>-0.59752533207795944</c:v>
                </c:pt>
                <c:pt idx="797">
                  <c:v>0</c:v>
                </c:pt>
                <c:pt idx="798">
                  <c:v>-0.1014917785688072</c:v>
                </c:pt>
                <c:pt idx="799">
                  <c:v>-0.56402806378683223</c:v>
                </c:pt>
                <c:pt idx="800">
                  <c:v>0.17763495201049273</c:v>
                </c:pt>
                <c:pt idx="801">
                  <c:v>-0.24913227512957437</c:v>
                </c:pt>
                <c:pt idx="802">
                  <c:v>0.19585586622663653</c:v>
                </c:pt>
                <c:pt idx="803">
                  <c:v>-5.1620430096678049E-2</c:v>
                </c:pt>
                <c:pt idx="804">
                  <c:v>-0.30615926213613709</c:v>
                </c:pt>
                <c:pt idx="805">
                  <c:v>-0.41111056278261326</c:v>
                </c:pt>
                <c:pt idx="806">
                  <c:v>0.6135149045495043</c:v>
                </c:pt>
                <c:pt idx="807">
                  <c:v>0</c:v>
                </c:pt>
                <c:pt idx="808">
                  <c:v>-0.88684009990675561</c:v>
                </c:pt>
                <c:pt idx="809">
                  <c:v>-0.34114425669719473</c:v>
                </c:pt>
                <c:pt idx="810">
                  <c:v>0.45132447353869876</c:v>
                </c:pt>
                <c:pt idx="811">
                  <c:v>-0.81249914815453761</c:v>
                </c:pt>
                <c:pt idx="812">
                  <c:v>0.9175928168495997</c:v>
                </c:pt>
                <c:pt idx="813">
                  <c:v>0</c:v>
                </c:pt>
                <c:pt idx="814">
                  <c:v>-0.26863304652680231</c:v>
                </c:pt>
                <c:pt idx="815">
                  <c:v>-0.50531153401101214</c:v>
                </c:pt>
                <c:pt idx="816">
                  <c:v>6.0388075256156748E-2</c:v>
                </c:pt>
                <c:pt idx="817">
                  <c:v>-0.68151826451501796</c:v>
                </c:pt>
                <c:pt idx="818">
                  <c:v>0.27142884242677456</c:v>
                </c:pt>
                <c:pt idx="819">
                  <c:v>0.58547534536857193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-0.62246728980876109</c:v>
                </c:pt>
                <c:pt idx="824">
                  <c:v>0</c:v>
                </c:pt>
                <c:pt idx="825">
                  <c:v>0</c:v>
                </c:pt>
                <c:pt idx="826">
                  <c:v>0.48418095549668916</c:v>
                </c:pt>
                <c:pt idx="827">
                  <c:v>-2.2079158555605716E-2</c:v>
                </c:pt>
                <c:pt idx="828">
                  <c:v>0.12444331950973297</c:v>
                </c:pt>
                <c:pt idx="829">
                  <c:v>0</c:v>
                </c:pt>
                <c:pt idx="830">
                  <c:v>-0.93118568307258265</c:v>
                </c:pt>
                <c:pt idx="831">
                  <c:v>-2.9468465975554636E-2</c:v>
                </c:pt>
                <c:pt idx="832">
                  <c:v>-0.78267436147736547</c:v>
                </c:pt>
                <c:pt idx="833">
                  <c:v>0</c:v>
                </c:pt>
                <c:pt idx="834">
                  <c:v>0.50664722193163381</c:v>
                </c:pt>
                <c:pt idx="835">
                  <c:v>0.41000310986340693</c:v>
                </c:pt>
                <c:pt idx="836">
                  <c:v>0.18284737842364462</c:v>
                </c:pt>
                <c:pt idx="837">
                  <c:v>0.36181670487610607</c:v>
                </c:pt>
                <c:pt idx="838">
                  <c:v>-0.35235867229082052</c:v>
                </c:pt>
                <c:pt idx="839">
                  <c:v>0</c:v>
                </c:pt>
                <c:pt idx="840">
                  <c:v>-0.25302744693704127</c:v>
                </c:pt>
                <c:pt idx="841">
                  <c:v>1.3212299847225939E-2</c:v>
                </c:pt>
                <c:pt idx="842">
                  <c:v>2.9556288473742143E-2</c:v>
                </c:pt>
                <c:pt idx="843">
                  <c:v>-0.57208037824499947</c:v>
                </c:pt>
                <c:pt idx="844">
                  <c:v>0.10245905525201349</c:v>
                </c:pt>
                <c:pt idx="845">
                  <c:v>0.26814405922461382</c:v>
                </c:pt>
                <c:pt idx="846">
                  <c:v>-0.25303774999515882</c:v>
                </c:pt>
                <c:pt idx="847">
                  <c:v>0.48134867826180772</c:v>
                </c:pt>
                <c:pt idx="848">
                  <c:v>-0.63549750330053256</c:v>
                </c:pt>
                <c:pt idx="849">
                  <c:v>0</c:v>
                </c:pt>
                <c:pt idx="850">
                  <c:v>0.45471157224343384</c:v>
                </c:pt>
                <c:pt idx="851">
                  <c:v>-8.7268036239682711E-3</c:v>
                </c:pt>
                <c:pt idx="852">
                  <c:v>0.46202089808933322</c:v>
                </c:pt>
                <c:pt idx="853">
                  <c:v>-0.83135040701308971</c:v>
                </c:pt>
                <c:pt idx="854">
                  <c:v>0</c:v>
                </c:pt>
                <c:pt idx="855">
                  <c:v>0.21936496338277101</c:v>
                </c:pt>
                <c:pt idx="856">
                  <c:v>0</c:v>
                </c:pt>
                <c:pt idx="857">
                  <c:v>-0.20948198587099576</c:v>
                </c:pt>
                <c:pt idx="858">
                  <c:v>0.91429309763530431</c:v>
                </c:pt>
                <c:pt idx="859">
                  <c:v>-0.37368275208266843</c:v>
                </c:pt>
                <c:pt idx="860">
                  <c:v>-0.37673268043389263</c:v>
                </c:pt>
                <c:pt idx="861">
                  <c:v>-0.64583371698152026</c:v>
                </c:pt>
                <c:pt idx="862">
                  <c:v>-1.4534703562224083E-2</c:v>
                </c:pt>
                <c:pt idx="863">
                  <c:v>0.88703317425756278</c:v>
                </c:pt>
                <c:pt idx="864">
                  <c:v>0.18316486301672064</c:v>
                </c:pt>
                <c:pt idx="865">
                  <c:v>0</c:v>
                </c:pt>
                <c:pt idx="866">
                  <c:v>0.76042194985889555</c:v>
                </c:pt>
                <c:pt idx="867">
                  <c:v>-0.43003630126222969</c:v>
                </c:pt>
                <c:pt idx="868">
                  <c:v>0</c:v>
                </c:pt>
                <c:pt idx="869">
                  <c:v>0.6719750102937263</c:v>
                </c:pt>
                <c:pt idx="870">
                  <c:v>0.52985838578019817</c:v>
                </c:pt>
                <c:pt idx="871">
                  <c:v>0.20058692809762269</c:v>
                </c:pt>
                <c:pt idx="872">
                  <c:v>0.66884297842457707</c:v>
                </c:pt>
                <c:pt idx="873">
                  <c:v>0</c:v>
                </c:pt>
                <c:pt idx="874">
                  <c:v>0.55390119840703056</c:v>
                </c:pt>
                <c:pt idx="875">
                  <c:v>0.38721994140748617</c:v>
                </c:pt>
                <c:pt idx="876">
                  <c:v>0.14061343963990525</c:v>
                </c:pt>
                <c:pt idx="877">
                  <c:v>-0.8695100081425613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-8.4324800647521903E-2</c:v>
                </c:pt>
                <c:pt idx="882">
                  <c:v>3.9954432515264759E-2</c:v>
                </c:pt>
                <c:pt idx="883">
                  <c:v>0.30887731708619115</c:v>
                </c:pt>
                <c:pt idx="884">
                  <c:v>-0.20249491381707796</c:v>
                </c:pt>
                <c:pt idx="885">
                  <c:v>0.55136732890005713</c:v>
                </c:pt>
                <c:pt idx="886">
                  <c:v>0.25766284761555758</c:v>
                </c:pt>
                <c:pt idx="887">
                  <c:v>-0.89223595223315177</c:v>
                </c:pt>
                <c:pt idx="888">
                  <c:v>0</c:v>
                </c:pt>
                <c:pt idx="889">
                  <c:v>0.80765871474121842</c:v>
                </c:pt>
                <c:pt idx="890">
                  <c:v>-0.62853382479104458</c:v>
                </c:pt>
                <c:pt idx="891">
                  <c:v>0.62421191943669396</c:v>
                </c:pt>
                <c:pt idx="892">
                  <c:v>-0.52704786277614479</c:v>
                </c:pt>
                <c:pt idx="893">
                  <c:v>-0.56246658196057386</c:v>
                </c:pt>
                <c:pt idx="894">
                  <c:v>-0.61572450825546299</c:v>
                </c:pt>
                <c:pt idx="895">
                  <c:v>-0.90534631319341519</c:v>
                </c:pt>
                <c:pt idx="896">
                  <c:v>-0.69231716045989189</c:v>
                </c:pt>
                <c:pt idx="897">
                  <c:v>0</c:v>
                </c:pt>
                <c:pt idx="898">
                  <c:v>-0.63639049482147647</c:v>
                </c:pt>
                <c:pt idx="899">
                  <c:v>-0.43222928825019924</c:v>
                </c:pt>
                <c:pt idx="900">
                  <c:v>0.65811753150154884</c:v>
                </c:pt>
                <c:pt idx="901">
                  <c:v>0.69357635062590117</c:v>
                </c:pt>
                <c:pt idx="902">
                  <c:v>-0.16676480324454657</c:v>
                </c:pt>
                <c:pt idx="903">
                  <c:v>-0.78776177650864421</c:v>
                </c:pt>
                <c:pt idx="904">
                  <c:v>0.23422433011762167</c:v>
                </c:pt>
                <c:pt idx="905">
                  <c:v>0.59704730462209787</c:v>
                </c:pt>
                <c:pt idx="906">
                  <c:v>0</c:v>
                </c:pt>
                <c:pt idx="907">
                  <c:v>0.50862769807857267</c:v>
                </c:pt>
                <c:pt idx="908">
                  <c:v>-0.71865133257048708</c:v>
                </c:pt>
                <c:pt idx="909">
                  <c:v>9.7262656696418093E-2</c:v>
                </c:pt>
                <c:pt idx="910">
                  <c:v>-4.6963606710286321E-2</c:v>
                </c:pt>
                <c:pt idx="911">
                  <c:v>9.6439028419430528E-2</c:v>
                </c:pt>
                <c:pt idx="912">
                  <c:v>0.83185776377046716</c:v>
                </c:pt>
                <c:pt idx="913">
                  <c:v>0</c:v>
                </c:pt>
                <c:pt idx="914">
                  <c:v>-0.35610234803856122</c:v>
                </c:pt>
                <c:pt idx="915">
                  <c:v>7.4375618846921343E-2</c:v>
                </c:pt>
                <c:pt idx="916">
                  <c:v>-0.54739363596197332</c:v>
                </c:pt>
                <c:pt idx="917">
                  <c:v>-0.52536219461964517</c:v>
                </c:pt>
                <c:pt idx="918">
                  <c:v>-0.11219617494705947</c:v>
                </c:pt>
                <c:pt idx="919">
                  <c:v>0.21110402948738805</c:v>
                </c:pt>
                <c:pt idx="920">
                  <c:v>0.11506726650047505</c:v>
                </c:pt>
                <c:pt idx="921">
                  <c:v>0.39707404514717459</c:v>
                </c:pt>
                <c:pt idx="922">
                  <c:v>0.36307684135016083</c:v>
                </c:pt>
                <c:pt idx="923">
                  <c:v>0</c:v>
                </c:pt>
                <c:pt idx="924">
                  <c:v>-0.59786181416516526</c:v>
                </c:pt>
                <c:pt idx="925">
                  <c:v>-0.28017693963993051</c:v>
                </c:pt>
                <c:pt idx="926">
                  <c:v>0</c:v>
                </c:pt>
                <c:pt idx="927">
                  <c:v>0.65603321159114891</c:v>
                </c:pt>
                <c:pt idx="928">
                  <c:v>-0.1967245315263233</c:v>
                </c:pt>
                <c:pt idx="929">
                  <c:v>-0.55478459503405042</c:v>
                </c:pt>
                <c:pt idx="930">
                  <c:v>0.76745847296458702</c:v>
                </c:pt>
                <c:pt idx="931">
                  <c:v>0</c:v>
                </c:pt>
                <c:pt idx="932">
                  <c:v>0</c:v>
                </c:pt>
                <c:pt idx="933">
                  <c:v>0.23435775945285475</c:v>
                </c:pt>
                <c:pt idx="934">
                  <c:v>0.36843097628694577</c:v>
                </c:pt>
                <c:pt idx="935">
                  <c:v>0</c:v>
                </c:pt>
                <c:pt idx="936">
                  <c:v>-0.85505000431048939</c:v>
                </c:pt>
                <c:pt idx="937">
                  <c:v>-0.44581082937193894</c:v>
                </c:pt>
                <c:pt idx="938">
                  <c:v>-0.57676137822327411</c:v>
                </c:pt>
                <c:pt idx="939">
                  <c:v>-8.4853176059202395E-2</c:v>
                </c:pt>
                <c:pt idx="940">
                  <c:v>0</c:v>
                </c:pt>
                <c:pt idx="941">
                  <c:v>0</c:v>
                </c:pt>
                <c:pt idx="942">
                  <c:v>0.65193886229890108</c:v>
                </c:pt>
                <c:pt idx="943">
                  <c:v>0.58455614224186148</c:v>
                </c:pt>
                <c:pt idx="944">
                  <c:v>0.14664568166732317</c:v>
                </c:pt>
                <c:pt idx="945">
                  <c:v>0</c:v>
                </c:pt>
                <c:pt idx="946">
                  <c:v>0.75609094925734843</c:v>
                </c:pt>
                <c:pt idx="947">
                  <c:v>0.16144647721590677</c:v>
                </c:pt>
                <c:pt idx="948">
                  <c:v>-0.14225666962654282</c:v>
                </c:pt>
                <c:pt idx="949">
                  <c:v>0.25963379106451501</c:v>
                </c:pt>
                <c:pt idx="950">
                  <c:v>-0.56806240733341395</c:v>
                </c:pt>
                <c:pt idx="951">
                  <c:v>0.95459745688627518</c:v>
                </c:pt>
                <c:pt idx="952">
                  <c:v>0.18557797351576921</c:v>
                </c:pt>
                <c:pt idx="953">
                  <c:v>-0.24652269450725206</c:v>
                </c:pt>
                <c:pt idx="954">
                  <c:v>0.1570942604619141</c:v>
                </c:pt>
                <c:pt idx="955">
                  <c:v>0.25613888658965589</c:v>
                </c:pt>
                <c:pt idx="956">
                  <c:v>0</c:v>
                </c:pt>
                <c:pt idx="957">
                  <c:v>8.4759794424725809E-2</c:v>
                </c:pt>
                <c:pt idx="958">
                  <c:v>3.558959907193171E-2</c:v>
                </c:pt>
                <c:pt idx="959">
                  <c:v>-0.75769176540123739</c:v>
                </c:pt>
                <c:pt idx="960">
                  <c:v>0</c:v>
                </c:pt>
                <c:pt idx="961">
                  <c:v>0</c:v>
                </c:pt>
                <c:pt idx="962">
                  <c:v>9.0275602938651556E-2</c:v>
                </c:pt>
                <c:pt idx="963">
                  <c:v>-2.004290030150746E-2</c:v>
                </c:pt>
                <c:pt idx="964">
                  <c:v>0.44309666616289234</c:v>
                </c:pt>
                <c:pt idx="965">
                  <c:v>0.66153864685616726</c:v>
                </c:pt>
                <c:pt idx="966">
                  <c:v>-0.93056269216707932</c:v>
                </c:pt>
                <c:pt idx="967">
                  <c:v>0.46451198672642025</c:v>
                </c:pt>
                <c:pt idx="968">
                  <c:v>0</c:v>
                </c:pt>
                <c:pt idx="969">
                  <c:v>-0.46741381782406366</c:v>
                </c:pt>
                <c:pt idx="970">
                  <c:v>0.61851208910890976</c:v>
                </c:pt>
                <c:pt idx="971">
                  <c:v>0.84841619643163768</c:v>
                </c:pt>
                <c:pt idx="972">
                  <c:v>-0.31360650549357927</c:v>
                </c:pt>
                <c:pt idx="973">
                  <c:v>0.17141803866562255</c:v>
                </c:pt>
                <c:pt idx="974">
                  <c:v>-0.58439886477391911</c:v>
                </c:pt>
                <c:pt idx="975">
                  <c:v>0</c:v>
                </c:pt>
                <c:pt idx="976">
                  <c:v>-0.67880912233509338</c:v>
                </c:pt>
                <c:pt idx="977">
                  <c:v>0</c:v>
                </c:pt>
                <c:pt idx="978">
                  <c:v>0.87321398431419261</c:v>
                </c:pt>
                <c:pt idx="979">
                  <c:v>0</c:v>
                </c:pt>
                <c:pt idx="980">
                  <c:v>0.14143378451556221</c:v>
                </c:pt>
                <c:pt idx="981">
                  <c:v>0</c:v>
                </c:pt>
                <c:pt idx="982">
                  <c:v>-0.74484941917166303</c:v>
                </c:pt>
                <c:pt idx="983">
                  <c:v>-0.35327543266707662</c:v>
                </c:pt>
                <c:pt idx="984">
                  <c:v>0.45662457134507362</c:v>
                </c:pt>
                <c:pt idx="985">
                  <c:v>-0.1785708585658472</c:v>
                </c:pt>
                <c:pt idx="986">
                  <c:v>0.86336477994798444</c:v>
                </c:pt>
                <c:pt idx="987">
                  <c:v>8.7905953470673426E-2</c:v>
                </c:pt>
                <c:pt idx="988">
                  <c:v>-0.31416894401482254</c:v>
                </c:pt>
                <c:pt idx="989">
                  <c:v>-0.66343674323759338</c:v>
                </c:pt>
                <c:pt idx="990">
                  <c:v>0.66007239681419239</c:v>
                </c:pt>
                <c:pt idx="991">
                  <c:v>-0.30677957744162221</c:v>
                </c:pt>
                <c:pt idx="992">
                  <c:v>3.7527640316002975E-2</c:v>
                </c:pt>
                <c:pt idx="993">
                  <c:v>0.68138455884930904</c:v>
                </c:pt>
                <c:pt idx="994">
                  <c:v>-0.45279149110609196</c:v>
                </c:pt>
                <c:pt idx="995">
                  <c:v>0</c:v>
                </c:pt>
                <c:pt idx="996">
                  <c:v>-0.8474388521079077</c:v>
                </c:pt>
                <c:pt idx="997">
                  <c:v>-0.31960362828062916</c:v>
                </c:pt>
                <c:pt idx="998">
                  <c:v>0</c:v>
                </c:pt>
                <c:pt idx="999">
                  <c:v>0</c:v>
                </c:pt>
                <c:pt idx="1000">
                  <c:v>0.50990017484853811</c:v>
                </c:pt>
                <c:pt idx="1001">
                  <c:v>-8.2533460185783669E-2</c:v>
                </c:pt>
                <c:pt idx="1002">
                  <c:v>0</c:v>
                </c:pt>
                <c:pt idx="1003">
                  <c:v>0.34492789264263624</c:v>
                </c:pt>
                <c:pt idx="1004">
                  <c:v>0.67269971695280839</c:v>
                </c:pt>
                <c:pt idx="1005">
                  <c:v>0.64602842914647884</c:v>
                </c:pt>
                <c:pt idx="1006">
                  <c:v>0.10946613010053974</c:v>
                </c:pt>
                <c:pt idx="1007">
                  <c:v>0.68811490032490918</c:v>
                </c:pt>
                <c:pt idx="1008">
                  <c:v>0.25690350765484737</c:v>
                </c:pt>
                <c:pt idx="1009">
                  <c:v>-0.16560759714877538</c:v>
                </c:pt>
                <c:pt idx="1010">
                  <c:v>0</c:v>
                </c:pt>
                <c:pt idx="1011">
                  <c:v>0.67608399959482912</c:v>
                </c:pt>
                <c:pt idx="1012">
                  <c:v>-4.2345549234038327E-2</c:v>
                </c:pt>
                <c:pt idx="1013">
                  <c:v>0</c:v>
                </c:pt>
                <c:pt idx="1014">
                  <c:v>-0.2066409458160241</c:v>
                </c:pt>
                <c:pt idx="1015">
                  <c:v>-4.4169309776437293E-2</c:v>
                </c:pt>
                <c:pt idx="1016">
                  <c:v>0.23801765052004353</c:v>
                </c:pt>
                <c:pt idx="1017">
                  <c:v>0</c:v>
                </c:pt>
                <c:pt idx="1018">
                  <c:v>-0.13331586314671418</c:v>
                </c:pt>
                <c:pt idx="1019">
                  <c:v>0.37538744240201249</c:v>
                </c:pt>
                <c:pt idx="1020">
                  <c:v>0.71594567776054974</c:v>
                </c:pt>
                <c:pt idx="1021">
                  <c:v>-0.71550501274038392</c:v>
                </c:pt>
                <c:pt idx="1022">
                  <c:v>-0.83762638972760151</c:v>
                </c:pt>
                <c:pt idx="1023">
                  <c:v>0.19772668097061752</c:v>
                </c:pt>
                <c:pt idx="1024">
                  <c:v>-0.87657742836396468</c:v>
                </c:pt>
                <c:pt idx="1025">
                  <c:v>-0.90137856850613551</c:v>
                </c:pt>
                <c:pt idx="1026">
                  <c:v>0</c:v>
                </c:pt>
                <c:pt idx="1027">
                  <c:v>-1.532119865486492E-2</c:v>
                </c:pt>
                <c:pt idx="1028">
                  <c:v>-0.58173348688373383</c:v>
                </c:pt>
                <c:pt idx="1029">
                  <c:v>-0.28709657384225595</c:v>
                </c:pt>
                <c:pt idx="1030">
                  <c:v>-0.77531898388230425</c:v>
                </c:pt>
                <c:pt idx="1031">
                  <c:v>0.89391619859593563</c:v>
                </c:pt>
                <c:pt idx="1032">
                  <c:v>0.13111713789531021</c:v>
                </c:pt>
                <c:pt idx="1033">
                  <c:v>0.58554026053813146</c:v>
                </c:pt>
                <c:pt idx="1034">
                  <c:v>-0.21146048501338721</c:v>
                </c:pt>
                <c:pt idx="1035">
                  <c:v>0.21129104257370623</c:v>
                </c:pt>
                <c:pt idx="1036">
                  <c:v>0.67000387082049073</c:v>
                </c:pt>
                <c:pt idx="1037">
                  <c:v>-0.36832520151932568</c:v>
                </c:pt>
                <c:pt idx="1038">
                  <c:v>0</c:v>
                </c:pt>
                <c:pt idx="1039">
                  <c:v>-0.605875743931932</c:v>
                </c:pt>
                <c:pt idx="1040">
                  <c:v>0.34412130530748453</c:v>
                </c:pt>
                <c:pt idx="1041">
                  <c:v>-0.6782397636256432</c:v>
                </c:pt>
                <c:pt idx="1042">
                  <c:v>-0.15921319100266662</c:v>
                </c:pt>
                <c:pt idx="1043">
                  <c:v>-0.35938050960986145</c:v>
                </c:pt>
                <c:pt idx="1044">
                  <c:v>-0.23149121265516115</c:v>
                </c:pt>
                <c:pt idx="1045">
                  <c:v>-7.0816720288118029E-2</c:v>
                </c:pt>
                <c:pt idx="1046">
                  <c:v>-6.5358242039257552E-2</c:v>
                </c:pt>
                <c:pt idx="1047">
                  <c:v>0.96010207095698274</c:v>
                </c:pt>
                <c:pt idx="1048">
                  <c:v>-0.34114880590160679</c:v>
                </c:pt>
                <c:pt idx="1049">
                  <c:v>0</c:v>
                </c:pt>
                <c:pt idx="1050">
                  <c:v>-0.9782618630716382</c:v>
                </c:pt>
                <c:pt idx="1051">
                  <c:v>0.41747289346615046</c:v>
                </c:pt>
                <c:pt idx="1052">
                  <c:v>-0.33168859576061815</c:v>
                </c:pt>
                <c:pt idx="1053">
                  <c:v>0</c:v>
                </c:pt>
                <c:pt idx="1054">
                  <c:v>-0.60409912019156353</c:v>
                </c:pt>
                <c:pt idx="1055">
                  <c:v>0.84595779492590406</c:v>
                </c:pt>
                <c:pt idx="1056">
                  <c:v>-0.73243190365067834</c:v>
                </c:pt>
                <c:pt idx="1057">
                  <c:v>0</c:v>
                </c:pt>
                <c:pt idx="1058">
                  <c:v>-3.513571273688898E-3</c:v>
                </c:pt>
                <c:pt idx="1059">
                  <c:v>0.2106500938296314</c:v>
                </c:pt>
                <c:pt idx="1060">
                  <c:v>1.9024681497820106E-2</c:v>
                </c:pt>
                <c:pt idx="1061">
                  <c:v>0.62269791735785462</c:v>
                </c:pt>
                <c:pt idx="1062">
                  <c:v>0</c:v>
                </c:pt>
                <c:pt idx="1063">
                  <c:v>0.10605461871788258</c:v>
                </c:pt>
                <c:pt idx="1064">
                  <c:v>-0.44391911975124176</c:v>
                </c:pt>
                <c:pt idx="1065">
                  <c:v>0.28905398817063954</c:v>
                </c:pt>
                <c:pt idx="1066">
                  <c:v>-0.21419151060150887</c:v>
                </c:pt>
                <c:pt idx="1067">
                  <c:v>0</c:v>
                </c:pt>
                <c:pt idx="1068">
                  <c:v>7.026700562059407E-2</c:v>
                </c:pt>
                <c:pt idx="1069">
                  <c:v>0.14763041195980464</c:v>
                </c:pt>
                <c:pt idx="1070">
                  <c:v>-0.42824771468461598</c:v>
                </c:pt>
                <c:pt idx="1071">
                  <c:v>0</c:v>
                </c:pt>
                <c:pt idx="1072">
                  <c:v>3.2581526457027055E-2</c:v>
                </c:pt>
                <c:pt idx="1073">
                  <c:v>0.5538355161819597</c:v>
                </c:pt>
                <c:pt idx="1074">
                  <c:v>-0.83551478636707621</c:v>
                </c:pt>
                <c:pt idx="1075">
                  <c:v>-0.14634674095266442</c:v>
                </c:pt>
                <c:pt idx="1076">
                  <c:v>0.53984066463987412</c:v>
                </c:pt>
                <c:pt idx="1077">
                  <c:v>0.90087100181058899</c:v>
                </c:pt>
                <c:pt idx="1078">
                  <c:v>0.56962572591970795</c:v>
                </c:pt>
                <c:pt idx="1079">
                  <c:v>0.58753366226974046</c:v>
                </c:pt>
                <c:pt idx="1080">
                  <c:v>-0.75267288456014736</c:v>
                </c:pt>
                <c:pt idx="1081">
                  <c:v>0.30788147116528597</c:v>
                </c:pt>
                <c:pt idx="1082">
                  <c:v>0</c:v>
                </c:pt>
                <c:pt idx="1083">
                  <c:v>0</c:v>
                </c:pt>
                <c:pt idx="1084">
                  <c:v>-0.65782472460607688</c:v>
                </c:pt>
                <c:pt idx="1085">
                  <c:v>-0.36846079821309918</c:v>
                </c:pt>
                <c:pt idx="1086">
                  <c:v>0.57693338940576888</c:v>
                </c:pt>
                <c:pt idx="1087">
                  <c:v>0.90220389992414796</c:v>
                </c:pt>
                <c:pt idx="1088">
                  <c:v>-0.85910451521615205</c:v>
                </c:pt>
                <c:pt idx="1089">
                  <c:v>0.54012358745002143</c:v>
                </c:pt>
                <c:pt idx="1090">
                  <c:v>-0.34521978235509865</c:v>
                </c:pt>
                <c:pt idx="1091">
                  <c:v>0</c:v>
                </c:pt>
                <c:pt idx="1092">
                  <c:v>0.49053436670889061</c:v>
                </c:pt>
                <c:pt idx="1093">
                  <c:v>0.34064562186085467</c:v>
                </c:pt>
                <c:pt idx="1094">
                  <c:v>-8.4316647132884892E-2</c:v>
                </c:pt>
                <c:pt idx="1095">
                  <c:v>0.82512744969318796</c:v>
                </c:pt>
                <c:pt idx="1096">
                  <c:v>0</c:v>
                </c:pt>
                <c:pt idx="1097">
                  <c:v>0.28250687449270884</c:v>
                </c:pt>
                <c:pt idx="1098">
                  <c:v>-0.45208545751434714</c:v>
                </c:pt>
                <c:pt idx="1099">
                  <c:v>0</c:v>
                </c:pt>
                <c:pt idx="1100">
                  <c:v>0</c:v>
                </c:pt>
                <c:pt idx="1101">
                  <c:v>-0.66066182013437413</c:v>
                </c:pt>
                <c:pt idx="1102">
                  <c:v>8.9105191472873546E-3</c:v>
                </c:pt>
                <c:pt idx="1103">
                  <c:v>-0.8569776364884456</c:v>
                </c:pt>
                <c:pt idx="1104">
                  <c:v>-4.5146742837281595E-2</c:v>
                </c:pt>
                <c:pt idx="1105">
                  <c:v>-0.8988485879227559</c:v>
                </c:pt>
                <c:pt idx="1106">
                  <c:v>-0.38526929505925467</c:v>
                </c:pt>
                <c:pt idx="1107">
                  <c:v>0</c:v>
                </c:pt>
                <c:pt idx="1108">
                  <c:v>0.50638183260453773</c:v>
                </c:pt>
                <c:pt idx="1109">
                  <c:v>-0.60573953758783627</c:v>
                </c:pt>
                <c:pt idx="1110">
                  <c:v>0</c:v>
                </c:pt>
                <c:pt idx="1111">
                  <c:v>0.17648934300151264</c:v>
                </c:pt>
                <c:pt idx="1112">
                  <c:v>0</c:v>
                </c:pt>
                <c:pt idx="1113">
                  <c:v>0</c:v>
                </c:pt>
                <c:pt idx="1114">
                  <c:v>0.45326327240652309</c:v>
                </c:pt>
                <c:pt idx="1115">
                  <c:v>0.30798951880644188</c:v>
                </c:pt>
                <c:pt idx="1116">
                  <c:v>0</c:v>
                </c:pt>
                <c:pt idx="1117">
                  <c:v>0.60495895924136645</c:v>
                </c:pt>
                <c:pt idx="1118">
                  <c:v>-8.9057939448436096E-2</c:v>
                </c:pt>
                <c:pt idx="1119">
                  <c:v>-0.48008244460288529</c:v>
                </c:pt>
                <c:pt idx="1120">
                  <c:v>0</c:v>
                </c:pt>
                <c:pt idx="1121">
                  <c:v>0</c:v>
                </c:pt>
                <c:pt idx="1122">
                  <c:v>0.9489602474110046</c:v>
                </c:pt>
                <c:pt idx="1123">
                  <c:v>0.83329810661326253</c:v>
                </c:pt>
                <c:pt idx="1124">
                  <c:v>0.67709180263077684</c:v>
                </c:pt>
                <c:pt idx="1125">
                  <c:v>0.19251475192383372</c:v>
                </c:pt>
                <c:pt idx="1126">
                  <c:v>0</c:v>
                </c:pt>
                <c:pt idx="1127">
                  <c:v>0</c:v>
                </c:pt>
                <c:pt idx="1128">
                  <c:v>0.23916705919780301</c:v>
                </c:pt>
                <c:pt idx="1129">
                  <c:v>6.6722541452410855E-3</c:v>
                </c:pt>
                <c:pt idx="1130">
                  <c:v>0.20466654688826069</c:v>
                </c:pt>
                <c:pt idx="1131">
                  <c:v>-0.48047869078604144</c:v>
                </c:pt>
                <c:pt idx="1132">
                  <c:v>0</c:v>
                </c:pt>
                <c:pt idx="1133">
                  <c:v>-0.12610227865491508</c:v>
                </c:pt>
                <c:pt idx="1134">
                  <c:v>-0.44779783629522041</c:v>
                </c:pt>
                <c:pt idx="1135">
                  <c:v>0.49141871741333598</c:v>
                </c:pt>
                <c:pt idx="1136">
                  <c:v>0.79815911260728711</c:v>
                </c:pt>
                <c:pt idx="1137">
                  <c:v>0.43650973497669576</c:v>
                </c:pt>
                <c:pt idx="1138">
                  <c:v>0.560408136895302</c:v>
                </c:pt>
                <c:pt idx="1139">
                  <c:v>-0.26304558579518433</c:v>
                </c:pt>
                <c:pt idx="1140">
                  <c:v>0</c:v>
                </c:pt>
                <c:pt idx="1141">
                  <c:v>-0.52329695294876921</c:v>
                </c:pt>
                <c:pt idx="1142">
                  <c:v>-0.28373371648870505</c:v>
                </c:pt>
                <c:pt idx="1143">
                  <c:v>-0.25639966955017046</c:v>
                </c:pt>
                <c:pt idx="1144">
                  <c:v>-0.52731474260483724</c:v>
                </c:pt>
                <c:pt idx="1145">
                  <c:v>0.74980742922215704</c:v>
                </c:pt>
                <c:pt idx="1146">
                  <c:v>0</c:v>
                </c:pt>
                <c:pt idx="1147">
                  <c:v>-0.35923671681384262</c:v>
                </c:pt>
                <c:pt idx="1148">
                  <c:v>0</c:v>
                </c:pt>
                <c:pt idx="1149">
                  <c:v>0.40465673972110827</c:v>
                </c:pt>
                <c:pt idx="1150">
                  <c:v>-0.50706898762539665</c:v>
                </c:pt>
                <c:pt idx="1151">
                  <c:v>-0.10262304377312725</c:v>
                </c:pt>
                <c:pt idx="1152">
                  <c:v>0.75368165050815294</c:v>
                </c:pt>
                <c:pt idx="1153">
                  <c:v>-0.27170539237155711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4.3305352143535814E-2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0.22762308856261204</c:v>
                </c:pt>
                <c:pt idx="1163">
                  <c:v>-0.12818987195589138</c:v>
                </c:pt>
                <c:pt idx="1164">
                  <c:v>-0.11654916639849455</c:v>
                </c:pt>
                <c:pt idx="1165">
                  <c:v>-0.12236108092727771</c:v>
                </c:pt>
                <c:pt idx="1166">
                  <c:v>0</c:v>
                </c:pt>
                <c:pt idx="1167">
                  <c:v>0</c:v>
                </c:pt>
                <c:pt idx="1168">
                  <c:v>-0.30307818492465843</c:v>
                </c:pt>
                <c:pt idx="1169">
                  <c:v>-3.9719346259434074E-2</c:v>
                </c:pt>
                <c:pt idx="1170">
                  <c:v>0.67108489483150868</c:v>
                </c:pt>
                <c:pt idx="1171">
                  <c:v>-0.36812322716750612</c:v>
                </c:pt>
                <c:pt idx="1172">
                  <c:v>0.2161888596800321</c:v>
                </c:pt>
                <c:pt idx="1173">
                  <c:v>-0.20894601377405397</c:v>
                </c:pt>
                <c:pt idx="1174">
                  <c:v>-7.3836395511799768E-2</c:v>
                </c:pt>
                <c:pt idx="1175">
                  <c:v>-4.2704138512092982E-3</c:v>
                </c:pt>
                <c:pt idx="1176">
                  <c:v>0.13081832717950603</c:v>
                </c:pt>
                <c:pt idx="1177">
                  <c:v>-0.33345491688088891</c:v>
                </c:pt>
                <c:pt idx="1178">
                  <c:v>0</c:v>
                </c:pt>
                <c:pt idx="1179">
                  <c:v>0.73162763113977491</c:v>
                </c:pt>
                <c:pt idx="1180">
                  <c:v>0</c:v>
                </c:pt>
                <c:pt idx="1181">
                  <c:v>0.63940825622734021</c:v>
                </c:pt>
                <c:pt idx="1182">
                  <c:v>0.53749472641549367</c:v>
                </c:pt>
                <c:pt idx="1183">
                  <c:v>0.29462125473029244</c:v>
                </c:pt>
                <c:pt idx="1184">
                  <c:v>-9.0439199483426824E-2</c:v>
                </c:pt>
                <c:pt idx="1185">
                  <c:v>0.26114233664245101</c:v>
                </c:pt>
                <c:pt idx="1186">
                  <c:v>0</c:v>
                </c:pt>
                <c:pt idx="1187">
                  <c:v>-0.97991697576826176</c:v>
                </c:pt>
                <c:pt idx="1188">
                  <c:v>0.16719057483682853</c:v>
                </c:pt>
                <c:pt idx="1189">
                  <c:v>0.80990582940718192</c:v>
                </c:pt>
                <c:pt idx="1190">
                  <c:v>0</c:v>
                </c:pt>
                <c:pt idx="1191">
                  <c:v>-0.25537996270264229</c:v>
                </c:pt>
                <c:pt idx="1192">
                  <c:v>0</c:v>
                </c:pt>
                <c:pt idx="1193">
                  <c:v>-0.7452440155610236</c:v>
                </c:pt>
                <c:pt idx="1194">
                  <c:v>0.85622986079486108</c:v>
                </c:pt>
                <c:pt idx="1195">
                  <c:v>-0.20810748907606325</c:v>
                </c:pt>
                <c:pt idx="1196">
                  <c:v>0</c:v>
                </c:pt>
                <c:pt idx="1197">
                  <c:v>0.3760762680472356</c:v>
                </c:pt>
                <c:pt idx="1198">
                  <c:v>-0.6259058269919282</c:v>
                </c:pt>
                <c:pt idx="1199">
                  <c:v>-0.84534388136157834</c:v>
                </c:pt>
                <c:pt idx="1200">
                  <c:v>0.74896463153503579</c:v>
                </c:pt>
                <c:pt idx="1201">
                  <c:v>0.19646252423299337</c:v>
                </c:pt>
                <c:pt idx="1202">
                  <c:v>-0.796108066630421</c:v>
                </c:pt>
                <c:pt idx="1203">
                  <c:v>0</c:v>
                </c:pt>
                <c:pt idx="1204">
                  <c:v>0.79629145986741845</c:v>
                </c:pt>
                <c:pt idx="1205">
                  <c:v>-0.32328282661964125</c:v>
                </c:pt>
                <c:pt idx="1206">
                  <c:v>0.54221981253770934</c:v>
                </c:pt>
                <c:pt idx="1207">
                  <c:v>0.1121372440348487</c:v>
                </c:pt>
                <c:pt idx="1208">
                  <c:v>-0.30787459252812388</c:v>
                </c:pt>
                <c:pt idx="1209">
                  <c:v>-0.51211905872498509</c:v>
                </c:pt>
                <c:pt idx="1210">
                  <c:v>0.13651941688170965</c:v>
                </c:pt>
                <c:pt idx="1211">
                  <c:v>0.10368436226131283</c:v>
                </c:pt>
                <c:pt idx="1212">
                  <c:v>-0.17793692328297683</c:v>
                </c:pt>
                <c:pt idx="1213">
                  <c:v>0</c:v>
                </c:pt>
                <c:pt idx="1214">
                  <c:v>-0.84175709131336407</c:v>
                </c:pt>
                <c:pt idx="1215">
                  <c:v>-5.6360687365680784E-2</c:v>
                </c:pt>
                <c:pt idx="1216">
                  <c:v>0.26828817242030967</c:v>
                </c:pt>
                <c:pt idx="1217">
                  <c:v>-0.67341642069756369</c:v>
                </c:pt>
                <c:pt idx="1218">
                  <c:v>0.80603577830266571</c:v>
                </c:pt>
                <c:pt idx="1219">
                  <c:v>0.44739653957847025</c:v>
                </c:pt>
                <c:pt idx="1220">
                  <c:v>-0.25069542920700716</c:v>
                </c:pt>
                <c:pt idx="1221">
                  <c:v>0.56796677754621361</c:v>
                </c:pt>
                <c:pt idx="1222">
                  <c:v>-4.1950705088647622E-2</c:v>
                </c:pt>
                <c:pt idx="1223">
                  <c:v>0</c:v>
                </c:pt>
                <c:pt idx="1224">
                  <c:v>-0.17990666830811386</c:v>
                </c:pt>
                <c:pt idx="1225">
                  <c:v>-5.7983909760221497E-2</c:v>
                </c:pt>
                <c:pt idx="1226">
                  <c:v>0.66674755543034947</c:v>
                </c:pt>
                <c:pt idx="1227">
                  <c:v>-0.51936192675479043</c:v>
                </c:pt>
                <c:pt idx="1228">
                  <c:v>0</c:v>
                </c:pt>
                <c:pt idx="1229">
                  <c:v>0.46220033281728501</c:v>
                </c:pt>
                <c:pt idx="1230">
                  <c:v>0</c:v>
                </c:pt>
                <c:pt idx="1231">
                  <c:v>-0.2529998320306992</c:v>
                </c:pt>
                <c:pt idx="1232">
                  <c:v>0</c:v>
                </c:pt>
                <c:pt idx="1233">
                  <c:v>-0.33564029205058543</c:v>
                </c:pt>
                <c:pt idx="1234">
                  <c:v>-0.31798924912969873</c:v>
                </c:pt>
                <c:pt idx="1235">
                  <c:v>0</c:v>
                </c:pt>
                <c:pt idx="1236">
                  <c:v>0.80492487249375766</c:v>
                </c:pt>
                <c:pt idx="1237">
                  <c:v>-0.86755957992071564</c:v>
                </c:pt>
                <c:pt idx="1238">
                  <c:v>-0.39520263828701374</c:v>
                </c:pt>
                <c:pt idx="1239">
                  <c:v>0.72737346769336164</c:v>
                </c:pt>
                <c:pt idx="1240">
                  <c:v>0.80140246430665996</c:v>
                </c:pt>
                <c:pt idx="1241">
                  <c:v>0.12883773612167215</c:v>
                </c:pt>
                <c:pt idx="1242">
                  <c:v>0</c:v>
                </c:pt>
                <c:pt idx="1243">
                  <c:v>0</c:v>
                </c:pt>
                <c:pt idx="1244">
                  <c:v>-0.38141842334673748</c:v>
                </c:pt>
                <c:pt idx="1245">
                  <c:v>0.41067235115644585</c:v>
                </c:pt>
                <c:pt idx="1246">
                  <c:v>0</c:v>
                </c:pt>
                <c:pt idx="1247">
                  <c:v>0.43639992301913089</c:v>
                </c:pt>
                <c:pt idx="1248">
                  <c:v>0.34224531517953038</c:v>
                </c:pt>
                <c:pt idx="1249">
                  <c:v>0.67686462034294959</c:v>
                </c:pt>
                <c:pt idx="1250">
                  <c:v>0</c:v>
                </c:pt>
                <c:pt idx="1251">
                  <c:v>0</c:v>
                </c:pt>
                <c:pt idx="1252">
                  <c:v>-0.81333478390627767</c:v>
                </c:pt>
                <c:pt idx="1253">
                  <c:v>0.3576650100358314</c:v>
                </c:pt>
                <c:pt idx="1254">
                  <c:v>0</c:v>
                </c:pt>
                <c:pt idx="1255">
                  <c:v>0.25583044358133344</c:v>
                </c:pt>
                <c:pt idx="1256">
                  <c:v>0.98643001218477977</c:v>
                </c:pt>
                <c:pt idx="1257">
                  <c:v>0.44173122620037586</c:v>
                </c:pt>
                <c:pt idx="1258">
                  <c:v>0.55225684751234771</c:v>
                </c:pt>
                <c:pt idx="1259">
                  <c:v>-0.21696359697505163</c:v>
                </c:pt>
                <c:pt idx="1260">
                  <c:v>-5.392339336191454E-2</c:v>
                </c:pt>
                <c:pt idx="1261">
                  <c:v>-0.37940972832035125</c:v>
                </c:pt>
                <c:pt idx="1262">
                  <c:v>-9.8758034728093413E-2</c:v>
                </c:pt>
                <c:pt idx="1263">
                  <c:v>-0.46046163378729621</c:v>
                </c:pt>
                <c:pt idx="1264">
                  <c:v>0</c:v>
                </c:pt>
                <c:pt idx="1265">
                  <c:v>0.83697239999744233</c:v>
                </c:pt>
                <c:pt idx="1266">
                  <c:v>0.78829058618549563</c:v>
                </c:pt>
                <c:pt idx="1267">
                  <c:v>0.62070419525026699</c:v>
                </c:pt>
                <c:pt idx="1268">
                  <c:v>0</c:v>
                </c:pt>
                <c:pt idx="1269">
                  <c:v>3.5459824446009369E-2</c:v>
                </c:pt>
                <c:pt idx="1270">
                  <c:v>-0.36484950362317381</c:v>
                </c:pt>
                <c:pt idx="1271">
                  <c:v>-0.38376731040630219</c:v>
                </c:pt>
                <c:pt idx="1272">
                  <c:v>0.77361924648692848</c:v>
                </c:pt>
                <c:pt idx="1273">
                  <c:v>-0.80460092275891215</c:v>
                </c:pt>
                <c:pt idx="1274">
                  <c:v>-0.63860209800494472</c:v>
                </c:pt>
                <c:pt idx="1275">
                  <c:v>0.46395080133838151</c:v>
                </c:pt>
                <c:pt idx="1276">
                  <c:v>-0.58919902679039682</c:v>
                </c:pt>
                <c:pt idx="1277">
                  <c:v>-0.23793578913099767</c:v>
                </c:pt>
                <c:pt idx="1278">
                  <c:v>0</c:v>
                </c:pt>
                <c:pt idx="1279">
                  <c:v>0.51912386718219272</c:v>
                </c:pt>
                <c:pt idx="1280">
                  <c:v>-0.18339367964097275</c:v>
                </c:pt>
                <c:pt idx="1281">
                  <c:v>0.30564780087478427</c:v>
                </c:pt>
                <c:pt idx="1282">
                  <c:v>0.65002569296128643</c:v>
                </c:pt>
                <c:pt idx="1283">
                  <c:v>-0.26656548602908203</c:v>
                </c:pt>
                <c:pt idx="1284">
                  <c:v>0</c:v>
                </c:pt>
                <c:pt idx="1285">
                  <c:v>-0.37096326863474216</c:v>
                </c:pt>
                <c:pt idx="1286">
                  <c:v>0</c:v>
                </c:pt>
                <c:pt idx="1287">
                  <c:v>0.73782150017589077</c:v>
                </c:pt>
                <c:pt idx="1288">
                  <c:v>0</c:v>
                </c:pt>
                <c:pt idx="1289">
                  <c:v>0.25534247133686683</c:v>
                </c:pt>
                <c:pt idx="1290">
                  <c:v>0.88040318615374247</c:v>
                </c:pt>
                <c:pt idx="1291">
                  <c:v>0.29841389880160318</c:v>
                </c:pt>
                <c:pt idx="1292">
                  <c:v>0.68601838557349404</c:v>
                </c:pt>
                <c:pt idx="1293">
                  <c:v>-0.67514725261526287</c:v>
                </c:pt>
                <c:pt idx="1294">
                  <c:v>0.56308574383880861</c:v>
                </c:pt>
                <c:pt idx="1295">
                  <c:v>0</c:v>
                </c:pt>
                <c:pt idx="1296">
                  <c:v>-0.39525624655087888</c:v>
                </c:pt>
                <c:pt idx="1297">
                  <c:v>-0.29150163509001858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-0.96072114629365069</c:v>
                </c:pt>
                <c:pt idx="1302">
                  <c:v>0.88749035974146584</c:v>
                </c:pt>
                <c:pt idx="1303">
                  <c:v>0</c:v>
                </c:pt>
                <c:pt idx="1304">
                  <c:v>0</c:v>
                </c:pt>
                <c:pt idx="1305">
                  <c:v>-0.21747949733895111</c:v>
                </c:pt>
                <c:pt idx="1306">
                  <c:v>-0.88399982218928108</c:v>
                </c:pt>
                <c:pt idx="1307">
                  <c:v>9.8062926669206574E-2</c:v>
                </c:pt>
                <c:pt idx="1308">
                  <c:v>-0.8746877303361591</c:v>
                </c:pt>
                <c:pt idx="1309">
                  <c:v>0.65226295833179315</c:v>
                </c:pt>
                <c:pt idx="1310">
                  <c:v>0.31119049456234227</c:v>
                </c:pt>
                <c:pt idx="1311">
                  <c:v>0</c:v>
                </c:pt>
                <c:pt idx="1312">
                  <c:v>-0.63272761423557067</c:v>
                </c:pt>
                <c:pt idx="1313">
                  <c:v>-0.40803785516184266</c:v>
                </c:pt>
                <c:pt idx="1314">
                  <c:v>0.63165160710794588</c:v>
                </c:pt>
                <c:pt idx="1315">
                  <c:v>0</c:v>
                </c:pt>
                <c:pt idx="1316">
                  <c:v>0.87638867898548889</c:v>
                </c:pt>
                <c:pt idx="1317">
                  <c:v>9.7173249595099431E-2</c:v>
                </c:pt>
                <c:pt idx="1318">
                  <c:v>0.17169634877648865</c:v>
                </c:pt>
                <c:pt idx="1319">
                  <c:v>0</c:v>
                </c:pt>
                <c:pt idx="1320">
                  <c:v>0.11136884896253596</c:v>
                </c:pt>
                <c:pt idx="1321">
                  <c:v>0.15129612983487806</c:v>
                </c:pt>
                <c:pt idx="1322">
                  <c:v>-0.14096014582911476</c:v>
                </c:pt>
                <c:pt idx="1323">
                  <c:v>-0.53557804647440199</c:v>
                </c:pt>
                <c:pt idx="1324">
                  <c:v>0.19694944924612612</c:v>
                </c:pt>
                <c:pt idx="1325">
                  <c:v>0.32434843611759545</c:v>
                </c:pt>
                <c:pt idx="1326">
                  <c:v>0</c:v>
                </c:pt>
                <c:pt idx="1327">
                  <c:v>-0.89814392243754848</c:v>
                </c:pt>
                <c:pt idx="1328">
                  <c:v>0</c:v>
                </c:pt>
                <c:pt idx="1329">
                  <c:v>0.73614635046508714</c:v>
                </c:pt>
                <c:pt idx="1330">
                  <c:v>-0.83825334838067467</c:v>
                </c:pt>
                <c:pt idx="1331">
                  <c:v>0.48348959810924019</c:v>
                </c:pt>
                <c:pt idx="1332">
                  <c:v>0.58069076341024695</c:v>
                </c:pt>
                <c:pt idx="1333">
                  <c:v>-0.37837938467630527</c:v>
                </c:pt>
                <c:pt idx="1334">
                  <c:v>0.45357489762685765</c:v>
                </c:pt>
                <c:pt idx="1335">
                  <c:v>0.53903773589478754</c:v>
                </c:pt>
                <c:pt idx="1336">
                  <c:v>0</c:v>
                </c:pt>
                <c:pt idx="1337">
                  <c:v>-0.24825791393253938</c:v>
                </c:pt>
                <c:pt idx="1338">
                  <c:v>4.6572126552486104E-2</c:v>
                </c:pt>
                <c:pt idx="1339">
                  <c:v>0.27177335762777366</c:v>
                </c:pt>
                <c:pt idx="1340">
                  <c:v>-0.60511836305532585</c:v>
                </c:pt>
                <c:pt idx="1341">
                  <c:v>0.57470299079836296</c:v>
                </c:pt>
                <c:pt idx="1342">
                  <c:v>-0.80378875615785783</c:v>
                </c:pt>
                <c:pt idx="1343">
                  <c:v>0</c:v>
                </c:pt>
                <c:pt idx="1344">
                  <c:v>0.80620450668217258</c:v>
                </c:pt>
                <c:pt idx="1345">
                  <c:v>-0.29153803116289612</c:v>
                </c:pt>
                <c:pt idx="1346">
                  <c:v>0.87613288943222822</c:v>
                </c:pt>
                <c:pt idx="1347">
                  <c:v>-0.19069577700506413</c:v>
                </c:pt>
                <c:pt idx="1348">
                  <c:v>0.1414984159223065</c:v>
                </c:pt>
                <c:pt idx="1349">
                  <c:v>-6.8968138376098276E-2</c:v>
                </c:pt>
                <c:pt idx="1350">
                  <c:v>-0.31193895300316599</c:v>
                </c:pt>
                <c:pt idx="1351">
                  <c:v>0</c:v>
                </c:pt>
                <c:pt idx="1352">
                  <c:v>0</c:v>
                </c:pt>
                <c:pt idx="1353">
                  <c:v>-0.10290170902696683</c:v>
                </c:pt>
                <c:pt idx="1354">
                  <c:v>0.43785731982394549</c:v>
                </c:pt>
                <c:pt idx="1355">
                  <c:v>0</c:v>
                </c:pt>
                <c:pt idx="1356">
                  <c:v>-0.70394847448376741</c:v>
                </c:pt>
                <c:pt idx="1357">
                  <c:v>-0.94883579107992433</c:v>
                </c:pt>
                <c:pt idx="1358">
                  <c:v>0.28857127915004677</c:v>
                </c:pt>
                <c:pt idx="1359">
                  <c:v>-0.68513399145822373</c:v>
                </c:pt>
                <c:pt idx="1360">
                  <c:v>-0.6979938763804141</c:v>
                </c:pt>
                <c:pt idx="1361">
                  <c:v>0.41352450201147439</c:v>
                </c:pt>
                <c:pt idx="1362">
                  <c:v>-0.26897356294971386</c:v>
                </c:pt>
                <c:pt idx="1363">
                  <c:v>0.92274899805614763</c:v>
                </c:pt>
                <c:pt idx="1364">
                  <c:v>0.62343241086738832</c:v>
                </c:pt>
                <c:pt idx="1365">
                  <c:v>0</c:v>
                </c:pt>
                <c:pt idx="1366">
                  <c:v>0.39579642114989455</c:v>
                </c:pt>
                <c:pt idx="1367">
                  <c:v>-0.11807537681262503</c:v>
                </c:pt>
                <c:pt idx="1368">
                  <c:v>0.37363949391043505</c:v>
                </c:pt>
                <c:pt idx="1369">
                  <c:v>-0.33770079323106295</c:v>
                </c:pt>
                <c:pt idx="1370">
                  <c:v>-0.17216470014667418</c:v>
                </c:pt>
                <c:pt idx="1371">
                  <c:v>0.84419387090041553</c:v>
                </c:pt>
                <c:pt idx="1372">
                  <c:v>6.0965963858542693E-2</c:v>
                </c:pt>
                <c:pt idx="1373">
                  <c:v>-0.2767386025119325</c:v>
                </c:pt>
                <c:pt idx="1374">
                  <c:v>0</c:v>
                </c:pt>
                <c:pt idx="1375">
                  <c:v>0.95722629441383478</c:v>
                </c:pt>
                <c:pt idx="1376">
                  <c:v>0.76708957271780176</c:v>
                </c:pt>
                <c:pt idx="1377">
                  <c:v>0.27461915898169686</c:v>
                </c:pt>
                <c:pt idx="1378">
                  <c:v>0.72263568555314928</c:v>
                </c:pt>
                <c:pt idx="1379">
                  <c:v>-0.98323500057966662</c:v>
                </c:pt>
                <c:pt idx="1380">
                  <c:v>-0.26405321042299534</c:v>
                </c:pt>
                <c:pt idx="1381">
                  <c:v>0.6019661733329158</c:v>
                </c:pt>
                <c:pt idx="1382">
                  <c:v>0</c:v>
                </c:pt>
                <c:pt idx="1383">
                  <c:v>0.1004139418244534</c:v>
                </c:pt>
                <c:pt idx="1384">
                  <c:v>0.50589281019268673</c:v>
                </c:pt>
                <c:pt idx="1385">
                  <c:v>0</c:v>
                </c:pt>
                <c:pt idx="1386">
                  <c:v>0.66920941461288974</c:v>
                </c:pt>
                <c:pt idx="1387">
                  <c:v>2.0530907088291306E-2</c:v>
                </c:pt>
                <c:pt idx="1388">
                  <c:v>-0.39005731385653419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-0.40029709129158375</c:v>
                </c:pt>
                <c:pt idx="1393">
                  <c:v>-0.24437828604256295</c:v>
                </c:pt>
                <c:pt idx="1394">
                  <c:v>0.54291615742562072</c:v>
                </c:pt>
                <c:pt idx="1395">
                  <c:v>0.55018065360870594</c:v>
                </c:pt>
                <c:pt idx="1396">
                  <c:v>0.53477379531816482</c:v>
                </c:pt>
                <c:pt idx="1397">
                  <c:v>9.8018023928165832E-2</c:v>
                </c:pt>
                <c:pt idx="1398">
                  <c:v>0</c:v>
                </c:pt>
                <c:pt idx="1399">
                  <c:v>0.70443812120345939</c:v>
                </c:pt>
                <c:pt idx="1400">
                  <c:v>0.25895505914355899</c:v>
                </c:pt>
                <c:pt idx="1401">
                  <c:v>0</c:v>
                </c:pt>
                <c:pt idx="1402">
                  <c:v>0.4376515500811553</c:v>
                </c:pt>
                <c:pt idx="1403">
                  <c:v>0</c:v>
                </c:pt>
                <c:pt idx="1404">
                  <c:v>0.36382880289834496</c:v>
                </c:pt>
                <c:pt idx="1405">
                  <c:v>0.65689637030400938</c:v>
                </c:pt>
                <c:pt idx="1406">
                  <c:v>0.54773550850731012</c:v>
                </c:pt>
                <c:pt idx="1407">
                  <c:v>-0.37374983991592026</c:v>
                </c:pt>
                <c:pt idx="1408">
                  <c:v>-0.88825669496581239</c:v>
                </c:pt>
                <c:pt idx="1409">
                  <c:v>-0.11485896990980526</c:v>
                </c:pt>
                <c:pt idx="1410">
                  <c:v>0.77847906036169134</c:v>
                </c:pt>
                <c:pt idx="1411">
                  <c:v>0</c:v>
                </c:pt>
                <c:pt idx="1412">
                  <c:v>0.38314807427014275</c:v>
                </c:pt>
                <c:pt idx="1413">
                  <c:v>-0.3732874449095922</c:v>
                </c:pt>
                <c:pt idx="1414">
                  <c:v>0.76341780271453374</c:v>
                </c:pt>
                <c:pt idx="1415">
                  <c:v>-0.11756129283704597</c:v>
                </c:pt>
                <c:pt idx="1416">
                  <c:v>-0.12860383272719833</c:v>
                </c:pt>
                <c:pt idx="1417">
                  <c:v>0</c:v>
                </c:pt>
                <c:pt idx="1418">
                  <c:v>0.30004228213012807</c:v>
                </c:pt>
                <c:pt idx="1419">
                  <c:v>0.13033814005780986</c:v>
                </c:pt>
                <c:pt idx="1420">
                  <c:v>0.75344022625706875</c:v>
                </c:pt>
                <c:pt idx="1421">
                  <c:v>0.3710277549440093</c:v>
                </c:pt>
                <c:pt idx="1422">
                  <c:v>-9.0531585886824972E-2</c:v>
                </c:pt>
                <c:pt idx="1423">
                  <c:v>0</c:v>
                </c:pt>
                <c:pt idx="1424">
                  <c:v>-0.6377735077403679</c:v>
                </c:pt>
                <c:pt idx="1425">
                  <c:v>0</c:v>
                </c:pt>
                <c:pt idx="1426">
                  <c:v>-0.75885613704216803</c:v>
                </c:pt>
                <c:pt idx="1427">
                  <c:v>0.50531524931721727</c:v>
                </c:pt>
                <c:pt idx="1428">
                  <c:v>-0.32710452610549945</c:v>
                </c:pt>
                <c:pt idx="1429">
                  <c:v>-0.46769336262607797</c:v>
                </c:pt>
                <c:pt idx="1430">
                  <c:v>-0.70790302473408806</c:v>
                </c:pt>
                <c:pt idx="1431">
                  <c:v>-0.42242696704977956</c:v>
                </c:pt>
                <c:pt idx="1432">
                  <c:v>0.59173600955821448</c:v>
                </c:pt>
                <c:pt idx="1433">
                  <c:v>-0.19274944607181976</c:v>
                </c:pt>
                <c:pt idx="1434">
                  <c:v>0.3501468604735205</c:v>
                </c:pt>
                <c:pt idx="1435">
                  <c:v>0.91944420547673134</c:v>
                </c:pt>
                <c:pt idx="1436">
                  <c:v>0</c:v>
                </c:pt>
                <c:pt idx="1437">
                  <c:v>-0.37841032006586683</c:v>
                </c:pt>
                <c:pt idx="1438">
                  <c:v>0.10193649682442962</c:v>
                </c:pt>
                <c:pt idx="1439">
                  <c:v>9.4447261016054496E-2</c:v>
                </c:pt>
                <c:pt idx="1440">
                  <c:v>0.36069646089763308</c:v>
                </c:pt>
                <c:pt idx="1441">
                  <c:v>0.10158665463640415</c:v>
                </c:pt>
                <c:pt idx="1442">
                  <c:v>-0.53315951760620783</c:v>
                </c:pt>
                <c:pt idx="1443">
                  <c:v>0</c:v>
                </c:pt>
                <c:pt idx="1444">
                  <c:v>-0.6129064983534438</c:v>
                </c:pt>
                <c:pt idx="1445">
                  <c:v>-0.91199262360768385</c:v>
                </c:pt>
                <c:pt idx="1446">
                  <c:v>0.5614684978160942</c:v>
                </c:pt>
                <c:pt idx="1447">
                  <c:v>-0.15671846993962757</c:v>
                </c:pt>
                <c:pt idx="1448">
                  <c:v>-0.75651599117171453</c:v>
                </c:pt>
                <c:pt idx="1449">
                  <c:v>0</c:v>
                </c:pt>
                <c:pt idx="1450">
                  <c:v>0.8727704571511159</c:v>
                </c:pt>
                <c:pt idx="1451">
                  <c:v>-0.43968875269941532</c:v>
                </c:pt>
                <c:pt idx="1452">
                  <c:v>-0.76475607963690195</c:v>
                </c:pt>
                <c:pt idx="1453">
                  <c:v>-0.77357187432502594</c:v>
                </c:pt>
                <c:pt idx="1454">
                  <c:v>-0.16283741620142633</c:v>
                </c:pt>
                <c:pt idx="1455">
                  <c:v>0</c:v>
                </c:pt>
                <c:pt idx="1456">
                  <c:v>0</c:v>
                </c:pt>
                <c:pt idx="1457">
                  <c:v>-0.22773959496357588</c:v>
                </c:pt>
                <c:pt idx="1458">
                  <c:v>0.11316219023496088</c:v>
                </c:pt>
                <c:pt idx="1459">
                  <c:v>-5.645068434909617E-2</c:v>
                </c:pt>
                <c:pt idx="1460">
                  <c:v>-0.47642793443647524</c:v>
                </c:pt>
                <c:pt idx="1461">
                  <c:v>-1.1880465907380788E-2</c:v>
                </c:pt>
                <c:pt idx="1462">
                  <c:v>0</c:v>
                </c:pt>
                <c:pt idx="1463">
                  <c:v>-0.169781672777781</c:v>
                </c:pt>
                <c:pt idx="1464">
                  <c:v>0.25537271460751332</c:v>
                </c:pt>
                <c:pt idx="1465">
                  <c:v>-0.22813566298683541</c:v>
                </c:pt>
                <c:pt idx="1466">
                  <c:v>0.14782256256778892</c:v>
                </c:pt>
                <c:pt idx="1467">
                  <c:v>-0.25677067409518117</c:v>
                </c:pt>
                <c:pt idx="1468">
                  <c:v>0.28416921225072955</c:v>
                </c:pt>
                <c:pt idx="1469">
                  <c:v>0.12098800641106866</c:v>
                </c:pt>
                <c:pt idx="1470">
                  <c:v>-0.51957165271300054</c:v>
                </c:pt>
                <c:pt idx="1471">
                  <c:v>-0.20399289962064659</c:v>
                </c:pt>
                <c:pt idx="1472">
                  <c:v>-0.41253244725649063</c:v>
                </c:pt>
                <c:pt idx="1473">
                  <c:v>0.54859726535299957</c:v>
                </c:pt>
                <c:pt idx="1474">
                  <c:v>-6.517322827455474E-2</c:v>
                </c:pt>
                <c:pt idx="1475">
                  <c:v>-0.95975517803542076</c:v>
                </c:pt>
                <c:pt idx="1476">
                  <c:v>-0.90039043319578171</c:v>
                </c:pt>
                <c:pt idx="1477">
                  <c:v>0.60712575348414433</c:v>
                </c:pt>
                <c:pt idx="1478">
                  <c:v>-0.8058672201387147</c:v>
                </c:pt>
                <c:pt idx="1479">
                  <c:v>0</c:v>
                </c:pt>
                <c:pt idx="1480">
                  <c:v>0.21408956197580387</c:v>
                </c:pt>
                <c:pt idx="1481">
                  <c:v>0.47556768837845809</c:v>
                </c:pt>
                <c:pt idx="1482">
                  <c:v>-0.62457077858144716</c:v>
                </c:pt>
                <c:pt idx="1483">
                  <c:v>-0.34673334858962424</c:v>
                </c:pt>
                <c:pt idx="1484">
                  <c:v>0</c:v>
                </c:pt>
                <c:pt idx="1485">
                  <c:v>-0.66182620881103471</c:v>
                </c:pt>
                <c:pt idx="1486">
                  <c:v>-0.62401307248830173</c:v>
                </c:pt>
                <c:pt idx="1487">
                  <c:v>0.82149325035089893</c:v>
                </c:pt>
                <c:pt idx="1488">
                  <c:v>-0.26880107372649542</c:v>
                </c:pt>
                <c:pt idx="1489">
                  <c:v>0</c:v>
                </c:pt>
                <c:pt idx="1490">
                  <c:v>0.17940370163854746</c:v>
                </c:pt>
                <c:pt idx="1491">
                  <c:v>-6.8803223798360902E-2</c:v>
                </c:pt>
                <c:pt idx="1492">
                  <c:v>5.5809290852711024E-2</c:v>
                </c:pt>
                <c:pt idx="1493">
                  <c:v>0.7148995772789708</c:v>
                </c:pt>
                <c:pt idx="1494">
                  <c:v>0</c:v>
                </c:pt>
                <c:pt idx="1495">
                  <c:v>0.13974374239939524</c:v>
                </c:pt>
                <c:pt idx="1496">
                  <c:v>-0.90185548162576135</c:v>
                </c:pt>
                <c:pt idx="1497">
                  <c:v>0</c:v>
                </c:pt>
                <c:pt idx="1498">
                  <c:v>0.45670166951019131</c:v>
                </c:pt>
                <c:pt idx="1499">
                  <c:v>-0.43399080923927036</c:v>
                </c:pt>
                <c:pt idx="1500">
                  <c:v>0.51704018855469625</c:v>
                </c:pt>
                <c:pt idx="1501">
                  <c:v>-0.21238336931371493</c:v>
                </c:pt>
                <c:pt idx="1502">
                  <c:v>0.86952842966936017</c:v>
                </c:pt>
                <c:pt idx="1503">
                  <c:v>-4.9523415283198036E-2</c:v>
                </c:pt>
                <c:pt idx="1504">
                  <c:v>-0.38214760015413796</c:v>
                </c:pt>
                <c:pt idx="1505">
                  <c:v>0.10272799560319545</c:v>
                </c:pt>
                <c:pt idx="1506">
                  <c:v>0</c:v>
                </c:pt>
                <c:pt idx="1507">
                  <c:v>0</c:v>
                </c:pt>
                <c:pt idx="1508">
                  <c:v>-2.5477198655704969E-2</c:v>
                </c:pt>
                <c:pt idx="1509">
                  <c:v>0</c:v>
                </c:pt>
                <c:pt idx="1510">
                  <c:v>0</c:v>
                </c:pt>
                <c:pt idx="1511">
                  <c:v>-9.8787636703261628E-2</c:v>
                </c:pt>
                <c:pt idx="1512">
                  <c:v>0</c:v>
                </c:pt>
                <c:pt idx="1513">
                  <c:v>-0.64942434468600396</c:v>
                </c:pt>
                <c:pt idx="1514">
                  <c:v>0</c:v>
                </c:pt>
                <c:pt idx="1515">
                  <c:v>0</c:v>
                </c:pt>
                <c:pt idx="1516">
                  <c:v>0.1573072426394424</c:v>
                </c:pt>
                <c:pt idx="1517">
                  <c:v>-7.0255146997430407E-2</c:v>
                </c:pt>
                <c:pt idx="1518">
                  <c:v>-0.78106732235898346</c:v>
                </c:pt>
                <c:pt idx="1519">
                  <c:v>0</c:v>
                </c:pt>
                <c:pt idx="1520">
                  <c:v>-0.63981028595909484</c:v>
                </c:pt>
                <c:pt idx="1521">
                  <c:v>8.1089227828023303E-2</c:v>
                </c:pt>
                <c:pt idx="1522">
                  <c:v>-0.79038664927636737</c:v>
                </c:pt>
                <c:pt idx="1523">
                  <c:v>2.8732851644261981E-3</c:v>
                </c:pt>
                <c:pt idx="1524">
                  <c:v>2.89071575749551E-2</c:v>
                </c:pt>
                <c:pt idx="1525">
                  <c:v>-0.74999776071508895</c:v>
                </c:pt>
                <c:pt idx="1526">
                  <c:v>-0.31773201383798733</c:v>
                </c:pt>
                <c:pt idx="1527">
                  <c:v>-0.85024556013295771</c:v>
                </c:pt>
                <c:pt idx="1528">
                  <c:v>-0.32675682080988677</c:v>
                </c:pt>
                <c:pt idx="1529">
                  <c:v>-0.74960265902544121</c:v>
                </c:pt>
                <c:pt idx="1530">
                  <c:v>0.30468531933858789</c:v>
                </c:pt>
                <c:pt idx="1531">
                  <c:v>-0.72124967103814086</c:v>
                </c:pt>
                <c:pt idx="1532">
                  <c:v>0</c:v>
                </c:pt>
                <c:pt idx="1533">
                  <c:v>0.84913725898900205</c:v>
                </c:pt>
                <c:pt idx="1534">
                  <c:v>0.27660178804111757</c:v>
                </c:pt>
                <c:pt idx="1535">
                  <c:v>-8.4965764230229501E-2</c:v>
                </c:pt>
                <c:pt idx="1536">
                  <c:v>0.95862263557137051</c:v>
                </c:pt>
                <c:pt idx="1537">
                  <c:v>0.2120311722123347</c:v>
                </c:pt>
                <c:pt idx="1538">
                  <c:v>0.58008079253731371</c:v>
                </c:pt>
                <c:pt idx="1539">
                  <c:v>-0.2531683957465265</c:v>
                </c:pt>
                <c:pt idx="1540">
                  <c:v>0</c:v>
                </c:pt>
                <c:pt idx="1541">
                  <c:v>-0.41365791631292126</c:v>
                </c:pt>
                <c:pt idx="1542">
                  <c:v>-0.87622993640361257</c:v>
                </c:pt>
                <c:pt idx="1543">
                  <c:v>0.49456967981643252</c:v>
                </c:pt>
                <c:pt idx="1544">
                  <c:v>0</c:v>
                </c:pt>
                <c:pt idx="1545">
                  <c:v>0.10878969621934642</c:v>
                </c:pt>
                <c:pt idx="1546">
                  <c:v>-0.32527650898832872</c:v>
                </c:pt>
                <c:pt idx="1547">
                  <c:v>-0.50823255658657129</c:v>
                </c:pt>
                <c:pt idx="1548">
                  <c:v>0.70927367622502935</c:v>
                </c:pt>
                <c:pt idx="1549">
                  <c:v>0</c:v>
                </c:pt>
                <c:pt idx="1550">
                  <c:v>0</c:v>
                </c:pt>
                <c:pt idx="1551">
                  <c:v>0.43826246864450669</c:v>
                </c:pt>
                <c:pt idx="1552">
                  <c:v>0.87173070735065017</c:v>
                </c:pt>
                <c:pt idx="1553">
                  <c:v>0.86572536387156074</c:v>
                </c:pt>
                <c:pt idx="1554">
                  <c:v>0</c:v>
                </c:pt>
                <c:pt idx="1555">
                  <c:v>-0.33853036748072807</c:v>
                </c:pt>
                <c:pt idx="1556">
                  <c:v>0</c:v>
                </c:pt>
                <c:pt idx="1557">
                  <c:v>0.43520275784011586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-0.41369902406793302</c:v>
                </c:pt>
                <c:pt idx="1562">
                  <c:v>-6.1529934743997483E-2</c:v>
                </c:pt>
                <c:pt idx="1563">
                  <c:v>-0.41305028184402248</c:v>
                </c:pt>
                <c:pt idx="1564">
                  <c:v>-9.7571828201475697E-2</c:v>
                </c:pt>
                <c:pt idx="1565">
                  <c:v>0.44241290605319361</c:v>
                </c:pt>
                <c:pt idx="1566">
                  <c:v>0</c:v>
                </c:pt>
                <c:pt idx="1567">
                  <c:v>0.15847252026207159</c:v>
                </c:pt>
                <c:pt idx="1568">
                  <c:v>-0.9231247364641999</c:v>
                </c:pt>
                <c:pt idx="1569">
                  <c:v>0</c:v>
                </c:pt>
                <c:pt idx="1570">
                  <c:v>3.8450310169989121E-2</c:v>
                </c:pt>
                <c:pt idx="1571">
                  <c:v>-0.39928871220254325</c:v>
                </c:pt>
                <c:pt idx="1572">
                  <c:v>0.57603444876401722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0.67412847670219045</c:v>
                </c:pt>
                <c:pt idx="1577">
                  <c:v>-9.0420423888214918E-2</c:v>
                </c:pt>
                <c:pt idx="1578">
                  <c:v>-0.3043928206889388</c:v>
                </c:pt>
                <c:pt idx="1579">
                  <c:v>0.81590495810392638</c:v>
                </c:pt>
                <c:pt idx="1580">
                  <c:v>0.80737687023726945</c:v>
                </c:pt>
                <c:pt idx="1581">
                  <c:v>0.14702209719408188</c:v>
                </c:pt>
                <c:pt idx="1582">
                  <c:v>-0.43034005449810997</c:v>
                </c:pt>
                <c:pt idx="1583">
                  <c:v>-0.62129775315302016</c:v>
                </c:pt>
                <c:pt idx="1584">
                  <c:v>0</c:v>
                </c:pt>
                <c:pt idx="1585">
                  <c:v>-0.12867187275710767</c:v>
                </c:pt>
                <c:pt idx="1586">
                  <c:v>9.9787098325679668E-2</c:v>
                </c:pt>
                <c:pt idx="1587">
                  <c:v>-0.83243781921064008</c:v>
                </c:pt>
                <c:pt idx="1588">
                  <c:v>0.29267737984774334</c:v>
                </c:pt>
                <c:pt idx="1589">
                  <c:v>-0.44619055054045265</c:v>
                </c:pt>
                <c:pt idx="1590">
                  <c:v>-0.5489061142240812</c:v>
                </c:pt>
                <c:pt idx="1591">
                  <c:v>9.9935930498343373E-2</c:v>
                </c:pt>
                <c:pt idx="1592">
                  <c:v>0.676557398826515</c:v>
                </c:pt>
                <c:pt idx="1593">
                  <c:v>0.4550037789022392</c:v>
                </c:pt>
                <c:pt idx="1594">
                  <c:v>-0.69060420952031554</c:v>
                </c:pt>
                <c:pt idx="1595">
                  <c:v>-0.19840594676274992</c:v>
                </c:pt>
                <c:pt idx="1596">
                  <c:v>0.30596129420737661</c:v>
                </c:pt>
                <c:pt idx="1597">
                  <c:v>0</c:v>
                </c:pt>
                <c:pt idx="1598">
                  <c:v>-0.47207558767156454</c:v>
                </c:pt>
                <c:pt idx="1599">
                  <c:v>-3.8432867323680897E-2</c:v>
                </c:pt>
                <c:pt idx="1600">
                  <c:v>0</c:v>
                </c:pt>
                <c:pt idx="1601">
                  <c:v>-0.72318935032325071</c:v>
                </c:pt>
                <c:pt idx="1602">
                  <c:v>-2.2098324312607831E-2</c:v>
                </c:pt>
                <c:pt idx="1603">
                  <c:v>-0.38402911905799608</c:v>
                </c:pt>
                <c:pt idx="1604">
                  <c:v>0.15301466862215185</c:v>
                </c:pt>
                <c:pt idx="1605">
                  <c:v>0.66604536127353442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0.16636698008269879</c:v>
                </c:pt>
                <c:pt idx="1610">
                  <c:v>-0.59430014590548774</c:v>
                </c:pt>
                <c:pt idx="1611">
                  <c:v>0.88280849374449133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0.60772605806080104</c:v>
                </c:pt>
                <c:pt idx="1616">
                  <c:v>0</c:v>
                </c:pt>
                <c:pt idx="1617">
                  <c:v>-0.77443851237167216</c:v>
                </c:pt>
                <c:pt idx="1618">
                  <c:v>-0.30986518003036889</c:v>
                </c:pt>
                <c:pt idx="1619">
                  <c:v>0</c:v>
                </c:pt>
                <c:pt idx="1620">
                  <c:v>6.9512859631759794E-2</c:v>
                </c:pt>
                <c:pt idx="1621">
                  <c:v>-8.3830584080408999E-2</c:v>
                </c:pt>
                <c:pt idx="1622">
                  <c:v>0</c:v>
                </c:pt>
                <c:pt idx="1623">
                  <c:v>0</c:v>
                </c:pt>
                <c:pt idx="1624">
                  <c:v>0.49545752546233746</c:v>
                </c:pt>
                <c:pt idx="1625">
                  <c:v>0.23194515865884835</c:v>
                </c:pt>
                <c:pt idx="1626">
                  <c:v>-0.61422695910760838</c:v>
                </c:pt>
                <c:pt idx="1627">
                  <c:v>-0.11655707703209184</c:v>
                </c:pt>
                <c:pt idx="1628">
                  <c:v>0.30695830232017429</c:v>
                </c:pt>
                <c:pt idx="1629">
                  <c:v>0.29680508230916458</c:v>
                </c:pt>
                <c:pt idx="1630">
                  <c:v>-2.9903409722085383E-2</c:v>
                </c:pt>
                <c:pt idx="1631">
                  <c:v>0.15906008286277995</c:v>
                </c:pt>
                <c:pt idx="1632">
                  <c:v>7.5037690532961721E-2</c:v>
                </c:pt>
                <c:pt idx="1633">
                  <c:v>0.57554997094200222</c:v>
                </c:pt>
                <c:pt idx="1634">
                  <c:v>-0.4306710046345219</c:v>
                </c:pt>
                <c:pt idx="1635">
                  <c:v>0.5505861557079319</c:v>
                </c:pt>
                <c:pt idx="1636">
                  <c:v>0.19960413618726736</c:v>
                </c:pt>
                <c:pt idx="1637">
                  <c:v>0.47192615522702663</c:v>
                </c:pt>
                <c:pt idx="1638">
                  <c:v>5.6650556541296693E-2</c:v>
                </c:pt>
                <c:pt idx="1639">
                  <c:v>-0.12221550842450202</c:v>
                </c:pt>
                <c:pt idx="1640">
                  <c:v>-0.69066416495134098</c:v>
                </c:pt>
                <c:pt idx="1641">
                  <c:v>-0.6144880207004908</c:v>
                </c:pt>
                <c:pt idx="1642">
                  <c:v>-2.0927328569711134E-2</c:v>
                </c:pt>
                <c:pt idx="1643">
                  <c:v>-0.15214296826410179</c:v>
                </c:pt>
                <c:pt idx="1644">
                  <c:v>-0.87633166740807034</c:v>
                </c:pt>
                <c:pt idx="1645">
                  <c:v>0.81934535837876576</c:v>
                </c:pt>
                <c:pt idx="1646">
                  <c:v>0</c:v>
                </c:pt>
                <c:pt idx="1647">
                  <c:v>-0.3326635362569339</c:v>
                </c:pt>
                <c:pt idx="1648">
                  <c:v>0</c:v>
                </c:pt>
                <c:pt idx="1649">
                  <c:v>-0.41828817254624595</c:v>
                </c:pt>
                <c:pt idx="1650">
                  <c:v>-0.52726095040418852</c:v>
                </c:pt>
                <c:pt idx="1651">
                  <c:v>-0.84329403516560464</c:v>
                </c:pt>
                <c:pt idx="1652">
                  <c:v>0.24261463560541152</c:v>
                </c:pt>
                <c:pt idx="1653">
                  <c:v>0.40608260647685501</c:v>
                </c:pt>
                <c:pt idx="1654">
                  <c:v>-0.36013594558112261</c:v>
                </c:pt>
                <c:pt idx="1655">
                  <c:v>-0.25089283047877786</c:v>
                </c:pt>
                <c:pt idx="1656">
                  <c:v>0.59967629302235892</c:v>
                </c:pt>
                <c:pt idx="1657">
                  <c:v>0.49687247755980835</c:v>
                </c:pt>
                <c:pt idx="1658">
                  <c:v>-0.16225851317639028</c:v>
                </c:pt>
                <c:pt idx="1659">
                  <c:v>0.22642397963312799</c:v>
                </c:pt>
                <c:pt idx="1660">
                  <c:v>0.20750768477885329</c:v>
                </c:pt>
                <c:pt idx="1661">
                  <c:v>-0.47842597704229584</c:v>
                </c:pt>
                <c:pt idx="1662">
                  <c:v>-0.71528807476381195</c:v>
                </c:pt>
                <c:pt idx="1663">
                  <c:v>0</c:v>
                </c:pt>
                <c:pt idx="1664">
                  <c:v>0.4094725910347794</c:v>
                </c:pt>
                <c:pt idx="1665">
                  <c:v>0.90795303110763581</c:v>
                </c:pt>
                <c:pt idx="1666">
                  <c:v>-0.69007262804253111</c:v>
                </c:pt>
                <c:pt idx="1667">
                  <c:v>0</c:v>
                </c:pt>
                <c:pt idx="1668">
                  <c:v>-0.1184119020479415</c:v>
                </c:pt>
                <c:pt idx="1669">
                  <c:v>0.60336604750253953</c:v>
                </c:pt>
                <c:pt idx="1670">
                  <c:v>-0.71951651237048608</c:v>
                </c:pt>
                <c:pt idx="1671">
                  <c:v>0.36361849882725905</c:v>
                </c:pt>
                <c:pt idx="1672">
                  <c:v>-0.24244956997489298</c:v>
                </c:pt>
                <c:pt idx="1673">
                  <c:v>0.13713001391595414</c:v>
                </c:pt>
                <c:pt idx="1674">
                  <c:v>0.67846340867893207</c:v>
                </c:pt>
                <c:pt idx="1675">
                  <c:v>-0.3585954970216112</c:v>
                </c:pt>
                <c:pt idx="1676">
                  <c:v>0.10140536100892206</c:v>
                </c:pt>
                <c:pt idx="1677">
                  <c:v>-8.0953966827416846E-2</c:v>
                </c:pt>
                <c:pt idx="1678">
                  <c:v>0.16447011208457574</c:v>
                </c:pt>
                <c:pt idx="1679">
                  <c:v>8.1530029512724811E-2</c:v>
                </c:pt>
                <c:pt idx="1680">
                  <c:v>0</c:v>
                </c:pt>
                <c:pt idx="1681">
                  <c:v>0.60351457419787513</c:v>
                </c:pt>
                <c:pt idx="1682">
                  <c:v>0</c:v>
                </c:pt>
                <c:pt idx="1683">
                  <c:v>0.90977045700155035</c:v>
                </c:pt>
                <c:pt idx="1684">
                  <c:v>-0.984640504132684</c:v>
                </c:pt>
                <c:pt idx="1685">
                  <c:v>0.19706937565493088</c:v>
                </c:pt>
                <c:pt idx="1686">
                  <c:v>0.1217646798563794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-0.58930026583823381</c:v>
                </c:pt>
                <c:pt idx="1691">
                  <c:v>-0.87606425544232391</c:v>
                </c:pt>
                <c:pt idx="1692">
                  <c:v>0.36087851824143802</c:v>
                </c:pt>
                <c:pt idx="1693">
                  <c:v>0</c:v>
                </c:pt>
                <c:pt idx="1694">
                  <c:v>0.24914454203889691</c:v>
                </c:pt>
                <c:pt idx="1695">
                  <c:v>-0.17126926665831488</c:v>
                </c:pt>
                <c:pt idx="1696">
                  <c:v>0.5564555677085341</c:v>
                </c:pt>
                <c:pt idx="1697">
                  <c:v>-0.14465434287055579</c:v>
                </c:pt>
                <c:pt idx="1698">
                  <c:v>0.62913472955004401</c:v>
                </c:pt>
                <c:pt idx="1699">
                  <c:v>-0.21548750538285</c:v>
                </c:pt>
                <c:pt idx="1700">
                  <c:v>0.1146500772172161</c:v>
                </c:pt>
                <c:pt idx="1701">
                  <c:v>0.55852983257172939</c:v>
                </c:pt>
                <c:pt idx="1702">
                  <c:v>0.46336204290915117</c:v>
                </c:pt>
                <c:pt idx="1703">
                  <c:v>-0.47634980722492815</c:v>
                </c:pt>
                <c:pt idx="1704">
                  <c:v>-0.21426773463366056</c:v>
                </c:pt>
                <c:pt idx="1705">
                  <c:v>0.51466665241850618</c:v>
                </c:pt>
                <c:pt idx="1706">
                  <c:v>0</c:v>
                </c:pt>
                <c:pt idx="1707">
                  <c:v>-0.72288827175014458</c:v>
                </c:pt>
                <c:pt idx="1708">
                  <c:v>-0.16419747947074814</c:v>
                </c:pt>
                <c:pt idx="1709">
                  <c:v>0.70650428767098616</c:v>
                </c:pt>
                <c:pt idx="1710">
                  <c:v>0</c:v>
                </c:pt>
                <c:pt idx="1711">
                  <c:v>0.53835168080706208</c:v>
                </c:pt>
                <c:pt idx="1712">
                  <c:v>0.55929279034723334</c:v>
                </c:pt>
                <c:pt idx="1713">
                  <c:v>-0.36068303680216185</c:v>
                </c:pt>
                <c:pt idx="1714">
                  <c:v>-0.5676362016404275</c:v>
                </c:pt>
                <c:pt idx="1715">
                  <c:v>-0.64357469343267359</c:v>
                </c:pt>
                <c:pt idx="1716">
                  <c:v>0.49897051250678381</c:v>
                </c:pt>
                <c:pt idx="1717">
                  <c:v>-0.39835272458114979</c:v>
                </c:pt>
                <c:pt idx="1718">
                  <c:v>-0.94352934085898621</c:v>
                </c:pt>
                <c:pt idx="1719">
                  <c:v>0.45183740595199828</c:v>
                </c:pt>
                <c:pt idx="1720">
                  <c:v>4.4187928894753981E-2</c:v>
                </c:pt>
                <c:pt idx="1721">
                  <c:v>0.31543782038448898</c:v>
                </c:pt>
                <c:pt idx="1722">
                  <c:v>-0.31045345520256196</c:v>
                </c:pt>
                <c:pt idx="1723">
                  <c:v>0</c:v>
                </c:pt>
                <c:pt idx="1724">
                  <c:v>0.70655559450067473</c:v>
                </c:pt>
                <c:pt idx="1725">
                  <c:v>0.31569296086202336</c:v>
                </c:pt>
                <c:pt idx="1726">
                  <c:v>0.403124131390173</c:v>
                </c:pt>
                <c:pt idx="1727">
                  <c:v>-5.3582586028662504E-2</c:v>
                </c:pt>
                <c:pt idx="1728">
                  <c:v>-0.5387175325449014</c:v>
                </c:pt>
                <c:pt idx="1729">
                  <c:v>0.6024058002001087</c:v>
                </c:pt>
                <c:pt idx="1730">
                  <c:v>-0.65496999160904124</c:v>
                </c:pt>
                <c:pt idx="1731">
                  <c:v>0.58117626587567917</c:v>
                </c:pt>
                <c:pt idx="1732">
                  <c:v>-0.54451194024690741</c:v>
                </c:pt>
                <c:pt idx="1733">
                  <c:v>0</c:v>
                </c:pt>
                <c:pt idx="1734">
                  <c:v>-0.85586863855423045</c:v>
                </c:pt>
                <c:pt idx="1735">
                  <c:v>0</c:v>
                </c:pt>
                <c:pt idx="1736">
                  <c:v>0.73242929325649575</c:v>
                </c:pt>
                <c:pt idx="1737">
                  <c:v>-8.8831154742891272E-2</c:v>
                </c:pt>
                <c:pt idx="1738">
                  <c:v>0.83460751711797143</c:v>
                </c:pt>
                <c:pt idx="1739">
                  <c:v>0</c:v>
                </c:pt>
                <c:pt idx="1740">
                  <c:v>0</c:v>
                </c:pt>
                <c:pt idx="1741">
                  <c:v>7.6359857886654003E-2</c:v>
                </c:pt>
                <c:pt idx="1742">
                  <c:v>0.22792763026248419</c:v>
                </c:pt>
                <c:pt idx="1743">
                  <c:v>0.47242548267697493</c:v>
                </c:pt>
                <c:pt idx="1744">
                  <c:v>0.41775172487430257</c:v>
                </c:pt>
                <c:pt idx="1745">
                  <c:v>1.6695885401556199E-2</c:v>
                </c:pt>
                <c:pt idx="1746">
                  <c:v>7.0164067115407569E-2</c:v>
                </c:pt>
                <c:pt idx="1747">
                  <c:v>-0.2636043635973031</c:v>
                </c:pt>
                <c:pt idx="1748">
                  <c:v>-0.27700884558402628</c:v>
                </c:pt>
                <c:pt idx="1749">
                  <c:v>-2.1384663769058676E-2</c:v>
                </c:pt>
                <c:pt idx="1750">
                  <c:v>-0.35071238412174477</c:v>
                </c:pt>
                <c:pt idx="1751">
                  <c:v>0.88538098744673754</c:v>
                </c:pt>
                <c:pt idx="1752">
                  <c:v>0</c:v>
                </c:pt>
                <c:pt idx="1753">
                  <c:v>-0.90947410688361008</c:v>
                </c:pt>
                <c:pt idx="1754">
                  <c:v>-3.7287274987457764E-2</c:v>
                </c:pt>
                <c:pt idx="1755">
                  <c:v>-0.54279004249164053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0.88315237749971542</c:v>
                </c:pt>
                <c:pt idx="1760">
                  <c:v>0.66664974111446562</c:v>
                </c:pt>
                <c:pt idx="1761">
                  <c:v>0.39145541525952798</c:v>
                </c:pt>
                <c:pt idx="1762">
                  <c:v>0.72076553539786259</c:v>
                </c:pt>
                <c:pt idx="1763">
                  <c:v>-0.66708337438675036</c:v>
                </c:pt>
                <c:pt idx="1764">
                  <c:v>0.66665257154109847</c:v>
                </c:pt>
                <c:pt idx="1765">
                  <c:v>-0.52480257264093111</c:v>
                </c:pt>
                <c:pt idx="1766">
                  <c:v>0.80304085881295917</c:v>
                </c:pt>
                <c:pt idx="1767">
                  <c:v>-0.2346659730488001</c:v>
                </c:pt>
                <c:pt idx="1768">
                  <c:v>0</c:v>
                </c:pt>
                <c:pt idx="1769">
                  <c:v>0.94002542693119873</c:v>
                </c:pt>
                <c:pt idx="1770">
                  <c:v>-1.8101932178548497E-2</c:v>
                </c:pt>
                <c:pt idx="1771">
                  <c:v>-0.41718267722630209</c:v>
                </c:pt>
                <c:pt idx="1772">
                  <c:v>-0.15201206396276223</c:v>
                </c:pt>
                <c:pt idx="1773">
                  <c:v>-0.30631117476485326</c:v>
                </c:pt>
                <c:pt idx="1774">
                  <c:v>0.61185248841127615</c:v>
                </c:pt>
                <c:pt idx="1775">
                  <c:v>0.1598321030626324</c:v>
                </c:pt>
                <c:pt idx="1776">
                  <c:v>0.12269220193582631</c:v>
                </c:pt>
                <c:pt idx="1777">
                  <c:v>-0.1483853321502191</c:v>
                </c:pt>
                <c:pt idx="1778">
                  <c:v>0</c:v>
                </c:pt>
                <c:pt idx="1779">
                  <c:v>0.31118510034439928</c:v>
                </c:pt>
                <c:pt idx="1780">
                  <c:v>0.141648977180304</c:v>
                </c:pt>
                <c:pt idx="1781">
                  <c:v>0.13368681086402612</c:v>
                </c:pt>
                <c:pt idx="1782">
                  <c:v>0</c:v>
                </c:pt>
                <c:pt idx="1783">
                  <c:v>0.43246544263949716</c:v>
                </c:pt>
                <c:pt idx="1784">
                  <c:v>0.71569551971870071</c:v>
                </c:pt>
                <c:pt idx="1785">
                  <c:v>0</c:v>
                </c:pt>
                <c:pt idx="1786">
                  <c:v>-0.45533532433439583</c:v>
                </c:pt>
                <c:pt idx="1787">
                  <c:v>0.11827786026964571</c:v>
                </c:pt>
                <c:pt idx="1788">
                  <c:v>0</c:v>
                </c:pt>
                <c:pt idx="1789">
                  <c:v>0.16150911577532745</c:v>
                </c:pt>
                <c:pt idx="1790">
                  <c:v>0.72889677241273776</c:v>
                </c:pt>
                <c:pt idx="1791">
                  <c:v>0.44167430725827073</c:v>
                </c:pt>
                <c:pt idx="1792">
                  <c:v>7.9928258317447654E-2</c:v>
                </c:pt>
                <c:pt idx="1793">
                  <c:v>0.61143840614674505</c:v>
                </c:pt>
                <c:pt idx="1794">
                  <c:v>0</c:v>
                </c:pt>
                <c:pt idx="1795">
                  <c:v>-0.92052549057603317</c:v>
                </c:pt>
                <c:pt idx="1796">
                  <c:v>0.30457986671032899</c:v>
                </c:pt>
                <c:pt idx="1797">
                  <c:v>-0.4734386167556679</c:v>
                </c:pt>
                <c:pt idx="1798">
                  <c:v>-0.49571318775336248</c:v>
                </c:pt>
                <c:pt idx="1799">
                  <c:v>0.39175015248277023</c:v>
                </c:pt>
                <c:pt idx="1800">
                  <c:v>-0.25368245549361057</c:v>
                </c:pt>
                <c:pt idx="1801">
                  <c:v>-0.8910501693507713</c:v>
                </c:pt>
                <c:pt idx="1802">
                  <c:v>0.18473038889883697</c:v>
                </c:pt>
                <c:pt idx="1803">
                  <c:v>0.22608573596292159</c:v>
                </c:pt>
                <c:pt idx="1804">
                  <c:v>0.752040182134603</c:v>
                </c:pt>
                <c:pt idx="1805">
                  <c:v>0.24479373173894792</c:v>
                </c:pt>
                <c:pt idx="1806">
                  <c:v>-0.18398781504366135</c:v>
                </c:pt>
                <c:pt idx="1807">
                  <c:v>0.91607775548709136</c:v>
                </c:pt>
                <c:pt idx="1808">
                  <c:v>0.17935586296308337</c:v>
                </c:pt>
                <c:pt idx="1809">
                  <c:v>0</c:v>
                </c:pt>
                <c:pt idx="1810">
                  <c:v>0.7506897989882213</c:v>
                </c:pt>
                <c:pt idx="1811">
                  <c:v>0.63989306446869376</c:v>
                </c:pt>
                <c:pt idx="1812">
                  <c:v>0</c:v>
                </c:pt>
                <c:pt idx="1813">
                  <c:v>-5.707507877785245E-2</c:v>
                </c:pt>
                <c:pt idx="1814">
                  <c:v>-2.3870604456597944E-2</c:v>
                </c:pt>
                <c:pt idx="1815">
                  <c:v>-0.9029189779143334</c:v>
                </c:pt>
                <c:pt idx="1816">
                  <c:v>-0.12617720184644732</c:v>
                </c:pt>
                <c:pt idx="1817">
                  <c:v>0</c:v>
                </c:pt>
                <c:pt idx="1818">
                  <c:v>0.87404027736178636</c:v>
                </c:pt>
                <c:pt idx="1819">
                  <c:v>0</c:v>
                </c:pt>
                <c:pt idx="1820">
                  <c:v>-0.96156219933518172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0.43775349986126111</c:v>
                </c:pt>
                <c:pt idx="1825">
                  <c:v>0</c:v>
                </c:pt>
                <c:pt idx="1826">
                  <c:v>-0.2187332809235305</c:v>
                </c:pt>
                <c:pt idx="1827">
                  <c:v>-0.20240351460993811</c:v>
                </c:pt>
                <c:pt idx="1828">
                  <c:v>0.32585738282461274</c:v>
                </c:pt>
                <c:pt idx="1829">
                  <c:v>-0.64413201848563495</c:v>
                </c:pt>
                <c:pt idx="1830">
                  <c:v>0.52790233730236236</c:v>
                </c:pt>
                <c:pt idx="1831">
                  <c:v>0.31217753121464331</c:v>
                </c:pt>
                <c:pt idx="1832">
                  <c:v>-6.4237145140103147E-2</c:v>
                </c:pt>
                <c:pt idx="1833">
                  <c:v>0.12216641911648085</c:v>
                </c:pt>
                <c:pt idx="1834">
                  <c:v>0.27712494670215682</c:v>
                </c:pt>
                <c:pt idx="1835">
                  <c:v>-5.3655262962148287E-2</c:v>
                </c:pt>
                <c:pt idx="1836">
                  <c:v>-0.36270286582522271</c:v>
                </c:pt>
                <c:pt idx="1837">
                  <c:v>0.23554075625995119</c:v>
                </c:pt>
                <c:pt idx="1838">
                  <c:v>0.39877686246477517</c:v>
                </c:pt>
                <c:pt idx="1839">
                  <c:v>-0.92193955151839257</c:v>
                </c:pt>
                <c:pt idx="1840">
                  <c:v>0</c:v>
                </c:pt>
                <c:pt idx="1841">
                  <c:v>0</c:v>
                </c:pt>
                <c:pt idx="1842">
                  <c:v>0.20729646411121228</c:v>
                </c:pt>
                <c:pt idx="1843">
                  <c:v>0.28331303036106492</c:v>
                </c:pt>
                <c:pt idx="1844">
                  <c:v>-0.12298235209969532</c:v>
                </c:pt>
                <c:pt idx="1845">
                  <c:v>-0.37926998403255552</c:v>
                </c:pt>
                <c:pt idx="1846">
                  <c:v>0</c:v>
                </c:pt>
                <c:pt idx="1847">
                  <c:v>-0.22244090190498844</c:v>
                </c:pt>
                <c:pt idx="1848">
                  <c:v>0.56360109938780489</c:v>
                </c:pt>
                <c:pt idx="1849">
                  <c:v>0.44089846012531608</c:v>
                </c:pt>
                <c:pt idx="1850">
                  <c:v>0.7768554205760112</c:v>
                </c:pt>
                <c:pt idx="1851">
                  <c:v>-0.39367416208107042</c:v>
                </c:pt>
                <c:pt idx="1852">
                  <c:v>-0.83064130762613431</c:v>
                </c:pt>
                <c:pt idx="1853">
                  <c:v>0</c:v>
                </c:pt>
                <c:pt idx="1854">
                  <c:v>-0.42992391307588451</c:v>
                </c:pt>
                <c:pt idx="1855">
                  <c:v>0.70311365841538942</c:v>
                </c:pt>
                <c:pt idx="1856">
                  <c:v>0.56972572153964252</c:v>
                </c:pt>
                <c:pt idx="1857">
                  <c:v>-0.25821028601836415</c:v>
                </c:pt>
                <c:pt idx="1858">
                  <c:v>-0.78030281882999231</c:v>
                </c:pt>
                <c:pt idx="1859">
                  <c:v>-0.27483856596457823</c:v>
                </c:pt>
                <c:pt idx="1860">
                  <c:v>0.61000648725709428</c:v>
                </c:pt>
                <c:pt idx="1861">
                  <c:v>-0.30235773112962105</c:v>
                </c:pt>
                <c:pt idx="1862">
                  <c:v>-0.62427533306081706</c:v>
                </c:pt>
                <c:pt idx="1863">
                  <c:v>-3.6562438422749421E-2</c:v>
                </c:pt>
                <c:pt idx="1864">
                  <c:v>0.26848212874007604</c:v>
                </c:pt>
                <c:pt idx="1865">
                  <c:v>-0.91101469967743931</c:v>
                </c:pt>
                <c:pt idx="1866">
                  <c:v>0.79640025170493445</c:v>
                </c:pt>
                <c:pt idx="1867">
                  <c:v>0.46664037070549647</c:v>
                </c:pt>
                <c:pt idx="1868">
                  <c:v>6.310735678541235E-2</c:v>
                </c:pt>
                <c:pt idx="1869">
                  <c:v>-0.24547100470862038</c:v>
                </c:pt>
                <c:pt idx="1870">
                  <c:v>0.10446642459077582</c:v>
                </c:pt>
                <c:pt idx="1871">
                  <c:v>0.27440822012198063</c:v>
                </c:pt>
                <c:pt idx="1872">
                  <c:v>0.41390142630978466</c:v>
                </c:pt>
                <c:pt idx="1873">
                  <c:v>-0.6839909112147371</c:v>
                </c:pt>
                <c:pt idx="1874">
                  <c:v>0.79976975309973275</c:v>
                </c:pt>
                <c:pt idx="1875">
                  <c:v>0.42325464272137792</c:v>
                </c:pt>
                <c:pt idx="1876">
                  <c:v>0.16452604436541618</c:v>
                </c:pt>
                <c:pt idx="1877">
                  <c:v>-0.39548367343005064</c:v>
                </c:pt>
                <c:pt idx="1878">
                  <c:v>0</c:v>
                </c:pt>
                <c:pt idx="1879">
                  <c:v>0.80360634293626521</c:v>
                </c:pt>
                <c:pt idx="1880">
                  <c:v>-0.1422815220303657</c:v>
                </c:pt>
                <c:pt idx="1881">
                  <c:v>-5.7141017119876736E-2</c:v>
                </c:pt>
                <c:pt idx="1882">
                  <c:v>-4.8099544815051409E-2</c:v>
                </c:pt>
                <c:pt idx="1883">
                  <c:v>6.678931978447511E-2</c:v>
                </c:pt>
                <c:pt idx="1884">
                  <c:v>0.46239367471738069</c:v>
                </c:pt>
                <c:pt idx="1885">
                  <c:v>8.0723827018962524E-2</c:v>
                </c:pt>
                <c:pt idx="1886">
                  <c:v>0</c:v>
                </c:pt>
                <c:pt idx="1887">
                  <c:v>-0.41171745723142794</c:v>
                </c:pt>
                <c:pt idx="1888">
                  <c:v>0</c:v>
                </c:pt>
                <c:pt idx="1889">
                  <c:v>0.10988458399634471</c:v>
                </c:pt>
                <c:pt idx="1890">
                  <c:v>0</c:v>
                </c:pt>
                <c:pt idx="1891">
                  <c:v>0.61556484047205973</c:v>
                </c:pt>
                <c:pt idx="1892">
                  <c:v>0</c:v>
                </c:pt>
                <c:pt idx="1893">
                  <c:v>-0.95492528326503079</c:v>
                </c:pt>
                <c:pt idx="1894">
                  <c:v>0</c:v>
                </c:pt>
                <c:pt idx="1895">
                  <c:v>-0.34622226138121337</c:v>
                </c:pt>
                <c:pt idx="1896">
                  <c:v>0</c:v>
                </c:pt>
                <c:pt idx="1897">
                  <c:v>0</c:v>
                </c:pt>
                <c:pt idx="1898">
                  <c:v>-0.26030637351711916</c:v>
                </c:pt>
                <c:pt idx="1899">
                  <c:v>-0.96275586104537458</c:v>
                </c:pt>
                <c:pt idx="1900">
                  <c:v>0.85406354493656678</c:v>
                </c:pt>
                <c:pt idx="1901">
                  <c:v>-0.52326337647127219</c:v>
                </c:pt>
                <c:pt idx="1902">
                  <c:v>0.13860546473710333</c:v>
                </c:pt>
                <c:pt idx="1903">
                  <c:v>0.45910732237866969</c:v>
                </c:pt>
                <c:pt idx="1904">
                  <c:v>-0.63317553934188986</c:v>
                </c:pt>
                <c:pt idx="1905">
                  <c:v>-0.60283303323879855</c:v>
                </c:pt>
                <c:pt idx="1906">
                  <c:v>0.52012467927083295</c:v>
                </c:pt>
                <c:pt idx="1907">
                  <c:v>0.89869136220674939</c:v>
                </c:pt>
                <c:pt idx="1908">
                  <c:v>-0.35804605750626517</c:v>
                </c:pt>
                <c:pt idx="1909">
                  <c:v>9.7533542594097744E-2</c:v>
                </c:pt>
                <c:pt idx="1910">
                  <c:v>-0.12410675667538729</c:v>
                </c:pt>
                <c:pt idx="1911">
                  <c:v>0</c:v>
                </c:pt>
                <c:pt idx="1912">
                  <c:v>-0.58249555767126071</c:v>
                </c:pt>
                <c:pt idx="1913">
                  <c:v>0.75208031676468945</c:v>
                </c:pt>
                <c:pt idx="1914">
                  <c:v>0</c:v>
                </c:pt>
                <c:pt idx="1915">
                  <c:v>0.6647991750153881</c:v>
                </c:pt>
                <c:pt idx="1916">
                  <c:v>0.30753022230047966</c:v>
                </c:pt>
                <c:pt idx="1917">
                  <c:v>0</c:v>
                </c:pt>
                <c:pt idx="1918">
                  <c:v>-0.2800034635362405</c:v>
                </c:pt>
                <c:pt idx="1919">
                  <c:v>0.37406431097545045</c:v>
                </c:pt>
                <c:pt idx="1920">
                  <c:v>0</c:v>
                </c:pt>
                <c:pt idx="1921">
                  <c:v>-0.77008020975085678</c:v>
                </c:pt>
                <c:pt idx="1922">
                  <c:v>-0.78892150500688207</c:v>
                </c:pt>
                <c:pt idx="1923">
                  <c:v>-0.60750833050799091</c:v>
                </c:pt>
                <c:pt idx="1924">
                  <c:v>-0.86007402725306048</c:v>
                </c:pt>
                <c:pt idx="1925">
                  <c:v>0.34824170009757172</c:v>
                </c:pt>
                <c:pt idx="1926">
                  <c:v>0</c:v>
                </c:pt>
                <c:pt idx="1927">
                  <c:v>-0.37760367417974572</c:v>
                </c:pt>
                <c:pt idx="1928">
                  <c:v>0</c:v>
                </c:pt>
                <c:pt idx="1929">
                  <c:v>0.47357123078567742</c:v>
                </c:pt>
                <c:pt idx="1930">
                  <c:v>0.1912764934995872</c:v>
                </c:pt>
                <c:pt idx="1931">
                  <c:v>0.16352851221257936</c:v>
                </c:pt>
                <c:pt idx="1932">
                  <c:v>-0.5663151251345413</c:v>
                </c:pt>
                <c:pt idx="1933">
                  <c:v>-0.72776597974212764</c:v>
                </c:pt>
                <c:pt idx="1934">
                  <c:v>0.63488842523425704</c:v>
                </c:pt>
                <c:pt idx="1935">
                  <c:v>0.54773012292806089</c:v>
                </c:pt>
                <c:pt idx="1936">
                  <c:v>-0.42345097724901892</c:v>
                </c:pt>
                <c:pt idx="1937">
                  <c:v>0.79871735604788197</c:v>
                </c:pt>
                <c:pt idx="1938">
                  <c:v>-0.21875124386658329</c:v>
                </c:pt>
                <c:pt idx="1939">
                  <c:v>0.30532161919691903</c:v>
                </c:pt>
                <c:pt idx="1940">
                  <c:v>0.15936529390470722</c:v>
                </c:pt>
                <c:pt idx="1941">
                  <c:v>4.4314651456122123E-2</c:v>
                </c:pt>
                <c:pt idx="1942">
                  <c:v>0.37770387663553429</c:v>
                </c:pt>
                <c:pt idx="1943">
                  <c:v>-0.27202998304000059</c:v>
                </c:pt>
                <c:pt idx="1944">
                  <c:v>0.19181811076114963</c:v>
                </c:pt>
                <c:pt idx="1945">
                  <c:v>-0.59926205710748959</c:v>
                </c:pt>
                <c:pt idx="1946">
                  <c:v>0.44024572169757481</c:v>
                </c:pt>
                <c:pt idx="1947">
                  <c:v>-0.58627360185901223</c:v>
                </c:pt>
                <c:pt idx="1948">
                  <c:v>-0.16828214483189585</c:v>
                </c:pt>
                <c:pt idx="1949">
                  <c:v>-0.8102095443985653</c:v>
                </c:pt>
                <c:pt idx="1950">
                  <c:v>-4.3863953745630235E-2</c:v>
                </c:pt>
                <c:pt idx="1951">
                  <c:v>-2.4576368277775762E-2</c:v>
                </c:pt>
                <c:pt idx="1952">
                  <c:v>0</c:v>
                </c:pt>
                <c:pt idx="1953">
                  <c:v>-0.2056166772858381</c:v>
                </c:pt>
                <c:pt idx="1954">
                  <c:v>0.61780350395725292</c:v>
                </c:pt>
                <c:pt idx="1955">
                  <c:v>3.8067015300185858E-2</c:v>
                </c:pt>
                <c:pt idx="1956">
                  <c:v>-0.62450697739333672</c:v>
                </c:pt>
                <c:pt idx="1957">
                  <c:v>-6.5275158719244164E-2</c:v>
                </c:pt>
                <c:pt idx="1958">
                  <c:v>0.86194710151182785</c:v>
                </c:pt>
                <c:pt idx="1959">
                  <c:v>-0.57480249715816356</c:v>
                </c:pt>
                <c:pt idx="1960">
                  <c:v>0.31858091565928071</c:v>
                </c:pt>
                <c:pt idx="1961">
                  <c:v>0.2456582452611904</c:v>
                </c:pt>
                <c:pt idx="1962">
                  <c:v>0</c:v>
                </c:pt>
                <c:pt idx="1963">
                  <c:v>0.88617733486095474</c:v>
                </c:pt>
                <c:pt idx="1964">
                  <c:v>0.2746996806923141</c:v>
                </c:pt>
                <c:pt idx="1965">
                  <c:v>0</c:v>
                </c:pt>
                <c:pt idx="1966">
                  <c:v>0.34036833062669891</c:v>
                </c:pt>
                <c:pt idx="1967">
                  <c:v>-1.2449148663439047E-2</c:v>
                </c:pt>
                <c:pt idx="1968">
                  <c:v>0</c:v>
                </c:pt>
                <c:pt idx="1969">
                  <c:v>0.65058332194380153</c:v>
                </c:pt>
                <c:pt idx="1970">
                  <c:v>0.49844816998098729</c:v>
                </c:pt>
                <c:pt idx="1971">
                  <c:v>0</c:v>
                </c:pt>
                <c:pt idx="1972">
                  <c:v>0.36149064069395997</c:v>
                </c:pt>
                <c:pt idx="1973">
                  <c:v>-0.23359872659207781</c:v>
                </c:pt>
                <c:pt idx="1974">
                  <c:v>0.55537658191900841</c:v>
                </c:pt>
                <c:pt idx="1975">
                  <c:v>0.89909860240738104</c:v>
                </c:pt>
                <c:pt idx="1976">
                  <c:v>-3.0997626648390009E-2</c:v>
                </c:pt>
                <c:pt idx="1977">
                  <c:v>0.11596340079186263</c:v>
                </c:pt>
                <c:pt idx="1978">
                  <c:v>-0.43336533288875567</c:v>
                </c:pt>
                <c:pt idx="1979">
                  <c:v>-0.28278036809665008</c:v>
                </c:pt>
                <c:pt idx="1980">
                  <c:v>0.90505490045161352</c:v>
                </c:pt>
                <c:pt idx="1981">
                  <c:v>0.77621606587130754</c:v>
                </c:pt>
                <c:pt idx="1982">
                  <c:v>1.8570112888005585E-3</c:v>
                </c:pt>
                <c:pt idx="1983">
                  <c:v>2.0167171085498925E-2</c:v>
                </c:pt>
                <c:pt idx="1984">
                  <c:v>0.93124985559156559</c:v>
                </c:pt>
                <c:pt idx="1985">
                  <c:v>0</c:v>
                </c:pt>
                <c:pt idx="1986">
                  <c:v>-0.37770282801589516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0.11665711365135212</c:v>
                </c:pt>
                <c:pt idx="1991">
                  <c:v>0.83805673469965036</c:v>
                </c:pt>
                <c:pt idx="1992">
                  <c:v>-0.129453306287028</c:v>
                </c:pt>
                <c:pt idx="1993">
                  <c:v>-0.46847075730119658</c:v>
                </c:pt>
                <c:pt idx="1994">
                  <c:v>-0.58894590980020167</c:v>
                </c:pt>
                <c:pt idx="1995">
                  <c:v>-0.86179930742605837</c:v>
                </c:pt>
                <c:pt idx="1996">
                  <c:v>0.85013323174518907</c:v>
                </c:pt>
                <c:pt idx="1997">
                  <c:v>-0.28509003892477414</c:v>
                </c:pt>
                <c:pt idx="1998">
                  <c:v>0.34642062701716414</c:v>
                </c:pt>
                <c:pt idx="1999">
                  <c:v>0.63809149314633373</c:v>
                </c:pt>
              </c:numCache>
            </c:numRef>
          </c:xVal>
          <c:yVal>
            <c:numRef>
              <c:f>'2000'!$D$2:$D$2001</c:f>
              <c:numCache>
                <c:formatCode>General</c:formatCode>
                <c:ptCount val="2000"/>
                <c:pt idx="0">
                  <c:v>0</c:v>
                </c:pt>
                <c:pt idx="1">
                  <c:v>0.47331203804481325</c:v>
                </c:pt>
                <c:pt idx="2">
                  <c:v>-0.16948780589761636</c:v>
                </c:pt>
                <c:pt idx="3">
                  <c:v>-0.83456429150262346</c:v>
                </c:pt>
                <c:pt idx="4">
                  <c:v>-8.1010141578605976E-2</c:v>
                </c:pt>
                <c:pt idx="5">
                  <c:v>-0.76155408758228216</c:v>
                </c:pt>
                <c:pt idx="6">
                  <c:v>0.14858186807049423</c:v>
                </c:pt>
                <c:pt idx="7">
                  <c:v>0</c:v>
                </c:pt>
                <c:pt idx="8">
                  <c:v>0.7991218330549803</c:v>
                </c:pt>
                <c:pt idx="9">
                  <c:v>-8.6475616335779604E-2</c:v>
                </c:pt>
                <c:pt idx="10">
                  <c:v>0</c:v>
                </c:pt>
                <c:pt idx="11">
                  <c:v>-0.94683792784029053</c:v>
                </c:pt>
                <c:pt idx="12">
                  <c:v>0.26574807867236716</c:v>
                </c:pt>
                <c:pt idx="13">
                  <c:v>-0.82922414821744228</c:v>
                </c:pt>
                <c:pt idx="14">
                  <c:v>-0.2850101370835052</c:v>
                </c:pt>
                <c:pt idx="15">
                  <c:v>0</c:v>
                </c:pt>
                <c:pt idx="16">
                  <c:v>0</c:v>
                </c:pt>
                <c:pt idx="17">
                  <c:v>-0.82587632892454432</c:v>
                </c:pt>
                <c:pt idx="18">
                  <c:v>-4.9890013630601526E-2</c:v>
                </c:pt>
                <c:pt idx="19">
                  <c:v>-0.18641584165362546</c:v>
                </c:pt>
                <c:pt idx="20">
                  <c:v>-0.25135643776151317</c:v>
                </c:pt>
                <c:pt idx="21">
                  <c:v>-0.29143862629370898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-2.9342496916144212E-2</c:v>
                </c:pt>
                <c:pt idx="26">
                  <c:v>-0.72008772771162044</c:v>
                </c:pt>
                <c:pt idx="27">
                  <c:v>-0.53318461420424179</c:v>
                </c:pt>
                <c:pt idx="28">
                  <c:v>0.3831229871026538</c:v>
                </c:pt>
                <c:pt idx="29">
                  <c:v>-0.90263673989657067</c:v>
                </c:pt>
                <c:pt idx="30">
                  <c:v>-0.53699250052907588</c:v>
                </c:pt>
                <c:pt idx="31">
                  <c:v>0.45759376027315635</c:v>
                </c:pt>
                <c:pt idx="32">
                  <c:v>0.15441378651749949</c:v>
                </c:pt>
                <c:pt idx="33">
                  <c:v>0</c:v>
                </c:pt>
                <c:pt idx="34">
                  <c:v>0.11864901056879118</c:v>
                </c:pt>
                <c:pt idx="35">
                  <c:v>-0.71408057657611024</c:v>
                </c:pt>
                <c:pt idx="36">
                  <c:v>0.59179677920741436</c:v>
                </c:pt>
                <c:pt idx="37">
                  <c:v>0</c:v>
                </c:pt>
                <c:pt idx="38">
                  <c:v>0.5285418904401995</c:v>
                </c:pt>
                <c:pt idx="39">
                  <c:v>0.46558558376984815</c:v>
                </c:pt>
                <c:pt idx="40">
                  <c:v>-0.42725762432235515</c:v>
                </c:pt>
                <c:pt idx="41">
                  <c:v>-0.13298940846133855</c:v>
                </c:pt>
                <c:pt idx="42">
                  <c:v>0</c:v>
                </c:pt>
                <c:pt idx="43">
                  <c:v>8.2378536261002111E-2</c:v>
                </c:pt>
                <c:pt idx="44">
                  <c:v>-7.1155632339799491E-2</c:v>
                </c:pt>
                <c:pt idx="45">
                  <c:v>0</c:v>
                </c:pt>
                <c:pt idx="46">
                  <c:v>0.1771526479459864</c:v>
                </c:pt>
                <c:pt idx="47">
                  <c:v>-0.60774972867041921</c:v>
                </c:pt>
                <c:pt idx="48">
                  <c:v>-0.990212361533789</c:v>
                </c:pt>
                <c:pt idx="49">
                  <c:v>-0.25650661279263431</c:v>
                </c:pt>
                <c:pt idx="50">
                  <c:v>0.26925310204562836</c:v>
                </c:pt>
                <c:pt idx="51">
                  <c:v>-0.11947991672524494</c:v>
                </c:pt>
                <c:pt idx="52">
                  <c:v>0.36907058392571157</c:v>
                </c:pt>
                <c:pt idx="53">
                  <c:v>-0.40568272873119149</c:v>
                </c:pt>
                <c:pt idx="54">
                  <c:v>0.62910902961373494</c:v>
                </c:pt>
                <c:pt idx="55">
                  <c:v>0</c:v>
                </c:pt>
                <c:pt idx="56">
                  <c:v>0.45856288065266582</c:v>
                </c:pt>
                <c:pt idx="57">
                  <c:v>-0.15748628574414192</c:v>
                </c:pt>
                <c:pt idx="58">
                  <c:v>-0.59811152204964557</c:v>
                </c:pt>
                <c:pt idx="59">
                  <c:v>0.85414106605726081</c:v>
                </c:pt>
                <c:pt idx="60">
                  <c:v>-0.79967338810067945</c:v>
                </c:pt>
                <c:pt idx="61">
                  <c:v>-0.53236249818973436</c:v>
                </c:pt>
                <c:pt idx="62">
                  <c:v>0</c:v>
                </c:pt>
                <c:pt idx="63">
                  <c:v>-0.91071644720428391</c:v>
                </c:pt>
                <c:pt idx="64">
                  <c:v>-0.25353372241762684</c:v>
                </c:pt>
                <c:pt idx="65">
                  <c:v>0</c:v>
                </c:pt>
                <c:pt idx="66">
                  <c:v>7.6485429300042096E-2</c:v>
                </c:pt>
                <c:pt idx="67">
                  <c:v>0.17178461761221242</c:v>
                </c:pt>
                <c:pt idx="68">
                  <c:v>-0.27765089615180272</c:v>
                </c:pt>
                <c:pt idx="69">
                  <c:v>0</c:v>
                </c:pt>
                <c:pt idx="70">
                  <c:v>-0.5427557101349807</c:v>
                </c:pt>
                <c:pt idx="71">
                  <c:v>-0.63913087728083973</c:v>
                </c:pt>
                <c:pt idx="72">
                  <c:v>0.59183348453920193</c:v>
                </c:pt>
                <c:pt idx="73">
                  <c:v>-0.10327360627156601</c:v>
                </c:pt>
                <c:pt idx="74">
                  <c:v>-0.53066607663474752</c:v>
                </c:pt>
                <c:pt idx="75">
                  <c:v>-2.2276315421955406E-2</c:v>
                </c:pt>
                <c:pt idx="76">
                  <c:v>-0.46612587240993464</c:v>
                </c:pt>
                <c:pt idx="77">
                  <c:v>-0.67219271768343081</c:v>
                </c:pt>
                <c:pt idx="78">
                  <c:v>0.14551482330614252</c:v>
                </c:pt>
                <c:pt idx="79">
                  <c:v>3.1214804151941333E-2</c:v>
                </c:pt>
                <c:pt idx="80">
                  <c:v>0</c:v>
                </c:pt>
                <c:pt idx="81">
                  <c:v>-0.31391501397852206</c:v>
                </c:pt>
                <c:pt idx="82">
                  <c:v>0.1819802572880409</c:v>
                </c:pt>
                <c:pt idx="83">
                  <c:v>0.66397079906860057</c:v>
                </c:pt>
                <c:pt idx="84">
                  <c:v>-0.34676868618440815</c:v>
                </c:pt>
                <c:pt idx="85">
                  <c:v>-0.45986017208745311</c:v>
                </c:pt>
                <c:pt idx="86">
                  <c:v>0.4974081196777802</c:v>
                </c:pt>
                <c:pt idx="87">
                  <c:v>0</c:v>
                </c:pt>
                <c:pt idx="88">
                  <c:v>0.39853031929772653</c:v>
                </c:pt>
                <c:pt idx="89">
                  <c:v>-0.19279690183155496</c:v>
                </c:pt>
                <c:pt idx="90">
                  <c:v>0.39089899386329452</c:v>
                </c:pt>
                <c:pt idx="91">
                  <c:v>0.21846155964470038</c:v>
                </c:pt>
                <c:pt idx="92">
                  <c:v>0</c:v>
                </c:pt>
                <c:pt idx="93">
                  <c:v>-0.12037976691760055</c:v>
                </c:pt>
                <c:pt idx="94">
                  <c:v>-0.41548120943311506</c:v>
                </c:pt>
                <c:pt idx="95">
                  <c:v>0.46559507096511443</c:v>
                </c:pt>
                <c:pt idx="96">
                  <c:v>0.3524336206996781</c:v>
                </c:pt>
                <c:pt idx="97">
                  <c:v>0.98469407821805954</c:v>
                </c:pt>
                <c:pt idx="98">
                  <c:v>-6.463859578939668E-2</c:v>
                </c:pt>
                <c:pt idx="99">
                  <c:v>-0.34149171430448599</c:v>
                </c:pt>
                <c:pt idx="100">
                  <c:v>0.56141727820951748</c:v>
                </c:pt>
                <c:pt idx="101">
                  <c:v>0</c:v>
                </c:pt>
                <c:pt idx="102">
                  <c:v>0.74221212228131983</c:v>
                </c:pt>
                <c:pt idx="103">
                  <c:v>0</c:v>
                </c:pt>
                <c:pt idx="104">
                  <c:v>0.86300852725033739</c:v>
                </c:pt>
                <c:pt idx="105">
                  <c:v>0</c:v>
                </c:pt>
                <c:pt idx="106">
                  <c:v>0</c:v>
                </c:pt>
                <c:pt idx="107">
                  <c:v>-0.24840611472850505</c:v>
                </c:pt>
                <c:pt idx="108">
                  <c:v>0.65688838399458227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0.43822145271623358</c:v>
                </c:pt>
                <c:pt idx="113">
                  <c:v>0</c:v>
                </c:pt>
                <c:pt idx="114">
                  <c:v>0.1448821465400727</c:v>
                </c:pt>
                <c:pt idx="115">
                  <c:v>0.73893265552252263</c:v>
                </c:pt>
                <c:pt idx="116">
                  <c:v>0</c:v>
                </c:pt>
                <c:pt idx="117">
                  <c:v>-0.27802509929469776</c:v>
                </c:pt>
                <c:pt idx="118">
                  <c:v>0</c:v>
                </c:pt>
                <c:pt idx="119">
                  <c:v>-0.20181776179883681</c:v>
                </c:pt>
                <c:pt idx="120">
                  <c:v>0</c:v>
                </c:pt>
                <c:pt idx="121">
                  <c:v>8.8159395367152893E-2</c:v>
                </c:pt>
                <c:pt idx="122">
                  <c:v>-0.42076432162799171</c:v>
                </c:pt>
                <c:pt idx="123">
                  <c:v>-0.50240688569637704</c:v>
                </c:pt>
                <c:pt idx="124">
                  <c:v>0.60241239343217012</c:v>
                </c:pt>
                <c:pt idx="125">
                  <c:v>0.68347166845924723</c:v>
                </c:pt>
                <c:pt idx="126">
                  <c:v>0.37246980340458924</c:v>
                </c:pt>
                <c:pt idx="127">
                  <c:v>0.61050162728034207</c:v>
                </c:pt>
                <c:pt idx="128">
                  <c:v>0</c:v>
                </c:pt>
                <c:pt idx="129">
                  <c:v>-0.76847308095389666</c:v>
                </c:pt>
                <c:pt idx="130">
                  <c:v>0</c:v>
                </c:pt>
                <c:pt idx="131">
                  <c:v>0.51545115848506318</c:v>
                </c:pt>
                <c:pt idx="132">
                  <c:v>0</c:v>
                </c:pt>
                <c:pt idx="133">
                  <c:v>-0.95420025372801587</c:v>
                </c:pt>
                <c:pt idx="134">
                  <c:v>-5.6789766228750649E-2</c:v>
                </c:pt>
                <c:pt idx="135">
                  <c:v>0</c:v>
                </c:pt>
                <c:pt idx="136">
                  <c:v>-0.4430649813207741</c:v>
                </c:pt>
                <c:pt idx="137">
                  <c:v>-0.5774477576489716</c:v>
                </c:pt>
                <c:pt idx="138">
                  <c:v>-0.21627906359743676</c:v>
                </c:pt>
                <c:pt idx="139">
                  <c:v>-0.93713480794866388</c:v>
                </c:pt>
                <c:pt idx="140">
                  <c:v>0.31869026991112381</c:v>
                </c:pt>
                <c:pt idx="141">
                  <c:v>0.61462648163751021</c:v>
                </c:pt>
                <c:pt idx="142">
                  <c:v>0</c:v>
                </c:pt>
                <c:pt idx="143">
                  <c:v>-0.78808854291221508</c:v>
                </c:pt>
                <c:pt idx="144">
                  <c:v>-0.11602316219832676</c:v>
                </c:pt>
                <c:pt idx="145">
                  <c:v>0.4923649221858406</c:v>
                </c:pt>
                <c:pt idx="146">
                  <c:v>0.33428320776402476</c:v>
                </c:pt>
                <c:pt idx="147">
                  <c:v>0.30803533711135689</c:v>
                </c:pt>
                <c:pt idx="148">
                  <c:v>0.31959111930879547</c:v>
                </c:pt>
                <c:pt idx="149">
                  <c:v>-0.68881354537132422</c:v>
                </c:pt>
                <c:pt idx="150">
                  <c:v>-0.18170788669844273</c:v>
                </c:pt>
                <c:pt idx="151">
                  <c:v>-0.11770744970554103</c:v>
                </c:pt>
                <c:pt idx="152">
                  <c:v>0.28929902253862338</c:v>
                </c:pt>
                <c:pt idx="153">
                  <c:v>0.45018689857584682</c:v>
                </c:pt>
                <c:pt idx="154">
                  <c:v>0.66866522065691303</c:v>
                </c:pt>
                <c:pt idx="155">
                  <c:v>0.78025668791359837</c:v>
                </c:pt>
                <c:pt idx="156">
                  <c:v>0.83446015071914847</c:v>
                </c:pt>
                <c:pt idx="157">
                  <c:v>0</c:v>
                </c:pt>
                <c:pt idx="158">
                  <c:v>0.28260708240433918</c:v>
                </c:pt>
                <c:pt idx="159">
                  <c:v>0.48120339001530721</c:v>
                </c:pt>
                <c:pt idx="160">
                  <c:v>0.26034264936204998</c:v>
                </c:pt>
                <c:pt idx="161">
                  <c:v>0.4614833286899136</c:v>
                </c:pt>
                <c:pt idx="162">
                  <c:v>0</c:v>
                </c:pt>
                <c:pt idx="163">
                  <c:v>0</c:v>
                </c:pt>
                <c:pt idx="164">
                  <c:v>0.43746002656654315</c:v>
                </c:pt>
                <c:pt idx="165">
                  <c:v>0</c:v>
                </c:pt>
                <c:pt idx="166">
                  <c:v>0.66271929079595737</c:v>
                </c:pt>
                <c:pt idx="167">
                  <c:v>-0.34280230598059003</c:v>
                </c:pt>
                <c:pt idx="168">
                  <c:v>7.1828976019053137E-2</c:v>
                </c:pt>
                <c:pt idx="169">
                  <c:v>0.68644249883272335</c:v>
                </c:pt>
                <c:pt idx="170">
                  <c:v>0.24690218110041262</c:v>
                </c:pt>
                <c:pt idx="171">
                  <c:v>-0.72948170759666509</c:v>
                </c:pt>
                <c:pt idx="172">
                  <c:v>-0.15335445617285925</c:v>
                </c:pt>
                <c:pt idx="173">
                  <c:v>-6.0983588408052292E-2</c:v>
                </c:pt>
                <c:pt idx="174">
                  <c:v>0.12741937114839019</c:v>
                </c:pt>
                <c:pt idx="175">
                  <c:v>-0.37743851129632056</c:v>
                </c:pt>
                <c:pt idx="176">
                  <c:v>0</c:v>
                </c:pt>
                <c:pt idx="177">
                  <c:v>-0.55848175733984662</c:v>
                </c:pt>
                <c:pt idx="178">
                  <c:v>3.2138201411449296E-2</c:v>
                </c:pt>
                <c:pt idx="179">
                  <c:v>-0.34199863619426751</c:v>
                </c:pt>
                <c:pt idx="180">
                  <c:v>0.26154080793934043</c:v>
                </c:pt>
                <c:pt idx="181">
                  <c:v>0</c:v>
                </c:pt>
                <c:pt idx="182">
                  <c:v>0</c:v>
                </c:pt>
                <c:pt idx="183">
                  <c:v>0.18778073909687487</c:v>
                </c:pt>
                <c:pt idx="184">
                  <c:v>0</c:v>
                </c:pt>
                <c:pt idx="185">
                  <c:v>0.42602742770301005</c:v>
                </c:pt>
                <c:pt idx="186">
                  <c:v>-0.19718769416569759</c:v>
                </c:pt>
                <c:pt idx="187">
                  <c:v>0.74027434014722271</c:v>
                </c:pt>
                <c:pt idx="188">
                  <c:v>0</c:v>
                </c:pt>
                <c:pt idx="189">
                  <c:v>0</c:v>
                </c:pt>
                <c:pt idx="190">
                  <c:v>-0.46941360481651273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-0.52693299808097582</c:v>
                </c:pt>
                <c:pt idx="195">
                  <c:v>3.7921463670009814E-2</c:v>
                </c:pt>
                <c:pt idx="196">
                  <c:v>-0.2625055027633032</c:v>
                </c:pt>
                <c:pt idx="197">
                  <c:v>-0.47912536256178861</c:v>
                </c:pt>
                <c:pt idx="198">
                  <c:v>-0.51612747758851074</c:v>
                </c:pt>
                <c:pt idx="199">
                  <c:v>-0.22097869242156776</c:v>
                </c:pt>
                <c:pt idx="200">
                  <c:v>0.27981513038047323</c:v>
                </c:pt>
                <c:pt idx="201">
                  <c:v>0.41234357707265623</c:v>
                </c:pt>
                <c:pt idx="202">
                  <c:v>0.28045168532747256</c:v>
                </c:pt>
                <c:pt idx="203">
                  <c:v>-0.15803275776470649</c:v>
                </c:pt>
                <c:pt idx="204">
                  <c:v>0</c:v>
                </c:pt>
                <c:pt idx="205">
                  <c:v>-0.2478381943431307</c:v>
                </c:pt>
                <c:pt idx="206">
                  <c:v>0.6509117970218532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-8.9196110690440644E-2</c:v>
                </c:pt>
                <c:pt idx="211">
                  <c:v>8.5414927624752446E-2</c:v>
                </c:pt>
                <c:pt idx="212">
                  <c:v>-0.46338475261710288</c:v>
                </c:pt>
                <c:pt idx="213">
                  <c:v>0</c:v>
                </c:pt>
                <c:pt idx="214">
                  <c:v>0.1022967214632251</c:v>
                </c:pt>
                <c:pt idx="215">
                  <c:v>0.5290930274079948</c:v>
                </c:pt>
                <c:pt idx="216">
                  <c:v>0</c:v>
                </c:pt>
                <c:pt idx="217">
                  <c:v>-0.36914384174443526</c:v>
                </c:pt>
                <c:pt idx="218">
                  <c:v>0</c:v>
                </c:pt>
                <c:pt idx="219">
                  <c:v>0</c:v>
                </c:pt>
                <c:pt idx="220">
                  <c:v>0.27141939790168501</c:v>
                </c:pt>
                <c:pt idx="221">
                  <c:v>-0.29094227493276392</c:v>
                </c:pt>
                <c:pt idx="222">
                  <c:v>0</c:v>
                </c:pt>
                <c:pt idx="223">
                  <c:v>-0.29471679132679873</c:v>
                </c:pt>
                <c:pt idx="224">
                  <c:v>0.89168841286184009</c:v>
                </c:pt>
                <c:pt idx="225">
                  <c:v>0.36392744867759919</c:v>
                </c:pt>
                <c:pt idx="226">
                  <c:v>0</c:v>
                </c:pt>
                <c:pt idx="227">
                  <c:v>-8.3016832863491929E-2</c:v>
                </c:pt>
                <c:pt idx="228">
                  <c:v>0.74968909603085265</c:v>
                </c:pt>
                <c:pt idx="229">
                  <c:v>-0.22912019070284995</c:v>
                </c:pt>
                <c:pt idx="230">
                  <c:v>-0.45962849221693092</c:v>
                </c:pt>
                <c:pt idx="231">
                  <c:v>0.23721763884296676</c:v>
                </c:pt>
                <c:pt idx="232">
                  <c:v>0.11964045066631912</c:v>
                </c:pt>
                <c:pt idx="233">
                  <c:v>-0.28097075647543801</c:v>
                </c:pt>
                <c:pt idx="234">
                  <c:v>0</c:v>
                </c:pt>
                <c:pt idx="235">
                  <c:v>0</c:v>
                </c:pt>
                <c:pt idx="236">
                  <c:v>0.30886839934381016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0.14160391653152615</c:v>
                </c:pt>
                <c:pt idx="241">
                  <c:v>0</c:v>
                </c:pt>
                <c:pt idx="242">
                  <c:v>0.79514490025611928</c:v>
                </c:pt>
                <c:pt idx="243">
                  <c:v>0</c:v>
                </c:pt>
                <c:pt idx="244">
                  <c:v>0.42323302055226697</c:v>
                </c:pt>
                <c:pt idx="245">
                  <c:v>0.59869982065816596</c:v>
                </c:pt>
                <c:pt idx="246">
                  <c:v>0.13351030023886201</c:v>
                </c:pt>
                <c:pt idx="247">
                  <c:v>0.43309470520374171</c:v>
                </c:pt>
                <c:pt idx="248">
                  <c:v>0.13343377276151491</c:v>
                </c:pt>
                <c:pt idx="249">
                  <c:v>-0.21700328992581097</c:v>
                </c:pt>
                <c:pt idx="250">
                  <c:v>0.5400906935498333</c:v>
                </c:pt>
                <c:pt idx="251">
                  <c:v>0.69085973688935431</c:v>
                </c:pt>
                <c:pt idx="252">
                  <c:v>0.54841968589858436</c:v>
                </c:pt>
                <c:pt idx="253">
                  <c:v>-0.20306732132451466</c:v>
                </c:pt>
                <c:pt idx="254">
                  <c:v>3.4907897505475516E-2</c:v>
                </c:pt>
                <c:pt idx="255">
                  <c:v>0.44247811793326575</c:v>
                </c:pt>
                <c:pt idx="256">
                  <c:v>-0.62851362268964461</c:v>
                </c:pt>
                <c:pt idx="257">
                  <c:v>-0.11049139721679513</c:v>
                </c:pt>
                <c:pt idx="258">
                  <c:v>0</c:v>
                </c:pt>
                <c:pt idx="259">
                  <c:v>-0.42524782897770153</c:v>
                </c:pt>
                <c:pt idx="260">
                  <c:v>-0.37517992507179088</c:v>
                </c:pt>
                <c:pt idx="261">
                  <c:v>0.95132512643763323</c:v>
                </c:pt>
                <c:pt idx="262">
                  <c:v>0.73100283705588898</c:v>
                </c:pt>
                <c:pt idx="263">
                  <c:v>0.45222453424959341</c:v>
                </c:pt>
                <c:pt idx="264">
                  <c:v>0</c:v>
                </c:pt>
                <c:pt idx="265">
                  <c:v>0.1835472616144036</c:v>
                </c:pt>
                <c:pt idx="266">
                  <c:v>-7.1358256581542712E-2</c:v>
                </c:pt>
                <c:pt idx="267">
                  <c:v>0.48875220415774678</c:v>
                </c:pt>
                <c:pt idx="268">
                  <c:v>-0.23709932487314234</c:v>
                </c:pt>
                <c:pt idx="269">
                  <c:v>0</c:v>
                </c:pt>
                <c:pt idx="270">
                  <c:v>0</c:v>
                </c:pt>
                <c:pt idx="271">
                  <c:v>0.49256930027624968</c:v>
                </c:pt>
                <c:pt idx="272">
                  <c:v>-0.94677810104011617</c:v>
                </c:pt>
                <c:pt idx="273">
                  <c:v>0.61794332551708275</c:v>
                </c:pt>
                <c:pt idx="274">
                  <c:v>0.90468322144124214</c:v>
                </c:pt>
                <c:pt idx="275">
                  <c:v>-0.88097952053179052</c:v>
                </c:pt>
                <c:pt idx="276">
                  <c:v>-0.29664207653874675</c:v>
                </c:pt>
                <c:pt idx="277">
                  <c:v>0.3289984146032876</c:v>
                </c:pt>
                <c:pt idx="278">
                  <c:v>0.72152515485518731</c:v>
                </c:pt>
                <c:pt idx="279">
                  <c:v>0.27914691285681581</c:v>
                </c:pt>
                <c:pt idx="280">
                  <c:v>0.57810090295438354</c:v>
                </c:pt>
                <c:pt idx="281">
                  <c:v>0</c:v>
                </c:pt>
                <c:pt idx="282">
                  <c:v>0.33586752417873655</c:v>
                </c:pt>
                <c:pt idx="283">
                  <c:v>0</c:v>
                </c:pt>
                <c:pt idx="284">
                  <c:v>0</c:v>
                </c:pt>
                <c:pt idx="285">
                  <c:v>0.12240023359329943</c:v>
                </c:pt>
                <c:pt idx="286">
                  <c:v>-4.6424345499350705E-2</c:v>
                </c:pt>
                <c:pt idx="287">
                  <c:v>-0.8381578456127925</c:v>
                </c:pt>
                <c:pt idx="288">
                  <c:v>-0.5492659389715473</c:v>
                </c:pt>
                <c:pt idx="289">
                  <c:v>-0.25636260792275056</c:v>
                </c:pt>
                <c:pt idx="290">
                  <c:v>-0.76413523659632143</c:v>
                </c:pt>
                <c:pt idx="291">
                  <c:v>-0.22524825383007219</c:v>
                </c:pt>
                <c:pt idx="292">
                  <c:v>0.27483307061682116</c:v>
                </c:pt>
                <c:pt idx="293">
                  <c:v>0</c:v>
                </c:pt>
                <c:pt idx="294">
                  <c:v>0.22930325562157439</c:v>
                </c:pt>
                <c:pt idx="295">
                  <c:v>-0.20640772126035523</c:v>
                </c:pt>
                <c:pt idx="296">
                  <c:v>-0.32221477551529598</c:v>
                </c:pt>
                <c:pt idx="297">
                  <c:v>0.30142141296465796</c:v>
                </c:pt>
                <c:pt idx="298">
                  <c:v>-0.12495712453143293</c:v>
                </c:pt>
                <c:pt idx="299">
                  <c:v>0.7469335419094616</c:v>
                </c:pt>
                <c:pt idx="300">
                  <c:v>0.41005742540171441</c:v>
                </c:pt>
                <c:pt idx="301">
                  <c:v>0</c:v>
                </c:pt>
                <c:pt idx="302">
                  <c:v>-0.5150930032837755</c:v>
                </c:pt>
                <c:pt idx="303">
                  <c:v>0</c:v>
                </c:pt>
                <c:pt idx="304">
                  <c:v>0</c:v>
                </c:pt>
                <c:pt idx="305">
                  <c:v>-0.44032355238004151</c:v>
                </c:pt>
                <c:pt idx="306">
                  <c:v>-0.68359984562541154</c:v>
                </c:pt>
                <c:pt idx="307">
                  <c:v>0.40562384536936924</c:v>
                </c:pt>
                <c:pt idx="308">
                  <c:v>-0.13509452798001398</c:v>
                </c:pt>
                <c:pt idx="309">
                  <c:v>0</c:v>
                </c:pt>
                <c:pt idx="310">
                  <c:v>0.61081992869773716</c:v>
                </c:pt>
                <c:pt idx="311">
                  <c:v>0</c:v>
                </c:pt>
                <c:pt idx="312">
                  <c:v>0.89457194107381865</c:v>
                </c:pt>
                <c:pt idx="313">
                  <c:v>0</c:v>
                </c:pt>
                <c:pt idx="314">
                  <c:v>0.89729087807150476</c:v>
                </c:pt>
                <c:pt idx="315">
                  <c:v>-0.40686819110480443</c:v>
                </c:pt>
                <c:pt idx="316">
                  <c:v>-0.896758860438021</c:v>
                </c:pt>
                <c:pt idx="317">
                  <c:v>0.29284017784078231</c:v>
                </c:pt>
                <c:pt idx="318">
                  <c:v>-0.56727748591199245</c:v>
                </c:pt>
                <c:pt idx="319">
                  <c:v>0.85451599080437335</c:v>
                </c:pt>
                <c:pt idx="320">
                  <c:v>0.76282131894714356</c:v>
                </c:pt>
                <c:pt idx="321">
                  <c:v>-0.27077655048617233</c:v>
                </c:pt>
                <c:pt idx="322">
                  <c:v>0</c:v>
                </c:pt>
                <c:pt idx="323">
                  <c:v>-0.71462651352565842</c:v>
                </c:pt>
                <c:pt idx="324">
                  <c:v>0</c:v>
                </c:pt>
                <c:pt idx="325">
                  <c:v>-4.051683116609861E-2</c:v>
                </c:pt>
                <c:pt idx="326">
                  <c:v>0</c:v>
                </c:pt>
                <c:pt idx="327">
                  <c:v>0</c:v>
                </c:pt>
                <c:pt idx="328">
                  <c:v>-0.68593483208317263</c:v>
                </c:pt>
                <c:pt idx="329">
                  <c:v>0.67367571605170684</c:v>
                </c:pt>
                <c:pt idx="330">
                  <c:v>-0.48373546433518722</c:v>
                </c:pt>
                <c:pt idx="331">
                  <c:v>-0.88731043940193399</c:v>
                </c:pt>
                <c:pt idx="332">
                  <c:v>0.28292969990412931</c:v>
                </c:pt>
                <c:pt idx="333">
                  <c:v>0.54024212358980384</c:v>
                </c:pt>
                <c:pt idx="334">
                  <c:v>-0.46967032672805087</c:v>
                </c:pt>
                <c:pt idx="335">
                  <c:v>-0.73557977506194483</c:v>
                </c:pt>
                <c:pt idx="336">
                  <c:v>-0.7738766133807391</c:v>
                </c:pt>
                <c:pt idx="337">
                  <c:v>0</c:v>
                </c:pt>
                <c:pt idx="338">
                  <c:v>0</c:v>
                </c:pt>
                <c:pt idx="339">
                  <c:v>-0.1852742900181219</c:v>
                </c:pt>
                <c:pt idx="340">
                  <c:v>0</c:v>
                </c:pt>
                <c:pt idx="341">
                  <c:v>-3.69387527303493E-2</c:v>
                </c:pt>
                <c:pt idx="342">
                  <c:v>-0.72187050043694434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0.39755569131212543</c:v>
                </c:pt>
                <c:pt idx="347">
                  <c:v>0</c:v>
                </c:pt>
                <c:pt idx="348">
                  <c:v>0</c:v>
                </c:pt>
                <c:pt idx="349">
                  <c:v>-0.45463782601047353</c:v>
                </c:pt>
                <c:pt idx="350">
                  <c:v>-0.86040085888577411</c:v>
                </c:pt>
                <c:pt idx="351">
                  <c:v>0</c:v>
                </c:pt>
                <c:pt idx="352">
                  <c:v>0.31494621957286162</c:v>
                </c:pt>
                <c:pt idx="353">
                  <c:v>0</c:v>
                </c:pt>
                <c:pt idx="354">
                  <c:v>-0.29715036347414259</c:v>
                </c:pt>
                <c:pt idx="355">
                  <c:v>0</c:v>
                </c:pt>
                <c:pt idx="356">
                  <c:v>-0.17269639263409742</c:v>
                </c:pt>
                <c:pt idx="357">
                  <c:v>0</c:v>
                </c:pt>
                <c:pt idx="358">
                  <c:v>-0.10625304190718521</c:v>
                </c:pt>
                <c:pt idx="359">
                  <c:v>0.15971663566107575</c:v>
                </c:pt>
                <c:pt idx="360">
                  <c:v>0.46133269647560637</c:v>
                </c:pt>
                <c:pt idx="361">
                  <c:v>0.13567657490326401</c:v>
                </c:pt>
                <c:pt idx="362">
                  <c:v>-2.7200282034356427E-2</c:v>
                </c:pt>
                <c:pt idx="363">
                  <c:v>-0.26527648019080274</c:v>
                </c:pt>
                <c:pt idx="364">
                  <c:v>0.1740560270064504</c:v>
                </c:pt>
                <c:pt idx="365">
                  <c:v>0.66548015052488152</c:v>
                </c:pt>
                <c:pt idx="366">
                  <c:v>0</c:v>
                </c:pt>
                <c:pt idx="367">
                  <c:v>-0.49497198041702384</c:v>
                </c:pt>
                <c:pt idx="368">
                  <c:v>0.2271752971252825</c:v>
                </c:pt>
                <c:pt idx="369">
                  <c:v>0</c:v>
                </c:pt>
                <c:pt idx="370">
                  <c:v>-0.56281924079394674</c:v>
                </c:pt>
                <c:pt idx="371">
                  <c:v>-0.61155435521817481</c:v>
                </c:pt>
                <c:pt idx="372">
                  <c:v>0.1128964307956426</c:v>
                </c:pt>
                <c:pt idx="373">
                  <c:v>0</c:v>
                </c:pt>
                <c:pt idx="374">
                  <c:v>0.55251210714012822</c:v>
                </c:pt>
                <c:pt idx="375">
                  <c:v>-0.2431580844892296</c:v>
                </c:pt>
                <c:pt idx="376">
                  <c:v>0.80575368074328857</c:v>
                </c:pt>
                <c:pt idx="377">
                  <c:v>0.20427254738208589</c:v>
                </c:pt>
                <c:pt idx="378">
                  <c:v>0</c:v>
                </c:pt>
                <c:pt idx="379">
                  <c:v>0.21141754458670681</c:v>
                </c:pt>
                <c:pt idx="380">
                  <c:v>0.61708599759042304</c:v>
                </c:pt>
                <c:pt idx="381">
                  <c:v>-0.26923235620363739</c:v>
                </c:pt>
                <c:pt idx="382">
                  <c:v>0.17819896483130404</c:v>
                </c:pt>
                <c:pt idx="383">
                  <c:v>0.46342941417613748</c:v>
                </c:pt>
                <c:pt idx="384">
                  <c:v>-0.59299100015432282</c:v>
                </c:pt>
                <c:pt idx="385">
                  <c:v>0.21037503623995923</c:v>
                </c:pt>
                <c:pt idx="386">
                  <c:v>-7.1802867594944475E-2</c:v>
                </c:pt>
                <c:pt idx="387">
                  <c:v>-0.27904559010002772</c:v>
                </c:pt>
                <c:pt idx="388">
                  <c:v>-0.48935974768065971</c:v>
                </c:pt>
                <c:pt idx="389">
                  <c:v>0</c:v>
                </c:pt>
                <c:pt idx="390">
                  <c:v>-0.58510233534691891</c:v>
                </c:pt>
                <c:pt idx="391">
                  <c:v>0.57098226453574497</c:v>
                </c:pt>
                <c:pt idx="392">
                  <c:v>-2.8081725074830199E-2</c:v>
                </c:pt>
                <c:pt idx="393">
                  <c:v>9.5970241716909044E-2</c:v>
                </c:pt>
                <c:pt idx="394">
                  <c:v>5.5087560424785575E-2</c:v>
                </c:pt>
                <c:pt idx="395">
                  <c:v>2.64214771267961E-2</c:v>
                </c:pt>
                <c:pt idx="396">
                  <c:v>0.13345968774826722</c:v>
                </c:pt>
                <c:pt idx="397">
                  <c:v>0.38300525067968727</c:v>
                </c:pt>
                <c:pt idx="398">
                  <c:v>0.15056508326149332</c:v>
                </c:pt>
                <c:pt idx="399">
                  <c:v>0</c:v>
                </c:pt>
                <c:pt idx="400">
                  <c:v>0.50077780633161373</c:v>
                </c:pt>
                <c:pt idx="401">
                  <c:v>-8.203286548727573E-2</c:v>
                </c:pt>
                <c:pt idx="402">
                  <c:v>0</c:v>
                </c:pt>
                <c:pt idx="403">
                  <c:v>-4.1134763978816435E-2</c:v>
                </c:pt>
                <c:pt idx="404">
                  <c:v>-0.53922870197469153</c:v>
                </c:pt>
                <c:pt idx="405">
                  <c:v>0.74384633228756614</c:v>
                </c:pt>
                <c:pt idx="406">
                  <c:v>-0.5938204557980975</c:v>
                </c:pt>
                <c:pt idx="407">
                  <c:v>0.88665708408993882</c:v>
                </c:pt>
                <c:pt idx="408">
                  <c:v>0.9850308261638463</c:v>
                </c:pt>
                <c:pt idx="409">
                  <c:v>0.64196643366295891</c:v>
                </c:pt>
                <c:pt idx="410">
                  <c:v>0</c:v>
                </c:pt>
                <c:pt idx="411">
                  <c:v>5.6665008065515332E-2</c:v>
                </c:pt>
                <c:pt idx="412">
                  <c:v>0.97069192620890044</c:v>
                </c:pt>
                <c:pt idx="413">
                  <c:v>-0.14979334410956668</c:v>
                </c:pt>
                <c:pt idx="414">
                  <c:v>0.69674352244416626</c:v>
                </c:pt>
                <c:pt idx="415">
                  <c:v>0</c:v>
                </c:pt>
                <c:pt idx="416">
                  <c:v>0.10260980756954363</c:v>
                </c:pt>
                <c:pt idx="417">
                  <c:v>0.16844932140466784</c:v>
                </c:pt>
                <c:pt idx="418">
                  <c:v>-0.60880339216427459</c:v>
                </c:pt>
                <c:pt idx="419">
                  <c:v>0</c:v>
                </c:pt>
                <c:pt idx="420">
                  <c:v>0.15019493454304711</c:v>
                </c:pt>
                <c:pt idx="421">
                  <c:v>3.2974418320607546E-2</c:v>
                </c:pt>
                <c:pt idx="422">
                  <c:v>-0.91487552344168943</c:v>
                </c:pt>
                <c:pt idx="423">
                  <c:v>-5.099613561716132E-2</c:v>
                </c:pt>
                <c:pt idx="424">
                  <c:v>-0.70499611192731693</c:v>
                </c:pt>
                <c:pt idx="425">
                  <c:v>-0.50175065604064906</c:v>
                </c:pt>
                <c:pt idx="426">
                  <c:v>-0.18222213697766554</c:v>
                </c:pt>
                <c:pt idx="427">
                  <c:v>0.29573288446997448</c:v>
                </c:pt>
                <c:pt idx="428">
                  <c:v>-0.72829358907812547</c:v>
                </c:pt>
                <c:pt idx="429">
                  <c:v>0</c:v>
                </c:pt>
                <c:pt idx="430">
                  <c:v>0.11372195731913282</c:v>
                </c:pt>
                <c:pt idx="431">
                  <c:v>-0.69936263335504334</c:v>
                </c:pt>
                <c:pt idx="432">
                  <c:v>0.4117256746359601</c:v>
                </c:pt>
                <c:pt idx="433">
                  <c:v>-0.73864838408974731</c:v>
                </c:pt>
                <c:pt idx="434">
                  <c:v>0.2907472280426775</c:v>
                </c:pt>
                <c:pt idx="435">
                  <c:v>0.58232937305037735</c:v>
                </c:pt>
                <c:pt idx="436">
                  <c:v>0</c:v>
                </c:pt>
                <c:pt idx="437">
                  <c:v>0</c:v>
                </c:pt>
                <c:pt idx="438">
                  <c:v>-0.84036253483035983</c:v>
                </c:pt>
                <c:pt idx="439">
                  <c:v>0</c:v>
                </c:pt>
                <c:pt idx="440">
                  <c:v>0</c:v>
                </c:pt>
                <c:pt idx="441">
                  <c:v>0.44040130202260142</c:v>
                </c:pt>
                <c:pt idx="442">
                  <c:v>-8.734907605980391E-3</c:v>
                </c:pt>
                <c:pt idx="443">
                  <c:v>-0.23699169647192586</c:v>
                </c:pt>
                <c:pt idx="444">
                  <c:v>9.208953534971287E-2</c:v>
                </c:pt>
                <c:pt idx="445">
                  <c:v>-0.32722377173373096</c:v>
                </c:pt>
                <c:pt idx="446">
                  <c:v>0.40286305119947241</c:v>
                </c:pt>
                <c:pt idx="447">
                  <c:v>-0.52959065179889442</c:v>
                </c:pt>
                <c:pt idx="448">
                  <c:v>0.76477091361055027</c:v>
                </c:pt>
                <c:pt idx="449">
                  <c:v>0.36139840124805711</c:v>
                </c:pt>
                <c:pt idx="450">
                  <c:v>0</c:v>
                </c:pt>
                <c:pt idx="451">
                  <c:v>0.29545199584164439</c:v>
                </c:pt>
                <c:pt idx="452">
                  <c:v>0</c:v>
                </c:pt>
                <c:pt idx="453">
                  <c:v>-0.38749067517295033</c:v>
                </c:pt>
                <c:pt idx="454">
                  <c:v>0</c:v>
                </c:pt>
                <c:pt idx="455">
                  <c:v>0</c:v>
                </c:pt>
                <c:pt idx="456">
                  <c:v>-4.4676053666497406E-2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-0.27005617886276956</c:v>
                </c:pt>
                <c:pt idx="461">
                  <c:v>-0.14112306069629033</c:v>
                </c:pt>
                <c:pt idx="462">
                  <c:v>0.70638506675491075</c:v>
                </c:pt>
                <c:pt idx="463">
                  <c:v>0.3827658706102528</c:v>
                </c:pt>
                <c:pt idx="464">
                  <c:v>7.9353227553722094E-2</c:v>
                </c:pt>
                <c:pt idx="465">
                  <c:v>-0.42255954089673198</c:v>
                </c:pt>
                <c:pt idx="466">
                  <c:v>-0.41565687410579155</c:v>
                </c:pt>
                <c:pt idx="467">
                  <c:v>0</c:v>
                </c:pt>
                <c:pt idx="468">
                  <c:v>0</c:v>
                </c:pt>
                <c:pt idx="469">
                  <c:v>-0.50930974453929823</c:v>
                </c:pt>
                <c:pt idx="470">
                  <c:v>-0.20032763091867478</c:v>
                </c:pt>
                <c:pt idx="471">
                  <c:v>0</c:v>
                </c:pt>
                <c:pt idx="472">
                  <c:v>0.52117471486177358</c:v>
                </c:pt>
                <c:pt idx="473">
                  <c:v>0.97899462172094576</c:v>
                </c:pt>
                <c:pt idx="474">
                  <c:v>-4.3247961282692815E-2</c:v>
                </c:pt>
                <c:pt idx="475">
                  <c:v>0.78956873522125304</c:v>
                </c:pt>
                <c:pt idx="476">
                  <c:v>0.240778410538526</c:v>
                </c:pt>
                <c:pt idx="477">
                  <c:v>0.81552241140015913</c:v>
                </c:pt>
                <c:pt idx="478">
                  <c:v>0.788648777531751</c:v>
                </c:pt>
                <c:pt idx="479">
                  <c:v>-0.38155432847358184</c:v>
                </c:pt>
                <c:pt idx="480">
                  <c:v>0</c:v>
                </c:pt>
                <c:pt idx="481">
                  <c:v>0</c:v>
                </c:pt>
                <c:pt idx="482">
                  <c:v>-0.48400476002707693</c:v>
                </c:pt>
                <c:pt idx="483">
                  <c:v>-0.6384564599758098</c:v>
                </c:pt>
                <c:pt idx="484">
                  <c:v>0.36395775875611625</c:v>
                </c:pt>
                <c:pt idx="485">
                  <c:v>-0.83508242301701663</c:v>
                </c:pt>
                <c:pt idx="486">
                  <c:v>0.28317526341772048</c:v>
                </c:pt>
                <c:pt idx="487">
                  <c:v>-0.45369397452435867</c:v>
                </c:pt>
                <c:pt idx="488">
                  <c:v>0.31160590296079294</c:v>
                </c:pt>
                <c:pt idx="489">
                  <c:v>-7.9879872515331574E-3</c:v>
                </c:pt>
                <c:pt idx="490">
                  <c:v>-0.35730984552891609</c:v>
                </c:pt>
                <c:pt idx="491">
                  <c:v>0.1339425730950079</c:v>
                </c:pt>
                <c:pt idx="492">
                  <c:v>0.66877017818307283</c:v>
                </c:pt>
                <c:pt idx="493">
                  <c:v>0.27042449959126813</c:v>
                </c:pt>
                <c:pt idx="494">
                  <c:v>0.20167196037099533</c:v>
                </c:pt>
                <c:pt idx="495">
                  <c:v>0.65475794644274088</c:v>
                </c:pt>
                <c:pt idx="496">
                  <c:v>0</c:v>
                </c:pt>
                <c:pt idx="497">
                  <c:v>0</c:v>
                </c:pt>
                <c:pt idx="498">
                  <c:v>0.19350501304249579</c:v>
                </c:pt>
                <c:pt idx="499">
                  <c:v>0.66806209770397529</c:v>
                </c:pt>
                <c:pt idx="500">
                  <c:v>0</c:v>
                </c:pt>
                <c:pt idx="501">
                  <c:v>-0.22672417380877286</c:v>
                </c:pt>
                <c:pt idx="502">
                  <c:v>0.47316807395781213</c:v>
                </c:pt>
                <c:pt idx="503">
                  <c:v>8.0186323200020837E-2</c:v>
                </c:pt>
                <c:pt idx="504">
                  <c:v>0.27329583949062797</c:v>
                </c:pt>
                <c:pt idx="505">
                  <c:v>0.11968992767271946</c:v>
                </c:pt>
                <c:pt idx="506">
                  <c:v>0</c:v>
                </c:pt>
                <c:pt idx="507">
                  <c:v>0.27676108468951699</c:v>
                </c:pt>
                <c:pt idx="508">
                  <c:v>-0.5906687243801747</c:v>
                </c:pt>
                <c:pt idx="509">
                  <c:v>0.21608995182199697</c:v>
                </c:pt>
                <c:pt idx="510">
                  <c:v>-0.36632445559589932</c:v>
                </c:pt>
                <c:pt idx="511">
                  <c:v>-0.17090510479593624</c:v>
                </c:pt>
                <c:pt idx="512">
                  <c:v>0</c:v>
                </c:pt>
                <c:pt idx="513">
                  <c:v>-0.34652566223949477</c:v>
                </c:pt>
                <c:pt idx="514">
                  <c:v>0.62279574439577523</c:v>
                </c:pt>
                <c:pt idx="515">
                  <c:v>-3.2692730317426477E-2</c:v>
                </c:pt>
                <c:pt idx="516">
                  <c:v>-0.46005598571039741</c:v>
                </c:pt>
                <c:pt idx="517">
                  <c:v>-0.43926444907674167</c:v>
                </c:pt>
                <c:pt idx="518">
                  <c:v>-0.47193500280914136</c:v>
                </c:pt>
                <c:pt idx="519">
                  <c:v>8.7156359731309418E-2</c:v>
                </c:pt>
                <c:pt idx="520">
                  <c:v>0</c:v>
                </c:pt>
                <c:pt idx="521">
                  <c:v>0.33308830171305548</c:v>
                </c:pt>
                <c:pt idx="522">
                  <c:v>0.72563127618000656</c:v>
                </c:pt>
                <c:pt idx="523">
                  <c:v>0.86516816717325806</c:v>
                </c:pt>
                <c:pt idx="524">
                  <c:v>0.13975020590008325</c:v>
                </c:pt>
                <c:pt idx="525">
                  <c:v>-0.71370502168892247</c:v>
                </c:pt>
                <c:pt idx="526">
                  <c:v>0</c:v>
                </c:pt>
                <c:pt idx="527">
                  <c:v>-0.21844353916686732</c:v>
                </c:pt>
                <c:pt idx="528">
                  <c:v>8.5724984625094702E-2</c:v>
                </c:pt>
                <c:pt idx="529">
                  <c:v>0.4957056669027482</c:v>
                </c:pt>
                <c:pt idx="530">
                  <c:v>0.94944045674474986</c:v>
                </c:pt>
                <c:pt idx="531">
                  <c:v>0.35686354690333055</c:v>
                </c:pt>
                <c:pt idx="532">
                  <c:v>0</c:v>
                </c:pt>
                <c:pt idx="533">
                  <c:v>0.4688871834414825</c:v>
                </c:pt>
                <c:pt idx="534">
                  <c:v>-0.12382436551545251</c:v>
                </c:pt>
                <c:pt idx="535">
                  <c:v>0</c:v>
                </c:pt>
                <c:pt idx="536">
                  <c:v>5.9836533917097645E-2</c:v>
                </c:pt>
                <c:pt idx="537">
                  <c:v>-0.53629637351878667</c:v>
                </c:pt>
                <c:pt idx="538">
                  <c:v>5.264919523285716E-2</c:v>
                </c:pt>
                <c:pt idx="539">
                  <c:v>0.63618790280566517</c:v>
                </c:pt>
                <c:pt idx="540">
                  <c:v>-0.96404267962635837</c:v>
                </c:pt>
                <c:pt idx="541">
                  <c:v>-9.7366551459817874E-2</c:v>
                </c:pt>
                <c:pt idx="542">
                  <c:v>-0.46915567281849735</c:v>
                </c:pt>
                <c:pt idx="543">
                  <c:v>-0.62696194023484031</c:v>
                </c:pt>
                <c:pt idx="544">
                  <c:v>-0.4057516103440264</c:v>
                </c:pt>
                <c:pt idx="545">
                  <c:v>0</c:v>
                </c:pt>
                <c:pt idx="546">
                  <c:v>-0.40626859931170878</c:v>
                </c:pt>
                <c:pt idx="547">
                  <c:v>-0.70500957546827481</c:v>
                </c:pt>
                <c:pt idx="548">
                  <c:v>0</c:v>
                </c:pt>
                <c:pt idx="549">
                  <c:v>-0.9453805722055566</c:v>
                </c:pt>
                <c:pt idx="550">
                  <c:v>-0.67561463222639495</c:v>
                </c:pt>
                <c:pt idx="551">
                  <c:v>0.5908387760694962</c:v>
                </c:pt>
                <c:pt idx="552">
                  <c:v>0.56140116542227969</c:v>
                </c:pt>
                <c:pt idx="553">
                  <c:v>0.46563459234429039</c:v>
                </c:pt>
                <c:pt idx="554">
                  <c:v>0.2102394410271784</c:v>
                </c:pt>
                <c:pt idx="555">
                  <c:v>-0.8087325359300277</c:v>
                </c:pt>
                <c:pt idx="556">
                  <c:v>-0.81602349617219261</c:v>
                </c:pt>
                <c:pt idx="557">
                  <c:v>0</c:v>
                </c:pt>
                <c:pt idx="558">
                  <c:v>0</c:v>
                </c:pt>
                <c:pt idx="559">
                  <c:v>0.78473087396260888</c:v>
                </c:pt>
                <c:pt idx="560">
                  <c:v>-3.4081667693735662E-2</c:v>
                </c:pt>
                <c:pt idx="561">
                  <c:v>-0.64891300916011896</c:v>
                </c:pt>
                <c:pt idx="562">
                  <c:v>0.32431761363573219</c:v>
                </c:pt>
                <c:pt idx="563">
                  <c:v>-0.58597704651640359</c:v>
                </c:pt>
                <c:pt idx="564">
                  <c:v>-0.68717258432689055</c:v>
                </c:pt>
                <c:pt idx="565">
                  <c:v>0</c:v>
                </c:pt>
                <c:pt idx="566">
                  <c:v>-0.11712005003323078</c:v>
                </c:pt>
                <c:pt idx="567">
                  <c:v>0</c:v>
                </c:pt>
                <c:pt idx="568">
                  <c:v>0</c:v>
                </c:pt>
                <c:pt idx="569">
                  <c:v>0.54150134922882676</c:v>
                </c:pt>
                <c:pt idx="570">
                  <c:v>0.67935227489996719</c:v>
                </c:pt>
                <c:pt idx="571">
                  <c:v>0.55777002836358958</c:v>
                </c:pt>
                <c:pt idx="572">
                  <c:v>0.39597307714490437</c:v>
                </c:pt>
                <c:pt idx="573">
                  <c:v>0.26824946203659294</c:v>
                </c:pt>
                <c:pt idx="574">
                  <c:v>-0.49858568222238575</c:v>
                </c:pt>
                <c:pt idx="575">
                  <c:v>0.66709487607104245</c:v>
                </c:pt>
                <c:pt idx="576">
                  <c:v>-0.14798533305628547</c:v>
                </c:pt>
                <c:pt idx="577">
                  <c:v>0.33276121399695824</c:v>
                </c:pt>
                <c:pt idx="578">
                  <c:v>-0.60731640386721453</c:v>
                </c:pt>
                <c:pt idx="579">
                  <c:v>0.6442272938099538</c:v>
                </c:pt>
                <c:pt idx="580">
                  <c:v>-0.56067468909135187</c:v>
                </c:pt>
                <c:pt idx="581">
                  <c:v>0.55110463758960115</c:v>
                </c:pt>
                <c:pt idx="582">
                  <c:v>2.5759533453735051E-2</c:v>
                </c:pt>
                <c:pt idx="583">
                  <c:v>0</c:v>
                </c:pt>
                <c:pt idx="584">
                  <c:v>-0.33769795215444742</c:v>
                </c:pt>
                <c:pt idx="585">
                  <c:v>0</c:v>
                </c:pt>
                <c:pt idx="586">
                  <c:v>-0.31631360904455863</c:v>
                </c:pt>
                <c:pt idx="587">
                  <c:v>0</c:v>
                </c:pt>
                <c:pt idx="588">
                  <c:v>0</c:v>
                </c:pt>
                <c:pt idx="589">
                  <c:v>-0.66262180775467749</c:v>
                </c:pt>
                <c:pt idx="590">
                  <c:v>-0.22949932862262856</c:v>
                </c:pt>
                <c:pt idx="591">
                  <c:v>0</c:v>
                </c:pt>
                <c:pt idx="592">
                  <c:v>0.1086528721684028</c:v>
                </c:pt>
                <c:pt idx="593">
                  <c:v>-0.26517703393703074</c:v>
                </c:pt>
                <c:pt idx="594">
                  <c:v>8.6641518114086047E-2</c:v>
                </c:pt>
                <c:pt idx="595">
                  <c:v>-0.88440577832241063</c:v>
                </c:pt>
                <c:pt idx="596">
                  <c:v>0.93258721336980122</c:v>
                </c:pt>
                <c:pt idx="597">
                  <c:v>0.4298479955592418</c:v>
                </c:pt>
                <c:pt idx="598">
                  <c:v>0.33856596013165641</c:v>
                </c:pt>
                <c:pt idx="599">
                  <c:v>0.47982990503139855</c:v>
                </c:pt>
                <c:pt idx="600">
                  <c:v>0.3040556009681632</c:v>
                </c:pt>
                <c:pt idx="601">
                  <c:v>0.19094380906842812</c:v>
                </c:pt>
                <c:pt idx="602">
                  <c:v>0.59347608671100138</c:v>
                </c:pt>
                <c:pt idx="603">
                  <c:v>-0.19415667344262122</c:v>
                </c:pt>
                <c:pt idx="604">
                  <c:v>0.48441583243463038</c:v>
                </c:pt>
                <c:pt idx="605">
                  <c:v>-0.48596881691928084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0.14954613321284405</c:v>
                </c:pt>
                <c:pt idx="610">
                  <c:v>-0.21796439109206567</c:v>
                </c:pt>
                <c:pt idx="611">
                  <c:v>3.5075676900017561E-2</c:v>
                </c:pt>
                <c:pt idx="612">
                  <c:v>-0.24728736178621191</c:v>
                </c:pt>
                <c:pt idx="613">
                  <c:v>0.41482950396479179</c:v>
                </c:pt>
                <c:pt idx="614">
                  <c:v>-8.7672975363890959E-2</c:v>
                </c:pt>
                <c:pt idx="615">
                  <c:v>-0.18706336656210465</c:v>
                </c:pt>
                <c:pt idx="616">
                  <c:v>0.15594322036260366</c:v>
                </c:pt>
                <c:pt idx="617">
                  <c:v>0</c:v>
                </c:pt>
                <c:pt idx="618">
                  <c:v>-6.2113996889855194E-2</c:v>
                </c:pt>
                <c:pt idx="619">
                  <c:v>0.94348262447612852</c:v>
                </c:pt>
                <c:pt idx="620">
                  <c:v>0</c:v>
                </c:pt>
                <c:pt idx="621">
                  <c:v>0</c:v>
                </c:pt>
                <c:pt idx="622">
                  <c:v>5.9748512717564983E-2</c:v>
                </c:pt>
                <c:pt idx="623">
                  <c:v>0.68124640117929802</c:v>
                </c:pt>
                <c:pt idx="624">
                  <c:v>0.86306987147137293</c:v>
                </c:pt>
                <c:pt idx="625">
                  <c:v>-0.4169068563550582</c:v>
                </c:pt>
                <c:pt idx="626">
                  <c:v>1.2338502846746646E-2</c:v>
                </c:pt>
                <c:pt idx="627">
                  <c:v>-0.84736511938629078</c:v>
                </c:pt>
                <c:pt idx="628">
                  <c:v>0</c:v>
                </c:pt>
                <c:pt idx="629">
                  <c:v>0.10746312601148222</c:v>
                </c:pt>
                <c:pt idx="630">
                  <c:v>-0.35540200452873805</c:v>
                </c:pt>
                <c:pt idx="631">
                  <c:v>0.29684085435780694</c:v>
                </c:pt>
                <c:pt idx="632">
                  <c:v>-0.79067299244510525</c:v>
                </c:pt>
                <c:pt idx="633">
                  <c:v>-0.16807035989894525</c:v>
                </c:pt>
                <c:pt idx="634">
                  <c:v>-0.3471248763296535</c:v>
                </c:pt>
                <c:pt idx="635">
                  <c:v>0.29912250001561058</c:v>
                </c:pt>
                <c:pt idx="636">
                  <c:v>0.52159351154303102</c:v>
                </c:pt>
                <c:pt idx="637">
                  <c:v>0.58339777801961379</c:v>
                </c:pt>
                <c:pt idx="638">
                  <c:v>0</c:v>
                </c:pt>
                <c:pt idx="639">
                  <c:v>0</c:v>
                </c:pt>
                <c:pt idx="640">
                  <c:v>-0.27479421550322303</c:v>
                </c:pt>
                <c:pt idx="641">
                  <c:v>-0.35334827175631367</c:v>
                </c:pt>
                <c:pt idx="642">
                  <c:v>-0.75624465687695386</c:v>
                </c:pt>
                <c:pt idx="643">
                  <c:v>0</c:v>
                </c:pt>
                <c:pt idx="644">
                  <c:v>0</c:v>
                </c:pt>
                <c:pt idx="645">
                  <c:v>-0.19277226495069466</c:v>
                </c:pt>
                <c:pt idx="646">
                  <c:v>0.29300178227763407</c:v>
                </c:pt>
                <c:pt idx="647">
                  <c:v>0</c:v>
                </c:pt>
                <c:pt idx="648">
                  <c:v>-0.29072834199941089</c:v>
                </c:pt>
                <c:pt idx="649">
                  <c:v>0.22439038129139055</c:v>
                </c:pt>
                <c:pt idx="650">
                  <c:v>0</c:v>
                </c:pt>
                <c:pt idx="651">
                  <c:v>0.28108149490451373</c:v>
                </c:pt>
                <c:pt idx="652">
                  <c:v>-0.84588825138092938</c:v>
                </c:pt>
                <c:pt idx="653">
                  <c:v>-0.39107900025759146</c:v>
                </c:pt>
                <c:pt idx="654">
                  <c:v>0.764066303859116</c:v>
                </c:pt>
                <c:pt idx="655">
                  <c:v>-3.8238590988322496E-2</c:v>
                </c:pt>
                <c:pt idx="656">
                  <c:v>-1.8276916765939122E-2</c:v>
                </c:pt>
                <c:pt idx="657">
                  <c:v>-0.95252207582224724</c:v>
                </c:pt>
                <c:pt idx="658">
                  <c:v>6.1609941875526264E-2</c:v>
                </c:pt>
                <c:pt idx="659">
                  <c:v>-0.76694906190361345</c:v>
                </c:pt>
                <c:pt idx="660">
                  <c:v>0.34691025930373121</c:v>
                </c:pt>
                <c:pt idx="661">
                  <c:v>0</c:v>
                </c:pt>
                <c:pt idx="662">
                  <c:v>-0.78247967467914892</c:v>
                </c:pt>
                <c:pt idx="663">
                  <c:v>-0.22003404867982135</c:v>
                </c:pt>
                <c:pt idx="664">
                  <c:v>0.54512832018630064</c:v>
                </c:pt>
                <c:pt idx="665">
                  <c:v>-0.67391809694120819</c:v>
                </c:pt>
                <c:pt idx="666">
                  <c:v>-0.4173494579322754</c:v>
                </c:pt>
                <c:pt idx="667">
                  <c:v>0.63272396829118893</c:v>
                </c:pt>
                <c:pt idx="668">
                  <c:v>0.82924168258127695</c:v>
                </c:pt>
                <c:pt idx="669">
                  <c:v>-0.40940139685533294</c:v>
                </c:pt>
                <c:pt idx="670">
                  <c:v>-0.27098883464760815</c:v>
                </c:pt>
                <c:pt idx="671">
                  <c:v>0</c:v>
                </c:pt>
                <c:pt idx="672">
                  <c:v>-0.86658473685741733</c:v>
                </c:pt>
                <c:pt idx="673">
                  <c:v>-0.16520779530420615</c:v>
                </c:pt>
                <c:pt idx="674">
                  <c:v>0</c:v>
                </c:pt>
                <c:pt idx="675">
                  <c:v>-0.65519050455979699</c:v>
                </c:pt>
                <c:pt idx="676">
                  <c:v>1.7042436503502234E-2</c:v>
                </c:pt>
                <c:pt idx="677">
                  <c:v>0.73041498983574749</c:v>
                </c:pt>
                <c:pt idx="678">
                  <c:v>0.38706168684262954</c:v>
                </c:pt>
                <c:pt idx="679">
                  <c:v>-0.53009917324651901</c:v>
                </c:pt>
                <c:pt idx="680">
                  <c:v>0.13623032205239483</c:v>
                </c:pt>
                <c:pt idx="681">
                  <c:v>-0.87981152176957034</c:v>
                </c:pt>
                <c:pt idx="682">
                  <c:v>-0.70796305220255107</c:v>
                </c:pt>
                <c:pt idx="683">
                  <c:v>0.38439275931315886</c:v>
                </c:pt>
                <c:pt idx="684">
                  <c:v>-0.55005210541179417</c:v>
                </c:pt>
                <c:pt idx="685">
                  <c:v>0</c:v>
                </c:pt>
                <c:pt idx="686">
                  <c:v>-0.29262125256547145</c:v>
                </c:pt>
                <c:pt idx="687">
                  <c:v>-0.54293201196250607</c:v>
                </c:pt>
                <c:pt idx="688">
                  <c:v>0</c:v>
                </c:pt>
                <c:pt idx="689">
                  <c:v>0</c:v>
                </c:pt>
                <c:pt idx="690">
                  <c:v>0.27832071808387826</c:v>
                </c:pt>
                <c:pt idx="691">
                  <c:v>0.24340060165963817</c:v>
                </c:pt>
                <c:pt idx="692">
                  <c:v>-0.30559301961878238</c:v>
                </c:pt>
                <c:pt idx="693">
                  <c:v>2.3055220836787349E-2</c:v>
                </c:pt>
                <c:pt idx="694">
                  <c:v>-0.21777609539326614</c:v>
                </c:pt>
                <c:pt idx="695">
                  <c:v>0.45434859894301782</c:v>
                </c:pt>
                <c:pt idx="696">
                  <c:v>0.77135767893497209</c:v>
                </c:pt>
                <c:pt idx="697">
                  <c:v>0.62013655197078532</c:v>
                </c:pt>
                <c:pt idx="698">
                  <c:v>-2.0782356212903919E-2</c:v>
                </c:pt>
                <c:pt idx="699">
                  <c:v>-0.23310045555222225</c:v>
                </c:pt>
                <c:pt idx="700">
                  <c:v>-0.50738100742726888</c:v>
                </c:pt>
                <c:pt idx="701">
                  <c:v>-0.50089509500691198</c:v>
                </c:pt>
                <c:pt idx="702">
                  <c:v>7.2623889440451617E-2</c:v>
                </c:pt>
                <c:pt idx="703">
                  <c:v>0.55264140129420669</c:v>
                </c:pt>
                <c:pt idx="704">
                  <c:v>-0.74868736065004637</c:v>
                </c:pt>
                <c:pt idx="705">
                  <c:v>0</c:v>
                </c:pt>
                <c:pt idx="706">
                  <c:v>0.29431107489339547</c:v>
                </c:pt>
                <c:pt idx="707">
                  <c:v>0.33555849618821387</c:v>
                </c:pt>
                <c:pt idx="708">
                  <c:v>0</c:v>
                </c:pt>
                <c:pt idx="709">
                  <c:v>0</c:v>
                </c:pt>
                <c:pt idx="710">
                  <c:v>0.4916734779491434</c:v>
                </c:pt>
                <c:pt idx="711">
                  <c:v>-0.39630698344522286</c:v>
                </c:pt>
                <c:pt idx="712">
                  <c:v>0</c:v>
                </c:pt>
                <c:pt idx="713">
                  <c:v>-0.58396425734044111</c:v>
                </c:pt>
                <c:pt idx="714">
                  <c:v>0.75839382989392723</c:v>
                </c:pt>
                <c:pt idx="715">
                  <c:v>0</c:v>
                </c:pt>
                <c:pt idx="716">
                  <c:v>0.16588482797231219</c:v>
                </c:pt>
                <c:pt idx="717">
                  <c:v>0.32726117777331898</c:v>
                </c:pt>
                <c:pt idx="718">
                  <c:v>0</c:v>
                </c:pt>
                <c:pt idx="719">
                  <c:v>0</c:v>
                </c:pt>
                <c:pt idx="720">
                  <c:v>-2.6216354441487066E-2</c:v>
                </c:pt>
                <c:pt idx="721">
                  <c:v>0.55192405163022284</c:v>
                </c:pt>
                <c:pt idx="722">
                  <c:v>0.11533210349799305</c:v>
                </c:pt>
                <c:pt idx="723">
                  <c:v>0</c:v>
                </c:pt>
                <c:pt idx="724">
                  <c:v>0</c:v>
                </c:pt>
                <c:pt idx="725">
                  <c:v>0.79111749190616121</c:v>
                </c:pt>
                <c:pt idx="726">
                  <c:v>0</c:v>
                </c:pt>
                <c:pt idx="727">
                  <c:v>-0.62725325412272781</c:v>
                </c:pt>
                <c:pt idx="728">
                  <c:v>0.93075389377339723</c:v>
                </c:pt>
                <c:pt idx="729">
                  <c:v>4.5496058029551589E-2</c:v>
                </c:pt>
                <c:pt idx="730">
                  <c:v>0</c:v>
                </c:pt>
                <c:pt idx="731">
                  <c:v>-0.27021822964440401</c:v>
                </c:pt>
                <c:pt idx="732">
                  <c:v>-0.6996511685522051</c:v>
                </c:pt>
                <c:pt idx="733">
                  <c:v>0.84411686322930279</c:v>
                </c:pt>
                <c:pt idx="734">
                  <c:v>-0.53874796071791353</c:v>
                </c:pt>
                <c:pt idx="735">
                  <c:v>0</c:v>
                </c:pt>
                <c:pt idx="736">
                  <c:v>0.88279370879171015</c:v>
                </c:pt>
                <c:pt idx="737">
                  <c:v>-0.43340077510767006</c:v>
                </c:pt>
                <c:pt idx="738">
                  <c:v>0</c:v>
                </c:pt>
                <c:pt idx="739">
                  <c:v>-0.50244969083490121</c:v>
                </c:pt>
                <c:pt idx="740">
                  <c:v>-7.5115615008829906E-2</c:v>
                </c:pt>
                <c:pt idx="741">
                  <c:v>-0.12845396339902293</c:v>
                </c:pt>
                <c:pt idx="742">
                  <c:v>0.47397864548538537</c:v>
                </c:pt>
                <c:pt idx="743">
                  <c:v>-0.76665843879346074</c:v>
                </c:pt>
                <c:pt idx="744">
                  <c:v>-0.3560053859548642</c:v>
                </c:pt>
                <c:pt idx="745">
                  <c:v>0</c:v>
                </c:pt>
                <c:pt idx="746">
                  <c:v>0.13669596425011399</c:v>
                </c:pt>
                <c:pt idx="747">
                  <c:v>0</c:v>
                </c:pt>
                <c:pt idx="748">
                  <c:v>-0.97045924915282633</c:v>
                </c:pt>
                <c:pt idx="749">
                  <c:v>-0.11487961393972124</c:v>
                </c:pt>
                <c:pt idx="750">
                  <c:v>0.56014900549868041</c:v>
                </c:pt>
                <c:pt idx="751">
                  <c:v>-4.9807007071767773E-2</c:v>
                </c:pt>
                <c:pt idx="752">
                  <c:v>-0.3739427751532336</c:v>
                </c:pt>
                <c:pt idx="753">
                  <c:v>-0.73146656079087324</c:v>
                </c:pt>
                <c:pt idx="754">
                  <c:v>0.404516067359316</c:v>
                </c:pt>
                <c:pt idx="755">
                  <c:v>5.2170616823292271E-2</c:v>
                </c:pt>
                <c:pt idx="756">
                  <c:v>-7.6044581037696179E-2</c:v>
                </c:pt>
                <c:pt idx="757">
                  <c:v>0.51014024294153826</c:v>
                </c:pt>
                <c:pt idx="758">
                  <c:v>-0.16486552614751315</c:v>
                </c:pt>
                <c:pt idx="759">
                  <c:v>-0.76962756100819041</c:v>
                </c:pt>
                <c:pt idx="760">
                  <c:v>0</c:v>
                </c:pt>
                <c:pt idx="761">
                  <c:v>-0.43994041807108109</c:v>
                </c:pt>
                <c:pt idx="762">
                  <c:v>-0.69746590627416172</c:v>
                </c:pt>
                <c:pt idx="763">
                  <c:v>0.47025086414454331</c:v>
                </c:pt>
                <c:pt idx="764">
                  <c:v>-0.49707062904630517</c:v>
                </c:pt>
                <c:pt idx="765">
                  <c:v>-8.1748539286032873E-2</c:v>
                </c:pt>
                <c:pt idx="766">
                  <c:v>0.78975723438430645</c:v>
                </c:pt>
                <c:pt idx="767">
                  <c:v>-0.80311253002379424</c:v>
                </c:pt>
                <c:pt idx="768">
                  <c:v>0.4258783697788342</c:v>
                </c:pt>
                <c:pt idx="769">
                  <c:v>-0.23857836483994133</c:v>
                </c:pt>
                <c:pt idx="770">
                  <c:v>-0.25351520222181212</c:v>
                </c:pt>
                <c:pt idx="771">
                  <c:v>0</c:v>
                </c:pt>
                <c:pt idx="772">
                  <c:v>0</c:v>
                </c:pt>
                <c:pt idx="773">
                  <c:v>-0.27039735738947113</c:v>
                </c:pt>
                <c:pt idx="774">
                  <c:v>-0.34642442497366521</c:v>
                </c:pt>
                <c:pt idx="775">
                  <c:v>-0.1804305300974216</c:v>
                </c:pt>
                <c:pt idx="776">
                  <c:v>0.4845391916002173</c:v>
                </c:pt>
                <c:pt idx="777">
                  <c:v>0.66061416279923124</c:v>
                </c:pt>
                <c:pt idx="778">
                  <c:v>-0.63845888014267915</c:v>
                </c:pt>
                <c:pt idx="779">
                  <c:v>0.38305566772111921</c:v>
                </c:pt>
                <c:pt idx="780">
                  <c:v>0.12975693329329929</c:v>
                </c:pt>
                <c:pt idx="781">
                  <c:v>0</c:v>
                </c:pt>
                <c:pt idx="782">
                  <c:v>0</c:v>
                </c:pt>
                <c:pt idx="783">
                  <c:v>-0.34846772915031332</c:v>
                </c:pt>
                <c:pt idx="784">
                  <c:v>-0.23457641524309625</c:v>
                </c:pt>
                <c:pt idx="785">
                  <c:v>-0.51001316573650146</c:v>
                </c:pt>
                <c:pt idx="786">
                  <c:v>-0.51293698623369233</c:v>
                </c:pt>
                <c:pt idx="787">
                  <c:v>0.47350992097606581</c:v>
                </c:pt>
                <c:pt idx="788">
                  <c:v>0.21046801855473163</c:v>
                </c:pt>
                <c:pt idx="789">
                  <c:v>0.72051392782117385</c:v>
                </c:pt>
                <c:pt idx="790">
                  <c:v>0.49099007740647616</c:v>
                </c:pt>
                <c:pt idx="791">
                  <c:v>0</c:v>
                </c:pt>
                <c:pt idx="792">
                  <c:v>0.22371866393156692</c:v>
                </c:pt>
                <c:pt idx="793">
                  <c:v>-0.48521475656669488</c:v>
                </c:pt>
                <c:pt idx="794">
                  <c:v>0</c:v>
                </c:pt>
                <c:pt idx="795">
                  <c:v>0.1396896269448944</c:v>
                </c:pt>
                <c:pt idx="796">
                  <c:v>-0.31254079659646639</c:v>
                </c:pt>
                <c:pt idx="797">
                  <c:v>0</c:v>
                </c:pt>
                <c:pt idx="798">
                  <c:v>-0.27253845403131782</c:v>
                </c:pt>
                <c:pt idx="799">
                  <c:v>0.37134381056082222</c:v>
                </c:pt>
                <c:pt idx="800">
                  <c:v>0.32865252526429956</c:v>
                </c:pt>
                <c:pt idx="801">
                  <c:v>-0.35299637597881461</c:v>
                </c:pt>
                <c:pt idx="802">
                  <c:v>0.95093704391422396</c:v>
                </c:pt>
                <c:pt idx="803">
                  <c:v>-0.58781922272453357</c:v>
                </c:pt>
                <c:pt idx="804">
                  <c:v>0.5208701360947201</c:v>
                </c:pt>
                <c:pt idx="805">
                  <c:v>-0.52777570995972334</c:v>
                </c:pt>
                <c:pt idx="806">
                  <c:v>-0.27877698434085985</c:v>
                </c:pt>
                <c:pt idx="807">
                  <c:v>0</c:v>
                </c:pt>
                <c:pt idx="808">
                  <c:v>0.29950078009093706</c:v>
                </c:pt>
                <c:pt idx="809">
                  <c:v>-0.2859482616388096</c:v>
                </c:pt>
                <c:pt idx="810">
                  <c:v>0.22168180458899056</c:v>
                </c:pt>
                <c:pt idx="811">
                  <c:v>0.36780483057426427</c:v>
                </c:pt>
                <c:pt idx="812">
                  <c:v>-0.38326346175276638</c:v>
                </c:pt>
                <c:pt idx="813">
                  <c:v>0</c:v>
                </c:pt>
                <c:pt idx="814">
                  <c:v>-0.59133371298572923</c:v>
                </c:pt>
                <c:pt idx="815">
                  <c:v>-0.23181373672102579</c:v>
                </c:pt>
                <c:pt idx="816">
                  <c:v>0.85012826371694983</c:v>
                </c:pt>
                <c:pt idx="817">
                  <c:v>-0.45133395295880629</c:v>
                </c:pt>
                <c:pt idx="818">
                  <c:v>-1.4320032482124878E-2</c:v>
                </c:pt>
                <c:pt idx="819">
                  <c:v>-0.40509786705655126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0.64300543032445323</c:v>
                </c:pt>
                <c:pt idx="824">
                  <c:v>0</c:v>
                </c:pt>
                <c:pt idx="825">
                  <c:v>0</c:v>
                </c:pt>
                <c:pt idx="826">
                  <c:v>-0.84275009921423782</c:v>
                </c:pt>
                <c:pt idx="827">
                  <c:v>-0.52405828984194924</c:v>
                </c:pt>
                <c:pt idx="828">
                  <c:v>0.29331471143122534</c:v>
                </c:pt>
                <c:pt idx="829">
                  <c:v>0</c:v>
                </c:pt>
                <c:pt idx="830">
                  <c:v>0.31950545535458175</c:v>
                </c:pt>
                <c:pt idx="831">
                  <c:v>-0.57681313314963933</c:v>
                </c:pt>
                <c:pt idx="832">
                  <c:v>0.15638173728763038</c:v>
                </c:pt>
                <c:pt idx="833">
                  <c:v>0</c:v>
                </c:pt>
                <c:pt idx="834">
                  <c:v>-0.33572644474441682</c:v>
                </c:pt>
                <c:pt idx="835">
                  <c:v>0.40255622253693879</c:v>
                </c:pt>
                <c:pt idx="836">
                  <c:v>-0.3753571649686176</c:v>
                </c:pt>
                <c:pt idx="837">
                  <c:v>0.795452468074066</c:v>
                </c:pt>
                <c:pt idx="838">
                  <c:v>0.11422509381581625</c:v>
                </c:pt>
                <c:pt idx="839">
                  <c:v>0</c:v>
                </c:pt>
                <c:pt idx="840">
                  <c:v>-0.27579891050441163</c:v>
                </c:pt>
                <c:pt idx="841">
                  <c:v>-0.15194748861670093</c:v>
                </c:pt>
                <c:pt idx="842">
                  <c:v>-4.8814248184763542E-2</c:v>
                </c:pt>
                <c:pt idx="843">
                  <c:v>-0.59699663071676157</c:v>
                </c:pt>
                <c:pt idx="844">
                  <c:v>-0.68282900748728093</c:v>
                </c:pt>
                <c:pt idx="845">
                  <c:v>-0.71573681058457761</c:v>
                </c:pt>
                <c:pt idx="846">
                  <c:v>-7.6973480918320902E-3</c:v>
                </c:pt>
                <c:pt idx="847">
                  <c:v>-0.32653097851772106</c:v>
                </c:pt>
                <c:pt idx="848">
                  <c:v>0.13195643842065841</c:v>
                </c:pt>
                <c:pt idx="849">
                  <c:v>0</c:v>
                </c:pt>
                <c:pt idx="850">
                  <c:v>0.74419359003396179</c:v>
                </c:pt>
                <c:pt idx="851">
                  <c:v>-0.45101487871010537</c:v>
                </c:pt>
                <c:pt idx="852">
                  <c:v>0.66402174064768693</c:v>
                </c:pt>
                <c:pt idx="853">
                  <c:v>0.14859284356642055</c:v>
                </c:pt>
                <c:pt idx="854">
                  <c:v>0</c:v>
                </c:pt>
                <c:pt idx="855">
                  <c:v>0.12156803398993121</c:v>
                </c:pt>
                <c:pt idx="856">
                  <c:v>0</c:v>
                </c:pt>
                <c:pt idx="857">
                  <c:v>0.49480182089083802</c:v>
                </c:pt>
                <c:pt idx="858">
                  <c:v>0.22620321848086755</c:v>
                </c:pt>
                <c:pt idx="859">
                  <c:v>0.70447616658780099</c:v>
                </c:pt>
                <c:pt idx="860">
                  <c:v>0.35713994670278071</c:v>
                </c:pt>
                <c:pt idx="861">
                  <c:v>-6.1531409482021404E-2</c:v>
                </c:pt>
                <c:pt idx="862">
                  <c:v>-0.58652788008091483</c:v>
                </c:pt>
                <c:pt idx="863">
                  <c:v>-9.5672278668930133E-2</c:v>
                </c:pt>
                <c:pt idx="864">
                  <c:v>0.47587960277748431</c:v>
                </c:pt>
                <c:pt idx="865">
                  <c:v>0</c:v>
                </c:pt>
                <c:pt idx="866">
                  <c:v>-0.19564649275829837</c:v>
                </c:pt>
                <c:pt idx="867">
                  <c:v>-0.53689741738970698</c:v>
                </c:pt>
                <c:pt idx="868">
                  <c:v>0</c:v>
                </c:pt>
                <c:pt idx="869">
                  <c:v>0.42808822606264418</c:v>
                </c:pt>
                <c:pt idx="870">
                  <c:v>0.82650700825795664</c:v>
                </c:pt>
                <c:pt idx="871">
                  <c:v>-0.32662844676096214</c:v>
                </c:pt>
                <c:pt idx="872">
                  <c:v>6.4399500354117123E-2</c:v>
                </c:pt>
                <c:pt idx="873">
                  <c:v>0</c:v>
                </c:pt>
                <c:pt idx="874">
                  <c:v>0.18504022409142529</c:v>
                </c:pt>
                <c:pt idx="875">
                  <c:v>1.0122756028472013E-2</c:v>
                </c:pt>
                <c:pt idx="876">
                  <c:v>0.85275476761255664</c:v>
                </c:pt>
                <c:pt idx="877">
                  <c:v>-1.6588713082636986E-3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-0.95748079890313442</c:v>
                </c:pt>
                <c:pt idx="882">
                  <c:v>0.13260961508988678</c:v>
                </c:pt>
                <c:pt idx="883">
                  <c:v>-0.11528239551940445</c:v>
                </c:pt>
                <c:pt idx="884">
                  <c:v>2.069782437222778E-2</c:v>
                </c:pt>
                <c:pt idx="885">
                  <c:v>-0.66779792270747862</c:v>
                </c:pt>
                <c:pt idx="886">
                  <c:v>-0.19615689208429465</c:v>
                </c:pt>
                <c:pt idx="887">
                  <c:v>-0.29653806661639637</c:v>
                </c:pt>
                <c:pt idx="888">
                  <c:v>0</c:v>
                </c:pt>
                <c:pt idx="889">
                  <c:v>-0.24690303485288778</c:v>
                </c:pt>
                <c:pt idx="890">
                  <c:v>0.77220831898026132</c:v>
                </c:pt>
                <c:pt idx="891">
                  <c:v>-0.50140863291819571</c:v>
                </c:pt>
                <c:pt idx="892">
                  <c:v>7.5542096904041012E-2</c:v>
                </c:pt>
                <c:pt idx="893">
                  <c:v>0.56423684521740625</c:v>
                </c:pt>
                <c:pt idx="894">
                  <c:v>-0.29055490843262</c:v>
                </c:pt>
                <c:pt idx="895">
                  <c:v>-0.14510817184814484</c:v>
                </c:pt>
                <c:pt idx="896">
                  <c:v>-0.24871629730450628</c:v>
                </c:pt>
                <c:pt idx="897">
                  <c:v>0</c:v>
                </c:pt>
                <c:pt idx="898">
                  <c:v>0.21121603045225013</c:v>
                </c:pt>
                <c:pt idx="899">
                  <c:v>0.20804132515114615</c:v>
                </c:pt>
                <c:pt idx="900">
                  <c:v>-0.7138715876820354</c:v>
                </c:pt>
                <c:pt idx="901">
                  <c:v>0.25632268596271546</c:v>
                </c:pt>
                <c:pt idx="902">
                  <c:v>-0.90894866375590078</c:v>
                </c:pt>
                <c:pt idx="903">
                  <c:v>0.25894329390147997</c:v>
                </c:pt>
                <c:pt idx="904">
                  <c:v>-0.21437831092654247</c:v>
                </c:pt>
                <c:pt idx="905">
                  <c:v>0.2670523855609146</c:v>
                </c:pt>
                <c:pt idx="906">
                  <c:v>0</c:v>
                </c:pt>
                <c:pt idx="907">
                  <c:v>0.22842775799319215</c:v>
                </c:pt>
                <c:pt idx="908">
                  <c:v>0.54379203382288854</c:v>
                </c:pt>
                <c:pt idx="909">
                  <c:v>-0.60566880696488856</c:v>
                </c:pt>
                <c:pt idx="910">
                  <c:v>0.28742834717376975</c:v>
                </c:pt>
                <c:pt idx="911">
                  <c:v>0.24750090320445861</c:v>
                </c:pt>
                <c:pt idx="912">
                  <c:v>-5.8649811211767267E-2</c:v>
                </c:pt>
                <c:pt idx="913">
                  <c:v>0</c:v>
                </c:pt>
                <c:pt idx="914">
                  <c:v>-0.66433676740499537</c:v>
                </c:pt>
                <c:pt idx="915">
                  <c:v>4.1227712218808055E-2</c:v>
                </c:pt>
                <c:pt idx="916">
                  <c:v>-0.51326165711598604</c:v>
                </c:pt>
                <c:pt idx="917">
                  <c:v>-0.43140049604575825</c:v>
                </c:pt>
                <c:pt idx="918">
                  <c:v>0.70462581549346459</c:v>
                </c:pt>
                <c:pt idx="919">
                  <c:v>0.25869095385326846</c:v>
                </c:pt>
                <c:pt idx="920">
                  <c:v>-0.82985777047279763</c:v>
                </c:pt>
                <c:pt idx="921">
                  <c:v>0.34857379328949811</c:v>
                </c:pt>
                <c:pt idx="922">
                  <c:v>-0.47820565495909895</c:v>
                </c:pt>
                <c:pt idx="923">
                  <c:v>0</c:v>
                </c:pt>
                <c:pt idx="924">
                  <c:v>-0.17226699710548621</c:v>
                </c:pt>
                <c:pt idx="925">
                  <c:v>3.3292537200412031E-2</c:v>
                </c:pt>
                <c:pt idx="926">
                  <c:v>0</c:v>
                </c:pt>
                <c:pt idx="927">
                  <c:v>0.16534476985369384</c:v>
                </c:pt>
                <c:pt idx="928">
                  <c:v>-0.48034481536016815</c:v>
                </c:pt>
                <c:pt idx="929">
                  <c:v>0.24337417083339941</c:v>
                </c:pt>
                <c:pt idx="930">
                  <c:v>4.9383903280940222E-2</c:v>
                </c:pt>
                <c:pt idx="931">
                  <c:v>0</c:v>
                </c:pt>
                <c:pt idx="932">
                  <c:v>0</c:v>
                </c:pt>
                <c:pt idx="933">
                  <c:v>-0.45060233295082042</c:v>
                </c:pt>
                <c:pt idx="934">
                  <c:v>-0.45396242752534577</c:v>
                </c:pt>
                <c:pt idx="935">
                  <c:v>0</c:v>
                </c:pt>
                <c:pt idx="936">
                  <c:v>-0.36540901647940549</c:v>
                </c:pt>
                <c:pt idx="937">
                  <c:v>-0.70288591104375953</c:v>
                </c:pt>
                <c:pt idx="938">
                  <c:v>0.56536433039493561</c:v>
                </c:pt>
                <c:pt idx="939">
                  <c:v>0.44773583957430874</c:v>
                </c:pt>
                <c:pt idx="940">
                  <c:v>0</c:v>
                </c:pt>
                <c:pt idx="941">
                  <c:v>0</c:v>
                </c:pt>
                <c:pt idx="942">
                  <c:v>-0.52316810886188025</c:v>
                </c:pt>
                <c:pt idx="943">
                  <c:v>0.29322810917192688</c:v>
                </c:pt>
                <c:pt idx="944">
                  <c:v>0.47438236251112142</c:v>
                </c:pt>
                <c:pt idx="945">
                  <c:v>0</c:v>
                </c:pt>
                <c:pt idx="946">
                  <c:v>0.16192043368213183</c:v>
                </c:pt>
                <c:pt idx="947">
                  <c:v>0.44508181290205084</c:v>
                </c:pt>
                <c:pt idx="948">
                  <c:v>-0.23452598783709733</c:v>
                </c:pt>
                <c:pt idx="949">
                  <c:v>0.72508878519086672</c:v>
                </c:pt>
                <c:pt idx="950">
                  <c:v>-0.12161550642626118</c:v>
                </c:pt>
                <c:pt idx="951">
                  <c:v>5.32738629634808E-2</c:v>
                </c:pt>
                <c:pt idx="952">
                  <c:v>-0.63877629531741809</c:v>
                </c:pt>
                <c:pt idx="953">
                  <c:v>0.89205706409640873</c:v>
                </c:pt>
                <c:pt idx="954">
                  <c:v>4.035356050161254E-2</c:v>
                </c:pt>
                <c:pt idx="955">
                  <c:v>0.86356189117846416</c:v>
                </c:pt>
                <c:pt idx="956">
                  <c:v>0</c:v>
                </c:pt>
                <c:pt idx="957">
                  <c:v>0.34849151230679176</c:v>
                </c:pt>
                <c:pt idx="958">
                  <c:v>-0.6766830920506739</c:v>
                </c:pt>
                <c:pt idx="959">
                  <c:v>-0.28139720110750721</c:v>
                </c:pt>
                <c:pt idx="960">
                  <c:v>0</c:v>
                </c:pt>
                <c:pt idx="961">
                  <c:v>0</c:v>
                </c:pt>
                <c:pt idx="962">
                  <c:v>0.28355472847915308</c:v>
                </c:pt>
                <c:pt idx="963">
                  <c:v>-0.67509956266955395</c:v>
                </c:pt>
                <c:pt idx="964">
                  <c:v>-0.47050089310572019</c:v>
                </c:pt>
                <c:pt idx="965">
                  <c:v>-0.18287282315157127</c:v>
                </c:pt>
                <c:pt idx="966">
                  <c:v>-0.19716625360708817</c:v>
                </c:pt>
                <c:pt idx="967">
                  <c:v>-0.85935164533607988</c:v>
                </c:pt>
                <c:pt idx="968">
                  <c:v>0</c:v>
                </c:pt>
                <c:pt idx="969">
                  <c:v>-0.63851778878236676</c:v>
                </c:pt>
                <c:pt idx="970">
                  <c:v>0.64280623733988462</c:v>
                </c:pt>
                <c:pt idx="971">
                  <c:v>-0.28372110912571347</c:v>
                </c:pt>
                <c:pt idx="972">
                  <c:v>0.14160363892158112</c:v>
                </c:pt>
                <c:pt idx="973">
                  <c:v>0.21725427283748799</c:v>
                </c:pt>
                <c:pt idx="974">
                  <c:v>0.64547395945589425</c:v>
                </c:pt>
                <c:pt idx="975">
                  <c:v>0</c:v>
                </c:pt>
                <c:pt idx="976">
                  <c:v>-5.9087526977843474E-3</c:v>
                </c:pt>
                <c:pt idx="977">
                  <c:v>0</c:v>
                </c:pt>
                <c:pt idx="978">
                  <c:v>-0.23934717210601897</c:v>
                </c:pt>
                <c:pt idx="979">
                  <c:v>0</c:v>
                </c:pt>
                <c:pt idx="980">
                  <c:v>-0.33341992146453947</c:v>
                </c:pt>
                <c:pt idx="981">
                  <c:v>0</c:v>
                </c:pt>
                <c:pt idx="982">
                  <c:v>0.40744297374844907</c:v>
                </c:pt>
                <c:pt idx="983">
                  <c:v>0.8740496665502131</c:v>
                </c:pt>
                <c:pt idx="984">
                  <c:v>0.74955005957850318</c:v>
                </c:pt>
                <c:pt idx="985">
                  <c:v>0.78534188861868204</c:v>
                </c:pt>
                <c:pt idx="986">
                  <c:v>0.29041075168348107</c:v>
                </c:pt>
                <c:pt idx="987">
                  <c:v>-0.72566830945367378</c:v>
                </c:pt>
                <c:pt idx="988">
                  <c:v>-3.5431971159121556E-2</c:v>
                </c:pt>
                <c:pt idx="989">
                  <c:v>-0.13596286378365741</c:v>
                </c:pt>
                <c:pt idx="990">
                  <c:v>0.33823100118006</c:v>
                </c:pt>
                <c:pt idx="991">
                  <c:v>0.4522744532100158</c:v>
                </c:pt>
                <c:pt idx="992">
                  <c:v>0.57134276513642579</c:v>
                </c:pt>
                <c:pt idx="993">
                  <c:v>9.655918539010333E-2</c:v>
                </c:pt>
                <c:pt idx="994">
                  <c:v>0.74435468565642604</c:v>
                </c:pt>
                <c:pt idx="995">
                  <c:v>0</c:v>
                </c:pt>
                <c:pt idx="996">
                  <c:v>5.0108297835196769E-2</c:v>
                </c:pt>
                <c:pt idx="997">
                  <c:v>-2.5866483134483254E-2</c:v>
                </c:pt>
                <c:pt idx="998">
                  <c:v>0</c:v>
                </c:pt>
                <c:pt idx="999">
                  <c:v>0</c:v>
                </c:pt>
                <c:pt idx="1000">
                  <c:v>0.22424409933893918</c:v>
                </c:pt>
                <c:pt idx="1001">
                  <c:v>0.47401400607034772</c:v>
                </c:pt>
                <c:pt idx="1002">
                  <c:v>0</c:v>
                </c:pt>
                <c:pt idx="1003">
                  <c:v>0.9013241787104842</c:v>
                </c:pt>
                <c:pt idx="1004">
                  <c:v>-0.42712539219840862</c:v>
                </c:pt>
                <c:pt idx="1005">
                  <c:v>0.74961190172604386</c:v>
                </c:pt>
                <c:pt idx="1006">
                  <c:v>0.84312625132087171</c:v>
                </c:pt>
                <c:pt idx="1007">
                  <c:v>-3.2454753804936676E-2</c:v>
                </c:pt>
                <c:pt idx="1008">
                  <c:v>-0.92661212890746825</c:v>
                </c:pt>
                <c:pt idx="1009">
                  <c:v>-0.12490843203607627</c:v>
                </c:pt>
                <c:pt idx="1010">
                  <c:v>0</c:v>
                </c:pt>
                <c:pt idx="1011">
                  <c:v>-0.3092047280091339</c:v>
                </c:pt>
                <c:pt idx="1012">
                  <c:v>-0.43013600921094897</c:v>
                </c:pt>
                <c:pt idx="1013">
                  <c:v>0</c:v>
                </c:pt>
                <c:pt idx="1014">
                  <c:v>0.73552426229915402</c:v>
                </c:pt>
                <c:pt idx="1015">
                  <c:v>-0.6529486606803323</c:v>
                </c:pt>
                <c:pt idx="1016">
                  <c:v>0.75925997690600777</c:v>
                </c:pt>
                <c:pt idx="1017">
                  <c:v>0</c:v>
                </c:pt>
                <c:pt idx="1018">
                  <c:v>-0.8566720885338881</c:v>
                </c:pt>
                <c:pt idx="1019">
                  <c:v>0.71185707257714159</c:v>
                </c:pt>
                <c:pt idx="1020">
                  <c:v>-0.39965061888937758</c:v>
                </c:pt>
                <c:pt idx="1021">
                  <c:v>-0.44751686151664516</c:v>
                </c:pt>
                <c:pt idx="1022">
                  <c:v>7.8533371156258136E-2</c:v>
                </c:pt>
                <c:pt idx="1023">
                  <c:v>-0.7165225820094101</c:v>
                </c:pt>
                <c:pt idx="1024">
                  <c:v>-0.32048744201801838</c:v>
                </c:pt>
                <c:pt idx="1025">
                  <c:v>0.31979720060032291</c:v>
                </c:pt>
                <c:pt idx="1026">
                  <c:v>0</c:v>
                </c:pt>
                <c:pt idx="1027">
                  <c:v>5.456942968069356E-2</c:v>
                </c:pt>
                <c:pt idx="1028">
                  <c:v>3.3872571607462376E-2</c:v>
                </c:pt>
                <c:pt idx="1029">
                  <c:v>0.83985519131000652</c:v>
                </c:pt>
                <c:pt idx="1030">
                  <c:v>-0.45091530704470495</c:v>
                </c:pt>
                <c:pt idx="1031">
                  <c:v>0.14368563914436927</c:v>
                </c:pt>
                <c:pt idx="1032">
                  <c:v>-0.29249855484131704</c:v>
                </c:pt>
                <c:pt idx="1033">
                  <c:v>-0.12235585534206295</c:v>
                </c:pt>
                <c:pt idx="1034">
                  <c:v>-0.5899092034652158</c:v>
                </c:pt>
                <c:pt idx="1035">
                  <c:v>-0.88249521668424435</c:v>
                </c:pt>
                <c:pt idx="1036">
                  <c:v>0.39417995239411896</c:v>
                </c:pt>
                <c:pt idx="1037">
                  <c:v>-0.27876294382414057</c:v>
                </c:pt>
                <c:pt idx="1038">
                  <c:v>0</c:v>
                </c:pt>
                <c:pt idx="1039">
                  <c:v>0.68032520703048216</c:v>
                </c:pt>
                <c:pt idx="1040">
                  <c:v>0.76868453214635846</c:v>
                </c:pt>
                <c:pt idx="1041">
                  <c:v>6.7304644303556316E-4</c:v>
                </c:pt>
                <c:pt idx="1042">
                  <c:v>-0.31888818876373226</c:v>
                </c:pt>
                <c:pt idx="1043">
                  <c:v>0.66069898100512625</c:v>
                </c:pt>
                <c:pt idx="1044">
                  <c:v>-0.20797399416734197</c:v>
                </c:pt>
                <c:pt idx="1045">
                  <c:v>-0.1799547533817103</c:v>
                </c:pt>
                <c:pt idx="1046">
                  <c:v>-0.14753172668962655</c:v>
                </c:pt>
                <c:pt idx="1047">
                  <c:v>-0.12356885734115908</c:v>
                </c:pt>
                <c:pt idx="1048">
                  <c:v>-0.31347749519921209</c:v>
                </c:pt>
                <c:pt idx="1049">
                  <c:v>0</c:v>
                </c:pt>
                <c:pt idx="1050">
                  <c:v>-0.18840774364633672</c:v>
                </c:pt>
                <c:pt idx="1051">
                  <c:v>-0.72404800441119055</c:v>
                </c:pt>
                <c:pt idx="1052">
                  <c:v>0.53015729296990521</c:v>
                </c:pt>
                <c:pt idx="1053">
                  <c:v>0</c:v>
                </c:pt>
                <c:pt idx="1054">
                  <c:v>0.18135081752279492</c:v>
                </c:pt>
                <c:pt idx="1055">
                  <c:v>-5.4720787758727019E-2</c:v>
                </c:pt>
                <c:pt idx="1056">
                  <c:v>0.43641733093798174</c:v>
                </c:pt>
                <c:pt idx="1057">
                  <c:v>0</c:v>
                </c:pt>
                <c:pt idx="1058">
                  <c:v>0.73715627445514831</c:v>
                </c:pt>
                <c:pt idx="1059">
                  <c:v>0.83488343584165547</c:v>
                </c:pt>
                <c:pt idx="1060">
                  <c:v>0.64921033294234154</c:v>
                </c:pt>
                <c:pt idx="1061">
                  <c:v>-0.12735608431758272</c:v>
                </c:pt>
                <c:pt idx="1062">
                  <c:v>0</c:v>
                </c:pt>
                <c:pt idx="1063">
                  <c:v>0.99070804320465089</c:v>
                </c:pt>
                <c:pt idx="1064">
                  <c:v>-0.75587924064990886</c:v>
                </c:pt>
                <c:pt idx="1065">
                  <c:v>0.3643704972805577</c:v>
                </c:pt>
                <c:pt idx="1066">
                  <c:v>-0.34464762093035284</c:v>
                </c:pt>
                <c:pt idx="1067">
                  <c:v>0</c:v>
                </c:pt>
                <c:pt idx="1068">
                  <c:v>-0.86282281144068484</c:v>
                </c:pt>
                <c:pt idx="1069">
                  <c:v>3.5589666287838551E-2</c:v>
                </c:pt>
                <c:pt idx="1070">
                  <c:v>0.27806666992516615</c:v>
                </c:pt>
                <c:pt idx="1071">
                  <c:v>0</c:v>
                </c:pt>
                <c:pt idx="1072">
                  <c:v>-7.0282152841387058E-2</c:v>
                </c:pt>
                <c:pt idx="1073">
                  <c:v>-0.36661241029191616</c:v>
                </c:pt>
                <c:pt idx="1074">
                  <c:v>-0.35496847148733734</c:v>
                </c:pt>
                <c:pt idx="1075">
                  <c:v>-0.29851776657682305</c:v>
                </c:pt>
                <c:pt idx="1076">
                  <c:v>0.24405428168709498</c:v>
                </c:pt>
                <c:pt idx="1077">
                  <c:v>0.28309389649546191</c:v>
                </c:pt>
                <c:pt idx="1078">
                  <c:v>-0.25797307081710663</c:v>
                </c:pt>
                <c:pt idx="1079">
                  <c:v>0.49255194040609851</c:v>
                </c:pt>
                <c:pt idx="1080">
                  <c:v>-0.61875380815079106</c:v>
                </c:pt>
                <c:pt idx="1081">
                  <c:v>-4.3568081765674727E-2</c:v>
                </c:pt>
                <c:pt idx="1082">
                  <c:v>0</c:v>
                </c:pt>
                <c:pt idx="1083">
                  <c:v>0</c:v>
                </c:pt>
                <c:pt idx="1084">
                  <c:v>-0.64952167258116389</c:v>
                </c:pt>
                <c:pt idx="1085">
                  <c:v>-0.63267277008770284</c:v>
                </c:pt>
                <c:pt idx="1086">
                  <c:v>0.50540728466038076</c:v>
                </c:pt>
                <c:pt idx="1087">
                  <c:v>-7.7828131689978708E-2</c:v>
                </c:pt>
                <c:pt idx="1088">
                  <c:v>-0.50085495598303242</c:v>
                </c:pt>
                <c:pt idx="1089">
                  <c:v>0.78073534501972275</c:v>
                </c:pt>
                <c:pt idx="1090">
                  <c:v>-0.46752173621691084</c:v>
                </c:pt>
                <c:pt idx="1091">
                  <c:v>0</c:v>
                </c:pt>
                <c:pt idx="1092">
                  <c:v>-0.49953616975156367</c:v>
                </c:pt>
                <c:pt idx="1093">
                  <c:v>0.38323115173979327</c:v>
                </c:pt>
                <c:pt idx="1094">
                  <c:v>-0.2883196907497525</c:v>
                </c:pt>
                <c:pt idx="1095">
                  <c:v>0.35105371195486934</c:v>
                </c:pt>
                <c:pt idx="1096">
                  <c:v>0</c:v>
                </c:pt>
                <c:pt idx="1097">
                  <c:v>-0.80955075108459473</c:v>
                </c:pt>
                <c:pt idx="1098">
                  <c:v>-0.28081968311578165</c:v>
                </c:pt>
                <c:pt idx="1099">
                  <c:v>0</c:v>
                </c:pt>
                <c:pt idx="1100">
                  <c:v>0</c:v>
                </c:pt>
                <c:pt idx="1101">
                  <c:v>-0.56567923177499702</c:v>
                </c:pt>
                <c:pt idx="1102">
                  <c:v>-0.67485351155434015</c:v>
                </c:pt>
                <c:pt idx="1103">
                  <c:v>-0.14405951356235014</c:v>
                </c:pt>
                <c:pt idx="1104">
                  <c:v>-0.9362298900688335</c:v>
                </c:pt>
                <c:pt idx="1105">
                  <c:v>-0.38400579217915243</c:v>
                </c:pt>
                <c:pt idx="1106">
                  <c:v>0.88851844580410666</c:v>
                </c:pt>
                <c:pt idx="1107">
                  <c:v>0</c:v>
                </c:pt>
                <c:pt idx="1108">
                  <c:v>0.57555163078294291</c:v>
                </c:pt>
                <c:pt idx="1109">
                  <c:v>0.17668633054540606</c:v>
                </c:pt>
                <c:pt idx="1110">
                  <c:v>0</c:v>
                </c:pt>
                <c:pt idx="1111">
                  <c:v>0.70335724712148018</c:v>
                </c:pt>
                <c:pt idx="1112">
                  <c:v>0</c:v>
                </c:pt>
                <c:pt idx="1113">
                  <c:v>0</c:v>
                </c:pt>
                <c:pt idx="1114">
                  <c:v>-0.77184321047427318</c:v>
                </c:pt>
                <c:pt idx="1115">
                  <c:v>-0.91241329971944296</c:v>
                </c:pt>
                <c:pt idx="1116">
                  <c:v>0</c:v>
                </c:pt>
                <c:pt idx="1117">
                  <c:v>0.10519933293657013</c:v>
                </c:pt>
                <c:pt idx="1118">
                  <c:v>0.24304639371676062</c:v>
                </c:pt>
                <c:pt idx="1119">
                  <c:v>0.64900636552455482</c:v>
                </c:pt>
                <c:pt idx="1120">
                  <c:v>0</c:v>
                </c:pt>
                <c:pt idx="1121">
                  <c:v>0</c:v>
                </c:pt>
                <c:pt idx="1122">
                  <c:v>-0.13266112626136306</c:v>
                </c:pt>
                <c:pt idx="1123">
                  <c:v>8.9099342910704316E-2</c:v>
                </c:pt>
                <c:pt idx="1124">
                  <c:v>0.24977506324122412</c:v>
                </c:pt>
                <c:pt idx="1125">
                  <c:v>0.70825776415923225</c:v>
                </c:pt>
                <c:pt idx="1126">
                  <c:v>0</c:v>
                </c:pt>
                <c:pt idx="1127">
                  <c:v>0</c:v>
                </c:pt>
                <c:pt idx="1128">
                  <c:v>0.85406104866700572</c:v>
                </c:pt>
                <c:pt idx="1129">
                  <c:v>0.6089809112655622</c:v>
                </c:pt>
                <c:pt idx="1130">
                  <c:v>-0.60409291334956494</c:v>
                </c:pt>
                <c:pt idx="1131">
                  <c:v>4.4937663937579364E-2</c:v>
                </c:pt>
                <c:pt idx="1132">
                  <c:v>0</c:v>
                </c:pt>
                <c:pt idx="1133">
                  <c:v>0.37899175114089312</c:v>
                </c:pt>
                <c:pt idx="1134">
                  <c:v>-0.53202513484826253</c:v>
                </c:pt>
                <c:pt idx="1135">
                  <c:v>0.6689144655107282</c:v>
                </c:pt>
                <c:pt idx="1136">
                  <c:v>0.26734778168229845</c:v>
                </c:pt>
                <c:pt idx="1137">
                  <c:v>-0.25599956495513854</c:v>
                </c:pt>
                <c:pt idx="1138">
                  <c:v>0.17900027900502158</c:v>
                </c:pt>
                <c:pt idx="1139">
                  <c:v>0.20650568868611185</c:v>
                </c:pt>
                <c:pt idx="1140">
                  <c:v>0</c:v>
                </c:pt>
                <c:pt idx="1141">
                  <c:v>0.25684095541906271</c:v>
                </c:pt>
                <c:pt idx="1142">
                  <c:v>-0.85053195055897013</c:v>
                </c:pt>
                <c:pt idx="1143">
                  <c:v>0.79571188082593913</c:v>
                </c:pt>
                <c:pt idx="1144">
                  <c:v>7.7963082850311949E-3</c:v>
                </c:pt>
                <c:pt idx="1145">
                  <c:v>3.2049982541766164E-2</c:v>
                </c:pt>
                <c:pt idx="1146">
                  <c:v>0</c:v>
                </c:pt>
                <c:pt idx="1147">
                  <c:v>0.13777168820248531</c:v>
                </c:pt>
                <c:pt idx="1148">
                  <c:v>0</c:v>
                </c:pt>
                <c:pt idx="1149">
                  <c:v>-0.70167856299876319</c:v>
                </c:pt>
                <c:pt idx="1150">
                  <c:v>0.36548045300491827</c:v>
                </c:pt>
                <c:pt idx="1151">
                  <c:v>0.95293938569447967</c:v>
                </c:pt>
                <c:pt idx="1152">
                  <c:v>0.27098864207322371</c:v>
                </c:pt>
                <c:pt idx="1153">
                  <c:v>-0.38815322446337386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0.4440104740991313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-0.32895504886481031</c:v>
                </c:pt>
                <c:pt idx="1163">
                  <c:v>0.84710115182215406</c:v>
                </c:pt>
                <c:pt idx="1164">
                  <c:v>-3.0667504578503646E-2</c:v>
                </c:pt>
                <c:pt idx="1165">
                  <c:v>0.3400141019066325</c:v>
                </c:pt>
                <c:pt idx="1166">
                  <c:v>0</c:v>
                </c:pt>
                <c:pt idx="1167">
                  <c:v>0</c:v>
                </c:pt>
                <c:pt idx="1168">
                  <c:v>0.15892474006530644</c:v>
                </c:pt>
                <c:pt idx="1169">
                  <c:v>2.2311413030355887E-3</c:v>
                </c:pt>
                <c:pt idx="1170">
                  <c:v>0.25526193378171502</c:v>
                </c:pt>
                <c:pt idx="1171">
                  <c:v>-0.69315005524335005</c:v>
                </c:pt>
                <c:pt idx="1172">
                  <c:v>7.8667229464871813E-2</c:v>
                </c:pt>
                <c:pt idx="1173">
                  <c:v>0.3392874051951893</c:v>
                </c:pt>
                <c:pt idx="1174">
                  <c:v>-0.74817830467817359</c:v>
                </c:pt>
                <c:pt idx="1175">
                  <c:v>-7.4921809887333657E-2</c:v>
                </c:pt>
                <c:pt idx="1176">
                  <c:v>0.95149051120617978</c:v>
                </c:pt>
                <c:pt idx="1177">
                  <c:v>0.10415981984182165</c:v>
                </c:pt>
                <c:pt idx="1178">
                  <c:v>0</c:v>
                </c:pt>
                <c:pt idx="1179">
                  <c:v>-0.29203153516631009</c:v>
                </c:pt>
                <c:pt idx="1180">
                  <c:v>0</c:v>
                </c:pt>
                <c:pt idx="1181">
                  <c:v>-0.16452076442677988</c:v>
                </c:pt>
                <c:pt idx="1182">
                  <c:v>0.40082359989743033</c:v>
                </c:pt>
                <c:pt idx="1183">
                  <c:v>-0.17420667421757829</c:v>
                </c:pt>
                <c:pt idx="1184">
                  <c:v>-1.9436465357701271E-2</c:v>
                </c:pt>
                <c:pt idx="1185">
                  <c:v>-0.88850158525008127</c:v>
                </c:pt>
                <c:pt idx="1186">
                  <c:v>0</c:v>
                </c:pt>
                <c:pt idx="1187">
                  <c:v>0.17810086390026947</c:v>
                </c:pt>
                <c:pt idx="1188">
                  <c:v>0.10942163218782608</c:v>
                </c:pt>
                <c:pt idx="1189">
                  <c:v>0.47300355771288349</c:v>
                </c:pt>
                <c:pt idx="1190">
                  <c:v>0</c:v>
                </c:pt>
                <c:pt idx="1191">
                  <c:v>3.0896950452832028E-2</c:v>
                </c:pt>
                <c:pt idx="1192">
                  <c:v>0</c:v>
                </c:pt>
                <c:pt idx="1193">
                  <c:v>0.4481266220060427</c:v>
                </c:pt>
                <c:pt idx="1194">
                  <c:v>-0.16669459692445243</c:v>
                </c:pt>
                <c:pt idx="1195">
                  <c:v>0.13920077681573639</c:v>
                </c:pt>
                <c:pt idx="1196">
                  <c:v>0</c:v>
                </c:pt>
                <c:pt idx="1197">
                  <c:v>-0.2670416509493625</c:v>
                </c:pt>
                <c:pt idx="1198">
                  <c:v>-3.4950040538232807E-2</c:v>
                </c:pt>
                <c:pt idx="1199">
                  <c:v>-0.23230483921185807</c:v>
                </c:pt>
                <c:pt idx="1200">
                  <c:v>0.66039791925671532</c:v>
                </c:pt>
                <c:pt idx="1201">
                  <c:v>-0.22880760597315142</c:v>
                </c:pt>
                <c:pt idx="1202">
                  <c:v>0.11938958535381961</c:v>
                </c:pt>
                <c:pt idx="1203">
                  <c:v>0</c:v>
                </c:pt>
                <c:pt idx="1204">
                  <c:v>0.45542125057596938</c:v>
                </c:pt>
                <c:pt idx="1205">
                  <c:v>0.88735382674855812</c:v>
                </c:pt>
                <c:pt idx="1206">
                  <c:v>-0.45452208344663925</c:v>
                </c:pt>
                <c:pt idx="1207">
                  <c:v>0.81344594923078084</c:v>
                </c:pt>
                <c:pt idx="1208">
                  <c:v>-0.9082752214644374</c:v>
                </c:pt>
                <c:pt idx="1209">
                  <c:v>-0.67399204655890554</c:v>
                </c:pt>
                <c:pt idx="1210">
                  <c:v>-0.37398159965038391</c:v>
                </c:pt>
                <c:pt idx="1211">
                  <c:v>-0.5684720304014419</c:v>
                </c:pt>
                <c:pt idx="1212">
                  <c:v>-0.98096849330168689</c:v>
                </c:pt>
                <c:pt idx="1213">
                  <c:v>0</c:v>
                </c:pt>
                <c:pt idx="1214">
                  <c:v>0.52695521611979812</c:v>
                </c:pt>
                <c:pt idx="1215">
                  <c:v>0.33711187176778235</c:v>
                </c:pt>
                <c:pt idx="1216">
                  <c:v>-0.56748157612913541</c:v>
                </c:pt>
                <c:pt idx="1217">
                  <c:v>-0.22646885567684061</c:v>
                </c:pt>
                <c:pt idx="1218">
                  <c:v>-0.33373606490169228</c:v>
                </c:pt>
                <c:pt idx="1219">
                  <c:v>0.28602897459044896</c:v>
                </c:pt>
                <c:pt idx="1220">
                  <c:v>-0.31784220662209028</c:v>
                </c:pt>
                <c:pt idx="1221">
                  <c:v>-0.36691390583290207</c:v>
                </c:pt>
                <c:pt idx="1222">
                  <c:v>-0.70093884894102332</c:v>
                </c:pt>
                <c:pt idx="1223">
                  <c:v>0</c:v>
                </c:pt>
                <c:pt idx="1224">
                  <c:v>6.4914393476466214E-2</c:v>
                </c:pt>
                <c:pt idx="1225">
                  <c:v>0.15205191122750961</c:v>
                </c:pt>
                <c:pt idx="1226">
                  <c:v>-0.32988351075639821</c:v>
                </c:pt>
                <c:pt idx="1227">
                  <c:v>-0.32800432841691096</c:v>
                </c:pt>
                <c:pt idx="1228">
                  <c:v>0</c:v>
                </c:pt>
                <c:pt idx="1229">
                  <c:v>0.69205108748596689</c:v>
                </c:pt>
                <c:pt idx="1230">
                  <c:v>0</c:v>
                </c:pt>
                <c:pt idx="1231">
                  <c:v>0.21166379711446748</c:v>
                </c:pt>
                <c:pt idx="1232">
                  <c:v>0</c:v>
                </c:pt>
                <c:pt idx="1233">
                  <c:v>-0.4256509354687088</c:v>
                </c:pt>
                <c:pt idx="1234">
                  <c:v>0.48642055391735051</c:v>
                </c:pt>
                <c:pt idx="1235">
                  <c:v>0</c:v>
                </c:pt>
                <c:pt idx="1236">
                  <c:v>0.37117580334912392</c:v>
                </c:pt>
                <c:pt idx="1237">
                  <c:v>0.14316464947235064</c:v>
                </c:pt>
                <c:pt idx="1238">
                  <c:v>0.40988465740915947</c:v>
                </c:pt>
                <c:pt idx="1239">
                  <c:v>0.25254967109770754</c:v>
                </c:pt>
                <c:pt idx="1240">
                  <c:v>0.4139432213550438</c:v>
                </c:pt>
                <c:pt idx="1241">
                  <c:v>-0.88061220474719826</c:v>
                </c:pt>
                <c:pt idx="1242">
                  <c:v>0</c:v>
                </c:pt>
                <c:pt idx="1243">
                  <c:v>0</c:v>
                </c:pt>
                <c:pt idx="1244">
                  <c:v>-0.57343861111868022</c:v>
                </c:pt>
                <c:pt idx="1245">
                  <c:v>0.11894094106926234</c:v>
                </c:pt>
                <c:pt idx="1246">
                  <c:v>0</c:v>
                </c:pt>
                <c:pt idx="1247">
                  <c:v>0.4373146695933694</c:v>
                </c:pt>
                <c:pt idx="1248">
                  <c:v>-0.32406206504974389</c:v>
                </c:pt>
                <c:pt idx="1249">
                  <c:v>-0.40557895754645124</c:v>
                </c:pt>
                <c:pt idx="1250">
                  <c:v>0</c:v>
                </c:pt>
                <c:pt idx="1251">
                  <c:v>0</c:v>
                </c:pt>
                <c:pt idx="1252">
                  <c:v>-0.24619808557683909</c:v>
                </c:pt>
                <c:pt idx="1253">
                  <c:v>0.29061544620361368</c:v>
                </c:pt>
                <c:pt idx="1254">
                  <c:v>0</c:v>
                </c:pt>
                <c:pt idx="1255">
                  <c:v>0.59379606898273463</c:v>
                </c:pt>
                <c:pt idx="1256">
                  <c:v>-0.13131296361637812</c:v>
                </c:pt>
                <c:pt idx="1257">
                  <c:v>1.380142350559721E-2</c:v>
                </c:pt>
                <c:pt idx="1258">
                  <c:v>-0.7012566743260007</c:v>
                </c:pt>
                <c:pt idx="1259">
                  <c:v>0.36319915421954341</c:v>
                </c:pt>
                <c:pt idx="1260">
                  <c:v>0.61630139554073349</c:v>
                </c:pt>
                <c:pt idx="1261">
                  <c:v>0.27741509687326515</c:v>
                </c:pt>
                <c:pt idx="1262">
                  <c:v>-0.51692047897979254</c:v>
                </c:pt>
                <c:pt idx="1263">
                  <c:v>0.27672624608134044</c:v>
                </c:pt>
                <c:pt idx="1264">
                  <c:v>0</c:v>
                </c:pt>
                <c:pt idx="1265">
                  <c:v>-0.34257611350405259</c:v>
                </c:pt>
                <c:pt idx="1266">
                  <c:v>-0.34552596629084675</c:v>
                </c:pt>
                <c:pt idx="1267">
                  <c:v>-0.25977072384355049</c:v>
                </c:pt>
                <c:pt idx="1268">
                  <c:v>0</c:v>
                </c:pt>
                <c:pt idx="1269">
                  <c:v>-0.26875088536489256</c:v>
                </c:pt>
                <c:pt idx="1270">
                  <c:v>-0.26255960509095488</c:v>
                </c:pt>
                <c:pt idx="1271">
                  <c:v>4.3627785640049543E-2</c:v>
                </c:pt>
                <c:pt idx="1272">
                  <c:v>-0.46495957691432532</c:v>
                </c:pt>
                <c:pt idx="1273">
                  <c:v>-0.47117793235044969</c:v>
                </c:pt>
                <c:pt idx="1274">
                  <c:v>-0.39677578700461802</c:v>
                </c:pt>
                <c:pt idx="1275">
                  <c:v>-0.28695311060977269</c:v>
                </c:pt>
                <c:pt idx="1276">
                  <c:v>-0.11471236031562926</c:v>
                </c:pt>
                <c:pt idx="1277">
                  <c:v>0.18701213290198515</c:v>
                </c:pt>
                <c:pt idx="1278">
                  <c:v>0</c:v>
                </c:pt>
                <c:pt idx="1279">
                  <c:v>-0.61539247784475792</c:v>
                </c:pt>
                <c:pt idx="1280">
                  <c:v>-0.21717271467223442</c:v>
                </c:pt>
                <c:pt idx="1281">
                  <c:v>-0.15139420139309534</c:v>
                </c:pt>
                <c:pt idx="1282">
                  <c:v>0.72758505215736147</c:v>
                </c:pt>
                <c:pt idx="1283">
                  <c:v>-0.74486477257739847</c:v>
                </c:pt>
                <c:pt idx="1284">
                  <c:v>0</c:v>
                </c:pt>
                <c:pt idx="1285">
                  <c:v>-0.31042488296521631</c:v>
                </c:pt>
                <c:pt idx="1286">
                  <c:v>0</c:v>
                </c:pt>
                <c:pt idx="1287">
                  <c:v>0.26690587221853246</c:v>
                </c:pt>
                <c:pt idx="1288">
                  <c:v>0</c:v>
                </c:pt>
                <c:pt idx="1289">
                  <c:v>0.60695927965183727</c:v>
                </c:pt>
                <c:pt idx="1290">
                  <c:v>0.46176887122881616</c:v>
                </c:pt>
                <c:pt idx="1291">
                  <c:v>0.21409017154815024</c:v>
                </c:pt>
                <c:pt idx="1292">
                  <c:v>0.40217409511656244</c:v>
                </c:pt>
                <c:pt idx="1293">
                  <c:v>-0.60145769903001689</c:v>
                </c:pt>
                <c:pt idx="1294">
                  <c:v>0.35613317073542539</c:v>
                </c:pt>
                <c:pt idx="1295">
                  <c:v>0</c:v>
                </c:pt>
                <c:pt idx="1296">
                  <c:v>-0.48943044786151413</c:v>
                </c:pt>
                <c:pt idx="1297">
                  <c:v>9.1766031629882949E-3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0.12481628827508118</c:v>
                </c:pt>
                <c:pt idx="1302">
                  <c:v>-0.17739347143476536</c:v>
                </c:pt>
                <c:pt idx="1303">
                  <c:v>0</c:v>
                </c:pt>
                <c:pt idx="1304">
                  <c:v>0</c:v>
                </c:pt>
                <c:pt idx="1305">
                  <c:v>4.1483678446654126E-2</c:v>
                </c:pt>
                <c:pt idx="1306">
                  <c:v>0.28992901850708841</c:v>
                </c:pt>
                <c:pt idx="1307">
                  <c:v>-0.58837387771722427</c:v>
                </c:pt>
                <c:pt idx="1308">
                  <c:v>-0.10351605061091651</c:v>
                </c:pt>
                <c:pt idx="1309">
                  <c:v>-0.46761316257303642</c:v>
                </c:pt>
                <c:pt idx="1310">
                  <c:v>-0.70382509915515246</c:v>
                </c:pt>
                <c:pt idx="1311">
                  <c:v>0</c:v>
                </c:pt>
                <c:pt idx="1312">
                  <c:v>-0.57628979945734815</c:v>
                </c:pt>
                <c:pt idx="1313">
                  <c:v>-0.72266283688566735</c:v>
                </c:pt>
                <c:pt idx="1314">
                  <c:v>-0.75428934645419554</c:v>
                </c:pt>
                <c:pt idx="1315">
                  <c:v>0</c:v>
                </c:pt>
                <c:pt idx="1316">
                  <c:v>0.24282487117084739</c:v>
                </c:pt>
                <c:pt idx="1317">
                  <c:v>0.83628067239961679</c:v>
                </c:pt>
                <c:pt idx="1318">
                  <c:v>0.31665274261134901</c:v>
                </c:pt>
                <c:pt idx="1319">
                  <c:v>0</c:v>
                </c:pt>
                <c:pt idx="1320">
                  <c:v>0.60835936577437244</c:v>
                </c:pt>
                <c:pt idx="1321">
                  <c:v>-0.85042467329216143</c:v>
                </c:pt>
                <c:pt idx="1322">
                  <c:v>0.80882672496504893</c:v>
                </c:pt>
                <c:pt idx="1323">
                  <c:v>-0.24964316830930211</c:v>
                </c:pt>
                <c:pt idx="1324">
                  <c:v>-0.77190918814527021</c:v>
                </c:pt>
                <c:pt idx="1325">
                  <c:v>-0.4052224895488783</c:v>
                </c:pt>
                <c:pt idx="1326">
                  <c:v>0</c:v>
                </c:pt>
                <c:pt idx="1327">
                  <c:v>-0.30533550756115613</c:v>
                </c:pt>
                <c:pt idx="1328">
                  <c:v>0</c:v>
                </c:pt>
                <c:pt idx="1329">
                  <c:v>-0.45927420389969154</c:v>
                </c:pt>
                <c:pt idx="1330">
                  <c:v>-0.4341106868843374</c:v>
                </c:pt>
                <c:pt idx="1331">
                  <c:v>0.14709294063186906</c:v>
                </c:pt>
                <c:pt idx="1332">
                  <c:v>0.72032506129649865</c:v>
                </c:pt>
                <c:pt idx="1333">
                  <c:v>-0.45958958874920386</c:v>
                </c:pt>
                <c:pt idx="1334">
                  <c:v>0.66000621543071603</c:v>
                </c:pt>
                <c:pt idx="1335">
                  <c:v>0.72989334920913818</c:v>
                </c:pt>
                <c:pt idx="1336">
                  <c:v>0</c:v>
                </c:pt>
                <c:pt idx="1337">
                  <c:v>0.75997254491216149</c:v>
                </c:pt>
                <c:pt idx="1338">
                  <c:v>-0.16580309183005126</c:v>
                </c:pt>
                <c:pt idx="1339">
                  <c:v>0.95109890548486153</c:v>
                </c:pt>
                <c:pt idx="1340">
                  <c:v>-0.52470310915117957</c:v>
                </c:pt>
                <c:pt idx="1341">
                  <c:v>2.5473656270339262E-2</c:v>
                </c:pt>
                <c:pt idx="1342">
                  <c:v>-7.198091814434826E-2</c:v>
                </c:pt>
                <c:pt idx="1343">
                  <c:v>0</c:v>
                </c:pt>
                <c:pt idx="1344">
                  <c:v>0.16429444518655667</c:v>
                </c:pt>
                <c:pt idx="1345">
                  <c:v>-0.93490490736494181</c:v>
                </c:pt>
                <c:pt idx="1346">
                  <c:v>-3.8844276867930017E-2</c:v>
                </c:pt>
                <c:pt idx="1347">
                  <c:v>0.27509535299284904</c:v>
                </c:pt>
                <c:pt idx="1348">
                  <c:v>0.63577662357974485</c:v>
                </c:pt>
                <c:pt idx="1349">
                  <c:v>0.58050145676359355</c:v>
                </c:pt>
                <c:pt idx="1350">
                  <c:v>-0.44173502817819488</c:v>
                </c:pt>
                <c:pt idx="1351">
                  <c:v>0</c:v>
                </c:pt>
                <c:pt idx="1352">
                  <c:v>0</c:v>
                </c:pt>
                <c:pt idx="1353">
                  <c:v>-0.11914960759023963</c:v>
                </c:pt>
                <c:pt idx="1354">
                  <c:v>-0.43825004590545258</c:v>
                </c:pt>
                <c:pt idx="1355">
                  <c:v>0</c:v>
                </c:pt>
                <c:pt idx="1356">
                  <c:v>0.3856830610487072</c:v>
                </c:pt>
                <c:pt idx="1357">
                  <c:v>0.12096861692380445</c:v>
                </c:pt>
                <c:pt idx="1358">
                  <c:v>-0.26304345888154268</c:v>
                </c:pt>
                <c:pt idx="1359">
                  <c:v>-0.17496269063228609</c:v>
                </c:pt>
                <c:pt idx="1360">
                  <c:v>4.9640089472438254E-2</c:v>
                </c:pt>
                <c:pt idx="1361">
                  <c:v>-0.4005421678278045</c:v>
                </c:pt>
                <c:pt idx="1362">
                  <c:v>0.94608796640299464</c:v>
                </c:pt>
                <c:pt idx="1363">
                  <c:v>0.17007126433815101</c:v>
                </c:pt>
                <c:pt idx="1364">
                  <c:v>0.46026719047340037</c:v>
                </c:pt>
                <c:pt idx="1365">
                  <c:v>0</c:v>
                </c:pt>
                <c:pt idx="1366">
                  <c:v>0.36746082271366221</c:v>
                </c:pt>
                <c:pt idx="1367">
                  <c:v>0.65813562022565342</c:v>
                </c:pt>
                <c:pt idx="1368">
                  <c:v>0.3599789688003896</c:v>
                </c:pt>
                <c:pt idx="1369">
                  <c:v>-0.2532464349191208</c:v>
                </c:pt>
                <c:pt idx="1370">
                  <c:v>0.34213402668019466</c:v>
                </c:pt>
                <c:pt idx="1371">
                  <c:v>-0.30050581994088965</c:v>
                </c:pt>
                <c:pt idx="1372">
                  <c:v>0.78636797684821658</c:v>
                </c:pt>
                <c:pt idx="1373">
                  <c:v>-0.56272558232187908</c:v>
                </c:pt>
                <c:pt idx="1374">
                  <c:v>0</c:v>
                </c:pt>
                <c:pt idx="1375">
                  <c:v>0.15614863484847019</c:v>
                </c:pt>
                <c:pt idx="1376">
                  <c:v>-0.27829404177336881</c:v>
                </c:pt>
                <c:pt idx="1377">
                  <c:v>0.44296688237398074</c:v>
                </c:pt>
                <c:pt idx="1378">
                  <c:v>0.43694559331420035</c:v>
                </c:pt>
                <c:pt idx="1379">
                  <c:v>-2.1854395081438716E-2</c:v>
                </c:pt>
                <c:pt idx="1380">
                  <c:v>-0.88236477062250596</c:v>
                </c:pt>
                <c:pt idx="1381">
                  <c:v>0.50415731151676302</c:v>
                </c:pt>
                <c:pt idx="1382">
                  <c:v>0</c:v>
                </c:pt>
                <c:pt idx="1383">
                  <c:v>-0.94501210260315793</c:v>
                </c:pt>
                <c:pt idx="1384">
                  <c:v>0.10336475370786169</c:v>
                </c:pt>
                <c:pt idx="1385">
                  <c:v>0</c:v>
                </c:pt>
                <c:pt idx="1386">
                  <c:v>-0.43405395191851781</c:v>
                </c:pt>
                <c:pt idx="1387">
                  <c:v>-0.2648778122108586</c:v>
                </c:pt>
                <c:pt idx="1388">
                  <c:v>0.6384488944063671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2.4705858586159035E-2</c:v>
                </c:pt>
                <c:pt idx="1393">
                  <c:v>-0.9495740796500205</c:v>
                </c:pt>
                <c:pt idx="1394">
                  <c:v>0.1780247330457474</c:v>
                </c:pt>
                <c:pt idx="1395">
                  <c:v>-0.62411733889368293</c:v>
                </c:pt>
                <c:pt idx="1396">
                  <c:v>0.15830466811625854</c:v>
                </c:pt>
                <c:pt idx="1397">
                  <c:v>0.97240170613966947</c:v>
                </c:pt>
                <c:pt idx="1398">
                  <c:v>0</c:v>
                </c:pt>
                <c:pt idx="1399">
                  <c:v>-0.35471995578262017</c:v>
                </c:pt>
                <c:pt idx="1400">
                  <c:v>-0.49888204446635909</c:v>
                </c:pt>
                <c:pt idx="1401">
                  <c:v>0</c:v>
                </c:pt>
                <c:pt idx="1402">
                  <c:v>0.1937548210950446</c:v>
                </c:pt>
                <c:pt idx="1403">
                  <c:v>0</c:v>
                </c:pt>
                <c:pt idx="1404">
                  <c:v>0.45389319584152243</c:v>
                </c:pt>
                <c:pt idx="1405">
                  <c:v>0.2980940969658783</c:v>
                </c:pt>
                <c:pt idx="1406">
                  <c:v>0.76024788561256273</c:v>
                </c:pt>
                <c:pt idx="1407">
                  <c:v>-0.26629330342919744</c:v>
                </c:pt>
                <c:pt idx="1408">
                  <c:v>0.41767235723727358</c:v>
                </c:pt>
                <c:pt idx="1409">
                  <c:v>0.5586462597965578</c:v>
                </c:pt>
                <c:pt idx="1410">
                  <c:v>-0.47585141800934383</c:v>
                </c:pt>
                <c:pt idx="1411">
                  <c:v>0</c:v>
                </c:pt>
                <c:pt idx="1412">
                  <c:v>-0.44271507217343631</c:v>
                </c:pt>
                <c:pt idx="1413">
                  <c:v>-0.35146517700431468</c:v>
                </c:pt>
                <c:pt idx="1414">
                  <c:v>-0.14565687107741798</c:v>
                </c:pt>
                <c:pt idx="1415">
                  <c:v>0.33764725531314999</c:v>
                </c:pt>
                <c:pt idx="1416">
                  <c:v>-0.17013563959208788</c:v>
                </c:pt>
                <c:pt idx="1417">
                  <c:v>0</c:v>
                </c:pt>
                <c:pt idx="1418">
                  <c:v>0.91632591239286265</c:v>
                </c:pt>
                <c:pt idx="1419">
                  <c:v>-0.66832438125941618</c:v>
                </c:pt>
                <c:pt idx="1420">
                  <c:v>-0.33500634402383334</c:v>
                </c:pt>
                <c:pt idx="1421">
                  <c:v>5.8506675278283904E-2</c:v>
                </c:pt>
                <c:pt idx="1422">
                  <c:v>0.72554564782099829</c:v>
                </c:pt>
                <c:pt idx="1423">
                  <c:v>0</c:v>
                </c:pt>
                <c:pt idx="1424">
                  <c:v>0.63255399283342895</c:v>
                </c:pt>
                <c:pt idx="1425">
                  <c:v>0</c:v>
                </c:pt>
                <c:pt idx="1426">
                  <c:v>2.8487221328061807E-3</c:v>
                </c:pt>
                <c:pt idx="1427">
                  <c:v>0.58805532770221114</c:v>
                </c:pt>
                <c:pt idx="1428">
                  <c:v>0.71594112007865385</c:v>
                </c:pt>
                <c:pt idx="1429">
                  <c:v>-0.15696877269118881</c:v>
                </c:pt>
                <c:pt idx="1430">
                  <c:v>0.23112079287416898</c:v>
                </c:pt>
                <c:pt idx="1431">
                  <c:v>0.26917833549236581</c:v>
                </c:pt>
                <c:pt idx="1432">
                  <c:v>0.64063659347639268</c:v>
                </c:pt>
                <c:pt idx="1433">
                  <c:v>-0.46363645552774257</c:v>
                </c:pt>
                <c:pt idx="1434">
                  <c:v>-0.34132997372072382</c:v>
                </c:pt>
                <c:pt idx="1435">
                  <c:v>2.8739788279167788E-2</c:v>
                </c:pt>
                <c:pt idx="1436">
                  <c:v>0</c:v>
                </c:pt>
                <c:pt idx="1437">
                  <c:v>-6.3140658658116244E-3</c:v>
                </c:pt>
                <c:pt idx="1438">
                  <c:v>0.80816013874386949</c:v>
                </c:pt>
                <c:pt idx="1439">
                  <c:v>0.1887416074859225</c:v>
                </c:pt>
                <c:pt idx="1440">
                  <c:v>7.9799924244492226E-2</c:v>
                </c:pt>
                <c:pt idx="1441">
                  <c:v>0.22300779255803005</c:v>
                </c:pt>
                <c:pt idx="1442">
                  <c:v>0.62438032795122478</c:v>
                </c:pt>
                <c:pt idx="1443">
                  <c:v>0</c:v>
                </c:pt>
                <c:pt idx="1444">
                  <c:v>0.67378270151220643</c:v>
                </c:pt>
                <c:pt idx="1445">
                  <c:v>8.2425787471951617E-2</c:v>
                </c:pt>
                <c:pt idx="1446">
                  <c:v>-0.61556395468676328</c:v>
                </c:pt>
                <c:pt idx="1447">
                  <c:v>0.40209109132999354</c:v>
                </c:pt>
                <c:pt idx="1448">
                  <c:v>-0.56820153272929419</c:v>
                </c:pt>
                <c:pt idx="1449">
                  <c:v>0</c:v>
                </c:pt>
                <c:pt idx="1450">
                  <c:v>-0.4339813056493016</c:v>
                </c:pt>
                <c:pt idx="1451">
                  <c:v>-0.83825374701799338</c:v>
                </c:pt>
                <c:pt idx="1452">
                  <c:v>0.19218032695938114</c:v>
                </c:pt>
                <c:pt idx="1453">
                  <c:v>-0.50300188026423953</c:v>
                </c:pt>
                <c:pt idx="1454">
                  <c:v>0.84239515068151727</c:v>
                </c:pt>
                <c:pt idx="1455">
                  <c:v>0</c:v>
                </c:pt>
                <c:pt idx="1456">
                  <c:v>0</c:v>
                </c:pt>
                <c:pt idx="1457">
                  <c:v>0.45488802083813518</c:v>
                </c:pt>
                <c:pt idx="1458">
                  <c:v>0.85558014882268707</c:v>
                </c:pt>
                <c:pt idx="1459">
                  <c:v>-0.55096388584886813</c:v>
                </c:pt>
                <c:pt idx="1460">
                  <c:v>-0.50230851425725276</c:v>
                </c:pt>
                <c:pt idx="1461">
                  <c:v>0.95771146123976969</c:v>
                </c:pt>
                <c:pt idx="1462">
                  <c:v>0</c:v>
                </c:pt>
                <c:pt idx="1463">
                  <c:v>0.31377117245073993</c:v>
                </c:pt>
                <c:pt idx="1464">
                  <c:v>-0.45918245192740414</c:v>
                </c:pt>
                <c:pt idx="1465">
                  <c:v>0.24451177936050827</c:v>
                </c:pt>
                <c:pt idx="1466">
                  <c:v>0.88168808969055101</c:v>
                </c:pt>
                <c:pt idx="1467">
                  <c:v>-2.1727283983873136E-2</c:v>
                </c:pt>
                <c:pt idx="1468">
                  <c:v>-0.30580279711464242</c:v>
                </c:pt>
                <c:pt idx="1469">
                  <c:v>-0.45419089236515231</c:v>
                </c:pt>
                <c:pt idx="1470">
                  <c:v>0.69655291561887123</c:v>
                </c:pt>
                <c:pt idx="1471">
                  <c:v>-0.25890433145202585</c:v>
                </c:pt>
                <c:pt idx="1472">
                  <c:v>-0.5584875491719905</c:v>
                </c:pt>
                <c:pt idx="1473">
                  <c:v>0.45285809945119615</c:v>
                </c:pt>
                <c:pt idx="1474">
                  <c:v>-0.25881151359959786</c:v>
                </c:pt>
                <c:pt idx="1475">
                  <c:v>0.22481307971240017</c:v>
                </c:pt>
                <c:pt idx="1476">
                  <c:v>-0.23659182521119893</c:v>
                </c:pt>
                <c:pt idx="1477">
                  <c:v>0.74934378087530784</c:v>
                </c:pt>
                <c:pt idx="1478">
                  <c:v>0.4894686921930802</c:v>
                </c:pt>
                <c:pt idx="1479">
                  <c:v>0</c:v>
                </c:pt>
                <c:pt idx="1480">
                  <c:v>-0.40700425126065332</c:v>
                </c:pt>
                <c:pt idx="1481">
                  <c:v>0.57717644046948013</c:v>
                </c:pt>
                <c:pt idx="1482">
                  <c:v>0.39506276402229301</c:v>
                </c:pt>
                <c:pt idx="1483">
                  <c:v>-5.794006164116694E-2</c:v>
                </c:pt>
                <c:pt idx="1484">
                  <c:v>0</c:v>
                </c:pt>
                <c:pt idx="1485">
                  <c:v>-0.35765915221212086</c:v>
                </c:pt>
                <c:pt idx="1486">
                  <c:v>-4.5271192929605242E-2</c:v>
                </c:pt>
                <c:pt idx="1487">
                  <c:v>0.41758294994586342</c:v>
                </c:pt>
                <c:pt idx="1488">
                  <c:v>-0.61563637375037006</c:v>
                </c:pt>
                <c:pt idx="1489">
                  <c:v>0</c:v>
                </c:pt>
                <c:pt idx="1490">
                  <c:v>-0.6828837457261796</c:v>
                </c:pt>
                <c:pt idx="1491">
                  <c:v>0.77426201828258612</c:v>
                </c:pt>
                <c:pt idx="1492">
                  <c:v>-0.54876068081682416</c:v>
                </c:pt>
                <c:pt idx="1493">
                  <c:v>0.37968567005300735</c:v>
                </c:pt>
                <c:pt idx="1494">
                  <c:v>0</c:v>
                </c:pt>
                <c:pt idx="1495">
                  <c:v>-0.3212034700511337</c:v>
                </c:pt>
                <c:pt idx="1496">
                  <c:v>0.15083597593483167</c:v>
                </c:pt>
                <c:pt idx="1497">
                  <c:v>0</c:v>
                </c:pt>
                <c:pt idx="1498">
                  <c:v>0.49044925468418143</c:v>
                </c:pt>
                <c:pt idx="1499">
                  <c:v>-6.8125431641872236E-3</c:v>
                </c:pt>
                <c:pt idx="1500">
                  <c:v>0.50031190617988708</c:v>
                </c:pt>
                <c:pt idx="1501">
                  <c:v>0.15434046078167962</c:v>
                </c:pt>
                <c:pt idx="1502">
                  <c:v>0.37107659481959732</c:v>
                </c:pt>
                <c:pt idx="1503">
                  <c:v>-0.42835041007271779</c:v>
                </c:pt>
                <c:pt idx="1504">
                  <c:v>-7.4662338130440098E-3</c:v>
                </c:pt>
                <c:pt idx="1505">
                  <c:v>-0.1301845072201806</c:v>
                </c:pt>
                <c:pt idx="1506">
                  <c:v>0</c:v>
                </c:pt>
                <c:pt idx="1507">
                  <c:v>0</c:v>
                </c:pt>
                <c:pt idx="1508">
                  <c:v>-0.62762244252281918</c:v>
                </c:pt>
                <c:pt idx="1509">
                  <c:v>0</c:v>
                </c:pt>
                <c:pt idx="1510">
                  <c:v>0</c:v>
                </c:pt>
                <c:pt idx="1511">
                  <c:v>-0.8533994047115423</c:v>
                </c:pt>
                <c:pt idx="1512">
                  <c:v>0</c:v>
                </c:pt>
                <c:pt idx="1513">
                  <c:v>-0.54646398524336481</c:v>
                </c:pt>
                <c:pt idx="1514">
                  <c:v>0</c:v>
                </c:pt>
                <c:pt idx="1515">
                  <c:v>0</c:v>
                </c:pt>
                <c:pt idx="1516">
                  <c:v>0.95040098854800781</c:v>
                </c:pt>
                <c:pt idx="1517">
                  <c:v>-0.38654767140781909</c:v>
                </c:pt>
                <c:pt idx="1518">
                  <c:v>0.20275301532090406</c:v>
                </c:pt>
                <c:pt idx="1519">
                  <c:v>0</c:v>
                </c:pt>
                <c:pt idx="1520">
                  <c:v>-0.44972525086235748</c:v>
                </c:pt>
                <c:pt idx="1521">
                  <c:v>-0.876745627770535</c:v>
                </c:pt>
                <c:pt idx="1522">
                  <c:v>0.21466507588398098</c:v>
                </c:pt>
                <c:pt idx="1523">
                  <c:v>0.34076837559884732</c:v>
                </c:pt>
                <c:pt idx="1524">
                  <c:v>-0.97284235589626644</c:v>
                </c:pt>
                <c:pt idx="1525">
                  <c:v>0.58415642184429384</c:v>
                </c:pt>
                <c:pt idx="1526">
                  <c:v>-0.12028786056043805</c:v>
                </c:pt>
                <c:pt idx="1527">
                  <c:v>-0.26698726852563026</c:v>
                </c:pt>
                <c:pt idx="1528">
                  <c:v>-0.32607178407615223</c:v>
                </c:pt>
                <c:pt idx="1529">
                  <c:v>-0.38283431929868583</c:v>
                </c:pt>
                <c:pt idx="1530">
                  <c:v>0.77255406888339184</c:v>
                </c:pt>
                <c:pt idx="1531">
                  <c:v>-0.24901648618786587</c:v>
                </c:pt>
                <c:pt idx="1532">
                  <c:v>0</c:v>
                </c:pt>
                <c:pt idx="1533">
                  <c:v>0.35138112156176504</c:v>
                </c:pt>
                <c:pt idx="1534">
                  <c:v>0.25616020895566249</c:v>
                </c:pt>
                <c:pt idx="1535">
                  <c:v>-0.59980132113196749</c:v>
                </c:pt>
                <c:pt idx="1536">
                  <c:v>-2.732851471369746E-2</c:v>
                </c:pt>
                <c:pt idx="1537">
                  <c:v>0.62350101796724622</c:v>
                </c:pt>
                <c:pt idx="1538">
                  <c:v>-0.69057191632013204</c:v>
                </c:pt>
                <c:pt idx="1539">
                  <c:v>4.1213227917260564E-2</c:v>
                </c:pt>
                <c:pt idx="1540">
                  <c:v>0</c:v>
                </c:pt>
                <c:pt idx="1541">
                  <c:v>-0.56323800258246459</c:v>
                </c:pt>
                <c:pt idx="1542">
                  <c:v>-0.21938531342031142</c:v>
                </c:pt>
                <c:pt idx="1543">
                  <c:v>-0.86118729426444762</c:v>
                </c:pt>
                <c:pt idx="1544">
                  <c:v>0</c:v>
                </c:pt>
                <c:pt idx="1545">
                  <c:v>-0.63297981456502916</c:v>
                </c:pt>
                <c:pt idx="1546">
                  <c:v>-0.18230018290445726</c:v>
                </c:pt>
                <c:pt idx="1547">
                  <c:v>-0.85060257865284039</c:v>
                </c:pt>
                <c:pt idx="1548">
                  <c:v>-0.43796620690802879</c:v>
                </c:pt>
                <c:pt idx="1549">
                  <c:v>0</c:v>
                </c:pt>
                <c:pt idx="1550">
                  <c:v>0</c:v>
                </c:pt>
                <c:pt idx="1551">
                  <c:v>0.79732104359289924</c:v>
                </c:pt>
                <c:pt idx="1552">
                  <c:v>-4.1907473359639624E-2</c:v>
                </c:pt>
                <c:pt idx="1553">
                  <c:v>0.42404424107345795</c:v>
                </c:pt>
                <c:pt idx="1554">
                  <c:v>0</c:v>
                </c:pt>
                <c:pt idx="1555">
                  <c:v>-7.2430597004304875E-2</c:v>
                </c:pt>
                <c:pt idx="1556">
                  <c:v>0</c:v>
                </c:pt>
                <c:pt idx="1557">
                  <c:v>-6.9902866600739522E-3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-5.7705422703845599E-2</c:v>
                </c:pt>
                <c:pt idx="1562">
                  <c:v>-0.51542100976727689</c:v>
                </c:pt>
                <c:pt idx="1563">
                  <c:v>0.85286727155122266</c:v>
                </c:pt>
                <c:pt idx="1564">
                  <c:v>0.72816616097676601</c:v>
                </c:pt>
                <c:pt idx="1565">
                  <c:v>-0.64326745988739065</c:v>
                </c:pt>
                <c:pt idx="1566">
                  <c:v>0</c:v>
                </c:pt>
                <c:pt idx="1567">
                  <c:v>-0.5859873392058943</c:v>
                </c:pt>
                <c:pt idx="1568">
                  <c:v>-4.7726749149211267E-2</c:v>
                </c:pt>
                <c:pt idx="1569">
                  <c:v>0</c:v>
                </c:pt>
                <c:pt idx="1570">
                  <c:v>0.40498664435758225</c:v>
                </c:pt>
                <c:pt idx="1571">
                  <c:v>-0.31471794681619891</c:v>
                </c:pt>
                <c:pt idx="1572">
                  <c:v>0.5495612321945702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-0.38648593740561221</c:v>
                </c:pt>
                <c:pt idx="1577">
                  <c:v>-0.56659212167554718</c:v>
                </c:pt>
                <c:pt idx="1578">
                  <c:v>-0.5615719498923244</c:v>
                </c:pt>
                <c:pt idx="1579">
                  <c:v>-4.2292940687627567E-2</c:v>
                </c:pt>
                <c:pt idx="1580">
                  <c:v>0.33340568580868957</c:v>
                </c:pt>
                <c:pt idx="1581">
                  <c:v>0.71265121264451214</c:v>
                </c:pt>
                <c:pt idx="1582">
                  <c:v>0.76330162585330075</c:v>
                </c:pt>
                <c:pt idx="1583">
                  <c:v>-0.35134107576858953</c:v>
                </c:pt>
                <c:pt idx="1584">
                  <c:v>0</c:v>
                </c:pt>
                <c:pt idx="1585">
                  <c:v>-0.43881034441943556</c:v>
                </c:pt>
                <c:pt idx="1586">
                  <c:v>0.25789193212034101</c:v>
                </c:pt>
                <c:pt idx="1587">
                  <c:v>0.48042143834986528</c:v>
                </c:pt>
                <c:pt idx="1588">
                  <c:v>0.50230612732770652</c:v>
                </c:pt>
                <c:pt idx="1589">
                  <c:v>0.25895756189389818</c:v>
                </c:pt>
                <c:pt idx="1590">
                  <c:v>0.35650888512229262</c:v>
                </c:pt>
                <c:pt idx="1591">
                  <c:v>-0.68838506547868583</c:v>
                </c:pt>
                <c:pt idx="1592">
                  <c:v>-0.5733633209856952</c:v>
                </c:pt>
                <c:pt idx="1593">
                  <c:v>-0.11656259441238714</c:v>
                </c:pt>
                <c:pt idx="1594">
                  <c:v>0.28321655423942516</c:v>
                </c:pt>
                <c:pt idx="1595">
                  <c:v>-0.14091533960588132</c:v>
                </c:pt>
                <c:pt idx="1596">
                  <c:v>0.89415908113905895</c:v>
                </c:pt>
                <c:pt idx="1597">
                  <c:v>0</c:v>
                </c:pt>
                <c:pt idx="1598">
                  <c:v>0.35706866220497524</c:v>
                </c:pt>
                <c:pt idx="1599">
                  <c:v>1.2353848865102046E-2</c:v>
                </c:pt>
                <c:pt idx="1600">
                  <c:v>0</c:v>
                </c:pt>
                <c:pt idx="1601">
                  <c:v>-0.16971721664782757</c:v>
                </c:pt>
                <c:pt idx="1602">
                  <c:v>-0.46390747148215516</c:v>
                </c:pt>
                <c:pt idx="1603">
                  <c:v>-0.76525229990336174</c:v>
                </c:pt>
                <c:pt idx="1604">
                  <c:v>0.94037262937407506</c:v>
                </c:pt>
                <c:pt idx="1605">
                  <c:v>-0.2983240938143159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0.60985865942174633</c:v>
                </c:pt>
                <c:pt idx="1610">
                  <c:v>8.4409444344444085E-2</c:v>
                </c:pt>
                <c:pt idx="1611">
                  <c:v>-0.42613807237877976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7.5711302685246284E-3</c:v>
                </c:pt>
                <c:pt idx="1616">
                  <c:v>0</c:v>
                </c:pt>
                <c:pt idx="1617">
                  <c:v>-0.46114959327049365</c:v>
                </c:pt>
                <c:pt idx="1618">
                  <c:v>0.51174821316033325</c:v>
                </c:pt>
                <c:pt idx="1619">
                  <c:v>0</c:v>
                </c:pt>
                <c:pt idx="1620">
                  <c:v>0.49126538325381985</c:v>
                </c:pt>
                <c:pt idx="1621">
                  <c:v>0.8453737946180222</c:v>
                </c:pt>
                <c:pt idx="1622">
                  <c:v>0</c:v>
                </c:pt>
                <c:pt idx="1623">
                  <c:v>0</c:v>
                </c:pt>
                <c:pt idx="1624">
                  <c:v>0.75114645651037515</c:v>
                </c:pt>
                <c:pt idx="1625">
                  <c:v>0.76612076001849694</c:v>
                </c:pt>
                <c:pt idx="1626">
                  <c:v>-0.16541168087346203</c:v>
                </c:pt>
                <c:pt idx="1627">
                  <c:v>0.54319776562745181</c:v>
                </c:pt>
                <c:pt idx="1628">
                  <c:v>-6.6220167060931034E-2</c:v>
                </c:pt>
                <c:pt idx="1629">
                  <c:v>-0.37278275559596863</c:v>
                </c:pt>
                <c:pt idx="1630">
                  <c:v>-0.83332789039948052</c:v>
                </c:pt>
                <c:pt idx="1631">
                  <c:v>-0.26510027311678908</c:v>
                </c:pt>
                <c:pt idx="1632">
                  <c:v>0.88933295080026431</c:v>
                </c:pt>
                <c:pt idx="1633">
                  <c:v>0.4801078126945828</c:v>
                </c:pt>
                <c:pt idx="1634">
                  <c:v>-0.67278054177647295</c:v>
                </c:pt>
                <c:pt idx="1635">
                  <c:v>0.47232900213333462</c:v>
                </c:pt>
                <c:pt idx="1636">
                  <c:v>-0.82595244547450419</c:v>
                </c:pt>
                <c:pt idx="1637">
                  <c:v>-0.59826003569098374</c:v>
                </c:pt>
                <c:pt idx="1638">
                  <c:v>-0.57221441655221805</c:v>
                </c:pt>
                <c:pt idx="1639">
                  <c:v>0.57036777422318541</c:v>
                </c:pt>
                <c:pt idx="1640">
                  <c:v>0.48320443568354809</c:v>
                </c:pt>
                <c:pt idx="1641">
                  <c:v>0.67091439991939028</c:v>
                </c:pt>
                <c:pt idx="1642">
                  <c:v>-0.33675407389423739</c:v>
                </c:pt>
                <c:pt idx="1643">
                  <c:v>-0.23499326875234416</c:v>
                </c:pt>
                <c:pt idx="1644">
                  <c:v>2.0117275994316453E-2</c:v>
                </c:pt>
                <c:pt idx="1645">
                  <c:v>-0.23729744048377621</c:v>
                </c:pt>
                <c:pt idx="1646">
                  <c:v>0</c:v>
                </c:pt>
                <c:pt idx="1647">
                  <c:v>-0.42067835387287489</c:v>
                </c:pt>
                <c:pt idx="1648">
                  <c:v>0</c:v>
                </c:pt>
                <c:pt idx="1649">
                  <c:v>-0.39344925893632565</c:v>
                </c:pt>
                <c:pt idx="1650">
                  <c:v>0.72296633134112032</c:v>
                </c:pt>
                <c:pt idx="1651">
                  <c:v>-0.48636808321348179</c:v>
                </c:pt>
                <c:pt idx="1652">
                  <c:v>0.54175894633744459</c:v>
                </c:pt>
                <c:pt idx="1653">
                  <c:v>0.32701368345395765</c:v>
                </c:pt>
                <c:pt idx="1654">
                  <c:v>-0.39963374393419415</c:v>
                </c:pt>
                <c:pt idx="1655">
                  <c:v>-0.29254511260646776</c:v>
                </c:pt>
                <c:pt idx="1656">
                  <c:v>0.57521217808689884</c:v>
                </c:pt>
                <c:pt idx="1657">
                  <c:v>0.374408948000722</c:v>
                </c:pt>
                <c:pt idx="1658">
                  <c:v>0.6697579862256775</c:v>
                </c:pt>
                <c:pt idx="1659">
                  <c:v>-0.7426153133638469</c:v>
                </c:pt>
                <c:pt idx="1660">
                  <c:v>0.31147182286569031</c:v>
                </c:pt>
                <c:pt idx="1661">
                  <c:v>-0.13585829485841527</c:v>
                </c:pt>
                <c:pt idx="1662">
                  <c:v>-0.39703115038884929</c:v>
                </c:pt>
                <c:pt idx="1663">
                  <c:v>0</c:v>
                </c:pt>
                <c:pt idx="1664">
                  <c:v>-0.42626060001446175</c:v>
                </c:pt>
                <c:pt idx="1665">
                  <c:v>-0.22488390772980504</c:v>
                </c:pt>
                <c:pt idx="1666">
                  <c:v>-0.11865191217628213</c:v>
                </c:pt>
                <c:pt idx="1667">
                  <c:v>0</c:v>
                </c:pt>
                <c:pt idx="1668">
                  <c:v>-0.18520116574548551</c:v>
                </c:pt>
                <c:pt idx="1669">
                  <c:v>-7.76200973977903E-3</c:v>
                </c:pt>
                <c:pt idx="1670">
                  <c:v>0.19863859599280875</c:v>
                </c:pt>
                <c:pt idx="1671">
                  <c:v>-0.72599976046224257</c:v>
                </c:pt>
                <c:pt idx="1672">
                  <c:v>-0.37774061664906755</c:v>
                </c:pt>
                <c:pt idx="1673">
                  <c:v>0.56154267619900411</c:v>
                </c:pt>
                <c:pt idx="1674">
                  <c:v>-0.67532302747694062</c:v>
                </c:pt>
                <c:pt idx="1675">
                  <c:v>0.86636056365758529</c:v>
                </c:pt>
                <c:pt idx="1676">
                  <c:v>0.91670477492111124</c:v>
                </c:pt>
                <c:pt idx="1677">
                  <c:v>6.8435533044783892E-3</c:v>
                </c:pt>
                <c:pt idx="1678">
                  <c:v>-0.98438963856633022</c:v>
                </c:pt>
                <c:pt idx="1679">
                  <c:v>0.60288507366183808</c:v>
                </c:pt>
                <c:pt idx="1680">
                  <c:v>0</c:v>
                </c:pt>
                <c:pt idx="1681">
                  <c:v>0.18208681183862607</c:v>
                </c:pt>
                <c:pt idx="1682">
                  <c:v>0</c:v>
                </c:pt>
                <c:pt idx="1683">
                  <c:v>8.8376985061937363E-2</c:v>
                </c:pt>
                <c:pt idx="1684">
                  <c:v>-9.5768813450827217E-2</c:v>
                </c:pt>
                <c:pt idx="1685">
                  <c:v>0.48549524568600111</c:v>
                </c:pt>
                <c:pt idx="1686">
                  <c:v>-0.91021919491932768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0.12815137652544428</c:v>
                </c:pt>
                <c:pt idx="1691">
                  <c:v>5.3332914036017698E-2</c:v>
                </c:pt>
                <c:pt idx="1692">
                  <c:v>0.77286872215756297</c:v>
                </c:pt>
                <c:pt idx="1693">
                  <c:v>0</c:v>
                </c:pt>
                <c:pt idx="1694">
                  <c:v>0.59991838723710988</c:v>
                </c:pt>
                <c:pt idx="1695">
                  <c:v>0.63202197101588364</c:v>
                </c:pt>
                <c:pt idx="1696">
                  <c:v>-0.4792313224904905</c:v>
                </c:pt>
                <c:pt idx="1697">
                  <c:v>-0.31554801272106725</c:v>
                </c:pt>
                <c:pt idx="1698">
                  <c:v>0.35064233714529558</c:v>
                </c:pt>
                <c:pt idx="1699">
                  <c:v>-0.31518137828194148</c:v>
                </c:pt>
                <c:pt idx="1700">
                  <c:v>0.83842295234410091</c:v>
                </c:pt>
                <c:pt idx="1701">
                  <c:v>0.26377580661289368</c:v>
                </c:pt>
                <c:pt idx="1702">
                  <c:v>-0.53497465809661815</c:v>
                </c:pt>
                <c:pt idx="1703">
                  <c:v>0.72172397306500358</c:v>
                </c:pt>
                <c:pt idx="1704">
                  <c:v>-0.27037150308658342</c:v>
                </c:pt>
                <c:pt idx="1705">
                  <c:v>0.1155458610907083</c:v>
                </c:pt>
                <c:pt idx="1706">
                  <c:v>0</c:v>
                </c:pt>
                <c:pt idx="1707">
                  <c:v>-4.9206094035258996E-3</c:v>
                </c:pt>
                <c:pt idx="1708">
                  <c:v>-0.87700825741993294</c:v>
                </c:pt>
                <c:pt idx="1709">
                  <c:v>-0.15826656251703741</c:v>
                </c:pt>
                <c:pt idx="1710">
                  <c:v>0</c:v>
                </c:pt>
                <c:pt idx="1711">
                  <c:v>0.57587060327160833</c:v>
                </c:pt>
                <c:pt idx="1712">
                  <c:v>-0.41867954834234533</c:v>
                </c:pt>
                <c:pt idx="1713">
                  <c:v>-0.13304471529322037</c:v>
                </c:pt>
                <c:pt idx="1714">
                  <c:v>0.33600450355665723</c:v>
                </c:pt>
                <c:pt idx="1715">
                  <c:v>0.52112691271930922</c:v>
                </c:pt>
                <c:pt idx="1716">
                  <c:v>-0.21616130118927934</c:v>
                </c:pt>
                <c:pt idx="1717">
                  <c:v>0.37708307913872963</c:v>
                </c:pt>
                <c:pt idx="1718">
                  <c:v>0.23751289807114584</c:v>
                </c:pt>
                <c:pt idx="1719">
                  <c:v>-0.36733611951150658</c:v>
                </c:pt>
                <c:pt idx="1720">
                  <c:v>0.50714208736425825</c:v>
                </c:pt>
                <c:pt idx="1721">
                  <c:v>-0.34618002747049026</c:v>
                </c:pt>
                <c:pt idx="1722">
                  <c:v>0.52174892708792675</c:v>
                </c:pt>
                <c:pt idx="1723">
                  <c:v>0</c:v>
                </c:pt>
                <c:pt idx="1724">
                  <c:v>-0.46933324311895497</c:v>
                </c:pt>
                <c:pt idx="1725">
                  <c:v>-0.21684865189491509</c:v>
                </c:pt>
                <c:pt idx="1726">
                  <c:v>-0.50185671876892357</c:v>
                </c:pt>
                <c:pt idx="1727">
                  <c:v>0.47114455766002727</c:v>
                </c:pt>
                <c:pt idx="1728">
                  <c:v>-0.75222675031129382</c:v>
                </c:pt>
                <c:pt idx="1729">
                  <c:v>0.39250428217154387</c:v>
                </c:pt>
                <c:pt idx="1730">
                  <c:v>0.60048118976235254</c:v>
                </c:pt>
                <c:pt idx="1731">
                  <c:v>-0.80655225064970804</c:v>
                </c:pt>
                <c:pt idx="1732">
                  <c:v>-0.66851337618575402</c:v>
                </c:pt>
                <c:pt idx="1733">
                  <c:v>0</c:v>
                </c:pt>
                <c:pt idx="1734">
                  <c:v>-0.5159423535043004</c:v>
                </c:pt>
                <c:pt idx="1735">
                  <c:v>0</c:v>
                </c:pt>
                <c:pt idx="1736">
                  <c:v>0.39445809445661806</c:v>
                </c:pt>
                <c:pt idx="1737">
                  <c:v>0.60662708535640064</c:v>
                </c:pt>
                <c:pt idx="1738">
                  <c:v>0.4743390247846031</c:v>
                </c:pt>
                <c:pt idx="1739">
                  <c:v>0</c:v>
                </c:pt>
                <c:pt idx="1740">
                  <c:v>0</c:v>
                </c:pt>
                <c:pt idx="1741">
                  <c:v>6.0339751379496986E-2</c:v>
                </c:pt>
                <c:pt idx="1742">
                  <c:v>-0.44847036023471198</c:v>
                </c:pt>
                <c:pt idx="1743">
                  <c:v>0.14386250529993738</c:v>
                </c:pt>
                <c:pt idx="1744">
                  <c:v>-0.558478139527812</c:v>
                </c:pt>
                <c:pt idx="1745">
                  <c:v>0.80801738020435687</c:v>
                </c:pt>
                <c:pt idx="1746">
                  <c:v>0.82680956311309628</c:v>
                </c:pt>
                <c:pt idx="1747">
                  <c:v>-0.79895088214457188</c:v>
                </c:pt>
                <c:pt idx="1748">
                  <c:v>0.68515640216804297</c:v>
                </c:pt>
                <c:pt idx="1749">
                  <c:v>-0.59898749044111588</c:v>
                </c:pt>
                <c:pt idx="1750">
                  <c:v>0.93298927534549714</c:v>
                </c:pt>
                <c:pt idx="1751">
                  <c:v>-5.3797517811637219E-2</c:v>
                </c:pt>
                <c:pt idx="1752">
                  <c:v>0</c:v>
                </c:pt>
                <c:pt idx="1753">
                  <c:v>-9.830910853409125E-2</c:v>
                </c:pt>
                <c:pt idx="1754">
                  <c:v>-0.61113960941990353</c:v>
                </c:pt>
                <c:pt idx="1755">
                  <c:v>0.46857107638372608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-6.0125431514871819E-2</c:v>
                </c:pt>
                <c:pt idx="1760">
                  <c:v>0.62538300121018042</c:v>
                </c:pt>
                <c:pt idx="1761">
                  <c:v>0.80998841559608747</c:v>
                </c:pt>
                <c:pt idx="1762">
                  <c:v>-2.8374787394067624E-3</c:v>
                </c:pt>
                <c:pt idx="1763">
                  <c:v>0.63829037359096508</c:v>
                </c:pt>
                <c:pt idx="1764">
                  <c:v>-0.69633074528189121</c:v>
                </c:pt>
                <c:pt idx="1765">
                  <c:v>-0.47714512558310029</c:v>
                </c:pt>
                <c:pt idx="1766">
                  <c:v>-0.1748986962589778</c:v>
                </c:pt>
                <c:pt idx="1767">
                  <c:v>-0.81502500386866239</c:v>
                </c:pt>
                <c:pt idx="1768">
                  <c:v>0</c:v>
                </c:pt>
                <c:pt idx="1769">
                  <c:v>-9.4153320234165783E-2</c:v>
                </c:pt>
                <c:pt idx="1770">
                  <c:v>0.49144441937500338</c:v>
                </c:pt>
                <c:pt idx="1771">
                  <c:v>-0.58208388439455505</c:v>
                </c:pt>
                <c:pt idx="1772">
                  <c:v>-0.33045370199260371</c:v>
                </c:pt>
                <c:pt idx="1773">
                  <c:v>-0.26118869116583143</c:v>
                </c:pt>
                <c:pt idx="1774">
                  <c:v>-0.22659383861599736</c:v>
                </c:pt>
                <c:pt idx="1775">
                  <c:v>-0.48311882732404721</c:v>
                </c:pt>
                <c:pt idx="1776">
                  <c:v>0.19637005264135188</c:v>
                </c:pt>
                <c:pt idx="1777">
                  <c:v>-2.2569855774613901E-2</c:v>
                </c:pt>
                <c:pt idx="1778">
                  <c:v>0</c:v>
                </c:pt>
                <c:pt idx="1779">
                  <c:v>-0.28251925171802617</c:v>
                </c:pt>
                <c:pt idx="1780">
                  <c:v>0.14393416464221342</c:v>
                </c:pt>
                <c:pt idx="1781">
                  <c:v>-0.25336472977174718</c:v>
                </c:pt>
                <c:pt idx="1782">
                  <c:v>0</c:v>
                </c:pt>
                <c:pt idx="1783">
                  <c:v>0.17944031395896243</c:v>
                </c:pt>
                <c:pt idx="1784">
                  <c:v>0.2616816167692142</c:v>
                </c:pt>
                <c:pt idx="1785">
                  <c:v>0</c:v>
                </c:pt>
                <c:pt idx="1786">
                  <c:v>-0.63819779214378691</c:v>
                </c:pt>
                <c:pt idx="1787">
                  <c:v>-0.14354889771530455</c:v>
                </c:pt>
                <c:pt idx="1788">
                  <c:v>0</c:v>
                </c:pt>
                <c:pt idx="1789">
                  <c:v>-0.47032966304370882</c:v>
                </c:pt>
                <c:pt idx="1790">
                  <c:v>-0.13825731203913638</c:v>
                </c:pt>
                <c:pt idx="1791">
                  <c:v>-1.2736418375643543E-2</c:v>
                </c:pt>
                <c:pt idx="1792">
                  <c:v>0.5425391323524944</c:v>
                </c:pt>
                <c:pt idx="1793">
                  <c:v>-0.58821208563634486</c:v>
                </c:pt>
                <c:pt idx="1794">
                  <c:v>0</c:v>
                </c:pt>
                <c:pt idx="1795">
                  <c:v>0.27353303452733835</c:v>
                </c:pt>
                <c:pt idx="1796">
                  <c:v>-0.22679875337222799</c:v>
                </c:pt>
                <c:pt idx="1797">
                  <c:v>0.37402208525800451</c:v>
                </c:pt>
                <c:pt idx="1798">
                  <c:v>0.37980399207928661</c:v>
                </c:pt>
                <c:pt idx="1799">
                  <c:v>-4.112553626733928E-2</c:v>
                </c:pt>
                <c:pt idx="1800">
                  <c:v>-0.78761272943361549</c:v>
                </c:pt>
                <c:pt idx="1801">
                  <c:v>-0.36174443058158001</c:v>
                </c:pt>
                <c:pt idx="1802">
                  <c:v>-0.40838468761139479</c:v>
                </c:pt>
                <c:pt idx="1803">
                  <c:v>0.47769790671196266</c:v>
                </c:pt>
                <c:pt idx="1804">
                  <c:v>0.19253503083716939</c:v>
                </c:pt>
                <c:pt idx="1805">
                  <c:v>0.87673644195509159</c:v>
                </c:pt>
                <c:pt idx="1806">
                  <c:v>-0.5885754749496539</c:v>
                </c:pt>
                <c:pt idx="1807">
                  <c:v>0.30309598171733043</c:v>
                </c:pt>
                <c:pt idx="1808">
                  <c:v>-0.13249073885211549</c:v>
                </c:pt>
                <c:pt idx="1809">
                  <c:v>0</c:v>
                </c:pt>
                <c:pt idx="1810">
                  <c:v>-0.14880037887145581</c:v>
                </c:pt>
                <c:pt idx="1811">
                  <c:v>3.082010153233683E-2</c:v>
                </c:pt>
                <c:pt idx="1812">
                  <c:v>0</c:v>
                </c:pt>
                <c:pt idx="1813">
                  <c:v>0.24173568232211062</c:v>
                </c:pt>
                <c:pt idx="1814">
                  <c:v>0.71694116904757133</c:v>
                </c:pt>
                <c:pt idx="1815">
                  <c:v>2.1446458923815914E-2</c:v>
                </c:pt>
                <c:pt idx="1816">
                  <c:v>-0.7192784823743652</c:v>
                </c:pt>
                <c:pt idx="1817">
                  <c:v>0</c:v>
                </c:pt>
                <c:pt idx="1818">
                  <c:v>-8.6708734489049144E-2</c:v>
                </c:pt>
                <c:pt idx="1819">
                  <c:v>0</c:v>
                </c:pt>
                <c:pt idx="1820">
                  <c:v>0.25603921858293299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0.75258036358755143</c:v>
                </c:pt>
                <c:pt idx="1825">
                  <c:v>0</c:v>
                </c:pt>
                <c:pt idx="1826">
                  <c:v>0.84485656754667682</c:v>
                </c:pt>
                <c:pt idx="1827">
                  <c:v>0.30230856700235664</c:v>
                </c:pt>
                <c:pt idx="1828">
                  <c:v>0.14293400216031205</c:v>
                </c:pt>
                <c:pt idx="1829">
                  <c:v>-5.5625762340869356E-2</c:v>
                </c:pt>
                <c:pt idx="1830">
                  <c:v>-0.35823483497870701</c:v>
                </c:pt>
                <c:pt idx="1831">
                  <c:v>-0.67150336045676351</c:v>
                </c:pt>
                <c:pt idx="1832">
                  <c:v>-0.75616235900707895</c:v>
                </c:pt>
                <c:pt idx="1833">
                  <c:v>-0.60033624518499584</c:v>
                </c:pt>
                <c:pt idx="1834">
                  <c:v>8.851692008051204E-2</c:v>
                </c:pt>
                <c:pt idx="1835">
                  <c:v>-0.70969862101714876</c:v>
                </c:pt>
                <c:pt idx="1836">
                  <c:v>0.63031573810037833</c:v>
                </c:pt>
                <c:pt idx="1837">
                  <c:v>0.40692023814733225</c:v>
                </c:pt>
                <c:pt idx="1838">
                  <c:v>4.9939959532641076E-2</c:v>
                </c:pt>
                <c:pt idx="1839">
                  <c:v>-0.34562764268338353</c:v>
                </c:pt>
                <c:pt idx="1840">
                  <c:v>0</c:v>
                </c:pt>
                <c:pt idx="1841">
                  <c:v>0</c:v>
                </c:pt>
                <c:pt idx="1842">
                  <c:v>0.8626548983566189</c:v>
                </c:pt>
                <c:pt idx="1843">
                  <c:v>0.46164029650962468</c:v>
                </c:pt>
                <c:pt idx="1844">
                  <c:v>0.46613189898025542</c:v>
                </c:pt>
                <c:pt idx="1845">
                  <c:v>-0.49163410660400642</c:v>
                </c:pt>
                <c:pt idx="1846">
                  <c:v>0</c:v>
                </c:pt>
                <c:pt idx="1847">
                  <c:v>0.2069987077512867</c:v>
                </c:pt>
                <c:pt idx="1848">
                  <c:v>-0.12557317102391741</c:v>
                </c:pt>
                <c:pt idx="1849">
                  <c:v>0.61535333056801145</c:v>
                </c:pt>
                <c:pt idx="1850">
                  <c:v>-2.4409041580890634E-2</c:v>
                </c:pt>
                <c:pt idx="1851">
                  <c:v>-2.2950781630318717E-2</c:v>
                </c:pt>
                <c:pt idx="1852">
                  <c:v>0.49339656368761164</c:v>
                </c:pt>
                <c:pt idx="1853">
                  <c:v>0</c:v>
                </c:pt>
                <c:pt idx="1854">
                  <c:v>-0.55184280187732204</c:v>
                </c:pt>
                <c:pt idx="1855">
                  <c:v>-0.13310009924964961</c:v>
                </c:pt>
                <c:pt idx="1856">
                  <c:v>0.52812659432616238</c:v>
                </c:pt>
                <c:pt idx="1857">
                  <c:v>-0.62716347689725294</c:v>
                </c:pt>
                <c:pt idx="1858">
                  <c:v>0.15758946340737467</c:v>
                </c:pt>
                <c:pt idx="1859">
                  <c:v>-0.43838544305445093</c:v>
                </c:pt>
                <c:pt idx="1860">
                  <c:v>-0.37423304157741644</c:v>
                </c:pt>
                <c:pt idx="1861">
                  <c:v>0.64713698058865288</c:v>
                </c:pt>
                <c:pt idx="1862">
                  <c:v>-0.64707709196403895</c:v>
                </c:pt>
                <c:pt idx="1863">
                  <c:v>-0.82935598353838702</c:v>
                </c:pt>
                <c:pt idx="1864">
                  <c:v>-9.7489708113364326E-2</c:v>
                </c:pt>
                <c:pt idx="1865">
                  <c:v>0.35450405677824204</c:v>
                </c:pt>
                <c:pt idx="1866">
                  <c:v>-0.57276325811399609</c:v>
                </c:pt>
                <c:pt idx="1867">
                  <c:v>-0.28400518084719617</c:v>
                </c:pt>
                <c:pt idx="1868">
                  <c:v>-0.36107703208869202</c:v>
                </c:pt>
                <c:pt idx="1869">
                  <c:v>-0.64755259968864864</c:v>
                </c:pt>
                <c:pt idx="1870">
                  <c:v>-0.64467342283034168</c:v>
                </c:pt>
                <c:pt idx="1871">
                  <c:v>-0.59549372166726799</c:v>
                </c:pt>
                <c:pt idx="1872">
                  <c:v>0.17340756307874039</c:v>
                </c:pt>
                <c:pt idx="1873">
                  <c:v>-8.5394773095868182E-3</c:v>
                </c:pt>
                <c:pt idx="1874">
                  <c:v>0.36005958735268506</c:v>
                </c:pt>
                <c:pt idx="1875">
                  <c:v>0.13152494151386596</c:v>
                </c:pt>
                <c:pt idx="1876">
                  <c:v>0.50933455627002822</c:v>
                </c:pt>
                <c:pt idx="1877">
                  <c:v>-0.24211775319290707</c:v>
                </c:pt>
                <c:pt idx="1878">
                  <c:v>0</c:v>
                </c:pt>
                <c:pt idx="1879">
                  <c:v>-0.15361762274856927</c:v>
                </c:pt>
                <c:pt idx="1880">
                  <c:v>0.14057007915857311</c:v>
                </c:pt>
                <c:pt idx="1881">
                  <c:v>-0.84006317543255848</c:v>
                </c:pt>
                <c:pt idx="1882">
                  <c:v>0.52331954022034899</c:v>
                </c:pt>
                <c:pt idx="1883">
                  <c:v>0.25185173375660441</c:v>
                </c:pt>
                <c:pt idx="1884">
                  <c:v>0.27183723275269189</c:v>
                </c:pt>
                <c:pt idx="1885">
                  <c:v>0.79996181404134004</c:v>
                </c:pt>
                <c:pt idx="1886">
                  <c:v>0</c:v>
                </c:pt>
                <c:pt idx="1887">
                  <c:v>0.26701855926135454</c:v>
                </c:pt>
                <c:pt idx="1888">
                  <c:v>0</c:v>
                </c:pt>
                <c:pt idx="1889">
                  <c:v>-0.93095757755596908</c:v>
                </c:pt>
                <c:pt idx="1890">
                  <c:v>0</c:v>
                </c:pt>
                <c:pt idx="1891">
                  <c:v>0.42949484169325114</c:v>
                </c:pt>
                <c:pt idx="1892">
                  <c:v>0</c:v>
                </c:pt>
                <c:pt idx="1893">
                  <c:v>-0.18225705859412256</c:v>
                </c:pt>
                <c:pt idx="1894">
                  <c:v>0</c:v>
                </c:pt>
                <c:pt idx="1895">
                  <c:v>0.93344658687577575</c:v>
                </c:pt>
                <c:pt idx="1896">
                  <c:v>0</c:v>
                </c:pt>
                <c:pt idx="1897">
                  <c:v>0</c:v>
                </c:pt>
                <c:pt idx="1898">
                  <c:v>0.43137552525873124</c:v>
                </c:pt>
                <c:pt idx="1899">
                  <c:v>0.10934491679219693</c:v>
                </c:pt>
                <c:pt idx="1900">
                  <c:v>0.49240226934647779</c:v>
                </c:pt>
                <c:pt idx="1901">
                  <c:v>-0.79900482869166067</c:v>
                </c:pt>
                <c:pt idx="1902">
                  <c:v>-0.45797285706626267</c:v>
                </c:pt>
                <c:pt idx="1903">
                  <c:v>5.144642794232368E-2</c:v>
                </c:pt>
                <c:pt idx="1904">
                  <c:v>0.4294198720114375</c:v>
                </c:pt>
                <c:pt idx="1905">
                  <c:v>-0.37977719192531434</c:v>
                </c:pt>
                <c:pt idx="1906">
                  <c:v>-0.80058996465421806</c:v>
                </c:pt>
                <c:pt idx="1907">
                  <c:v>-0.2760081407828987</c:v>
                </c:pt>
                <c:pt idx="1908">
                  <c:v>0.43712686365569331</c:v>
                </c:pt>
                <c:pt idx="1909">
                  <c:v>0.77772189377972278</c:v>
                </c:pt>
                <c:pt idx="1910">
                  <c:v>8.4450342951648327E-2</c:v>
                </c:pt>
                <c:pt idx="1911">
                  <c:v>0</c:v>
                </c:pt>
                <c:pt idx="1912">
                  <c:v>0.21997315310016474</c:v>
                </c:pt>
                <c:pt idx="1913">
                  <c:v>0.60447071982205469</c:v>
                </c:pt>
                <c:pt idx="1914">
                  <c:v>0</c:v>
                </c:pt>
                <c:pt idx="1915">
                  <c:v>-0.48436675235006565</c:v>
                </c:pt>
                <c:pt idx="1916">
                  <c:v>0.11379513664224694</c:v>
                </c:pt>
                <c:pt idx="1917">
                  <c:v>0</c:v>
                </c:pt>
                <c:pt idx="1918">
                  <c:v>-0.27782525694019866</c:v>
                </c:pt>
                <c:pt idx="1919">
                  <c:v>-0.81359013705366423</c:v>
                </c:pt>
                <c:pt idx="1920">
                  <c:v>0</c:v>
                </c:pt>
                <c:pt idx="1921">
                  <c:v>0.26880329939911141</c:v>
                </c:pt>
                <c:pt idx="1922">
                  <c:v>0.3732448720092727</c:v>
                </c:pt>
                <c:pt idx="1923">
                  <c:v>0.55872991453883669</c:v>
                </c:pt>
                <c:pt idx="1924">
                  <c:v>0.35328228234498771</c:v>
                </c:pt>
                <c:pt idx="1925">
                  <c:v>0.58484255601702295</c:v>
                </c:pt>
                <c:pt idx="1926">
                  <c:v>0</c:v>
                </c:pt>
                <c:pt idx="1927">
                  <c:v>-0.20460953782788316</c:v>
                </c:pt>
                <c:pt idx="1928">
                  <c:v>0</c:v>
                </c:pt>
                <c:pt idx="1929">
                  <c:v>0.72384676419947303</c:v>
                </c:pt>
                <c:pt idx="1930">
                  <c:v>-4.0764873676435442E-3</c:v>
                </c:pt>
                <c:pt idx="1931">
                  <c:v>-0.7720462440442335</c:v>
                </c:pt>
                <c:pt idx="1932">
                  <c:v>0.44794023982197118</c:v>
                </c:pt>
                <c:pt idx="1933">
                  <c:v>-0.60161898191176233</c:v>
                </c:pt>
                <c:pt idx="1934">
                  <c:v>-0.39893689922340392</c:v>
                </c:pt>
                <c:pt idx="1935">
                  <c:v>8.0129482670329599E-2</c:v>
                </c:pt>
                <c:pt idx="1936">
                  <c:v>-0.6712997009069277</c:v>
                </c:pt>
                <c:pt idx="1937">
                  <c:v>-9.7651978458236588E-2</c:v>
                </c:pt>
                <c:pt idx="1938">
                  <c:v>-0.68210641205042233</c:v>
                </c:pt>
                <c:pt idx="1939">
                  <c:v>3.0130326670692043E-2</c:v>
                </c:pt>
                <c:pt idx="1940">
                  <c:v>0.95894682640517459</c:v>
                </c:pt>
                <c:pt idx="1941">
                  <c:v>-0.75085470937369192</c:v>
                </c:pt>
                <c:pt idx="1942">
                  <c:v>0.53783841402844734</c:v>
                </c:pt>
                <c:pt idx="1943">
                  <c:v>-0.54078591245254315</c:v>
                </c:pt>
                <c:pt idx="1944">
                  <c:v>-0.90873190530034775</c:v>
                </c:pt>
                <c:pt idx="1945">
                  <c:v>-0.28330046504508344</c:v>
                </c:pt>
                <c:pt idx="1946">
                  <c:v>-0.82264347878692434</c:v>
                </c:pt>
                <c:pt idx="1947">
                  <c:v>-0.55011092834358744</c:v>
                </c:pt>
                <c:pt idx="1948">
                  <c:v>-0.41539710847884814</c:v>
                </c:pt>
                <c:pt idx="1949">
                  <c:v>5.7524083558999406E-2</c:v>
                </c:pt>
                <c:pt idx="1950">
                  <c:v>5.6341927448953388E-2</c:v>
                </c:pt>
                <c:pt idx="1951">
                  <c:v>0.77150482853980717</c:v>
                </c:pt>
                <c:pt idx="1952">
                  <c:v>0</c:v>
                </c:pt>
                <c:pt idx="1953">
                  <c:v>-0.48285147548598006</c:v>
                </c:pt>
                <c:pt idx="1954">
                  <c:v>-0.54636794005324862</c:v>
                </c:pt>
                <c:pt idx="1955">
                  <c:v>0.20348513002930346</c:v>
                </c:pt>
                <c:pt idx="1956">
                  <c:v>0.63908498049793727</c:v>
                </c:pt>
                <c:pt idx="1957">
                  <c:v>5.5793756865036404E-2</c:v>
                </c:pt>
                <c:pt idx="1958">
                  <c:v>0.28191797999457746</c:v>
                </c:pt>
                <c:pt idx="1959">
                  <c:v>-0.38021629335505192</c:v>
                </c:pt>
                <c:pt idx="1960">
                  <c:v>-2.5406585901692313E-2</c:v>
                </c:pt>
                <c:pt idx="1961">
                  <c:v>-0.73331949034711097</c:v>
                </c:pt>
                <c:pt idx="1962">
                  <c:v>0</c:v>
                </c:pt>
                <c:pt idx="1963">
                  <c:v>0.13033683218873926</c:v>
                </c:pt>
                <c:pt idx="1964">
                  <c:v>0.17170077830692909</c:v>
                </c:pt>
                <c:pt idx="1965">
                  <c:v>0</c:v>
                </c:pt>
                <c:pt idx="1966">
                  <c:v>0.39354064666874744</c:v>
                </c:pt>
                <c:pt idx="1967">
                  <c:v>-0.7506830523097201</c:v>
                </c:pt>
                <c:pt idx="1968">
                  <c:v>0</c:v>
                </c:pt>
                <c:pt idx="1969">
                  <c:v>0.1800841473285415</c:v>
                </c:pt>
                <c:pt idx="1970">
                  <c:v>-0.41169041949715468</c:v>
                </c:pt>
                <c:pt idx="1971">
                  <c:v>0</c:v>
                </c:pt>
                <c:pt idx="1972">
                  <c:v>0.47563299267765391</c:v>
                </c:pt>
                <c:pt idx="1973">
                  <c:v>0.8321546925259331</c:v>
                </c:pt>
                <c:pt idx="1974">
                  <c:v>0.63501242210691911</c:v>
                </c:pt>
                <c:pt idx="1975">
                  <c:v>-1.509663643229997E-2</c:v>
                </c:pt>
                <c:pt idx="1976">
                  <c:v>-0.76477668254866127</c:v>
                </c:pt>
                <c:pt idx="1977">
                  <c:v>0.43408276462230622</c:v>
                </c:pt>
                <c:pt idx="1978">
                  <c:v>0.67698235212685653</c:v>
                </c:pt>
                <c:pt idx="1979">
                  <c:v>0.63251486153077896</c:v>
                </c:pt>
                <c:pt idx="1980">
                  <c:v>0.35841090298386424</c:v>
                </c:pt>
                <c:pt idx="1981">
                  <c:v>-5.6972321202028331E-2</c:v>
                </c:pt>
                <c:pt idx="1982">
                  <c:v>-0.9053159767285428</c:v>
                </c:pt>
                <c:pt idx="1983">
                  <c:v>0.27033242888996467</c:v>
                </c:pt>
                <c:pt idx="1984">
                  <c:v>-0.1208889921021703</c:v>
                </c:pt>
                <c:pt idx="1985">
                  <c:v>0</c:v>
                </c:pt>
                <c:pt idx="1986">
                  <c:v>0.7678232360260695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0.24439077581557256</c:v>
                </c:pt>
                <c:pt idx="1991">
                  <c:v>0.44373300468414056</c:v>
                </c:pt>
                <c:pt idx="1992">
                  <c:v>0.70783165505348955</c:v>
                </c:pt>
                <c:pt idx="1993">
                  <c:v>-0.48766550440342238</c:v>
                </c:pt>
                <c:pt idx="1994">
                  <c:v>0.50394611374132281</c:v>
                </c:pt>
                <c:pt idx="1995">
                  <c:v>-0.13613106596265068</c:v>
                </c:pt>
                <c:pt idx="1996">
                  <c:v>-0.2142523505728906</c:v>
                </c:pt>
                <c:pt idx="1997">
                  <c:v>-9.1909946909311646E-2</c:v>
                </c:pt>
                <c:pt idx="1998">
                  <c:v>0.33947791192537347</c:v>
                </c:pt>
                <c:pt idx="1999">
                  <c:v>0.43590986867448045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EB-4EA5-A173-373ACB8D7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00831"/>
        <c:axId val="2130047359"/>
      </c:scatterChart>
      <c:valAx>
        <c:axId val="2137500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0047359"/>
        <c:crosses val="autoZero"/>
        <c:crossBetween val="midCat"/>
      </c:valAx>
      <c:valAx>
        <c:axId val="213004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7500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'5000'!$A$2:$A$5001</c:f>
              <c:numCache>
                <c:formatCode>General</c:formatCode>
                <c:ptCount val="5000"/>
                <c:pt idx="0">
                  <c:v>0.95303146771570479</c:v>
                </c:pt>
                <c:pt idx="1">
                  <c:v>0.74210075017333321</c:v>
                </c:pt>
                <c:pt idx="2">
                  <c:v>-0.51459976406766583</c:v>
                </c:pt>
                <c:pt idx="3">
                  <c:v>0.22966565302786779</c:v>
                </c:pt>
                <c:pt idx="4">
                  <c:v>0.67464652862645247</c:v>
                </c:pt>
                <c:pt idx="5">
                  <c:v>-0.26445775662330484</c:v>
                </c:pt>
                <c:pt idx="6">
                  <c:v>-0.50697403249218653</c:v>
                </c:pt>
                <c:pt idx="7">
                  <c:v>-0.44939880592992476</c:v>
                </c:pt>
                <c:pt idx="8">
                  <c:v>-4.2226383322922834E-2</c:v>
                </c:pt>
                <c:pt idx="9">
                  <c:v>0.88236749219003263</c:v>
                </c:pt>
                <c:pt idx="10">
                  <c:v>-0.82721820266590917</c:v>
                </c:pt>
                <c:pt idx="11">
                  <c:v>0.46781177849540811</c:v>
                </c:pt>
                <c:pt idx="12">
                  <c:v>-0.31352479582117954</c:v>
                </c:pt>
                <c:pt idx="13">
                  <c:v>-0.80887350175411776</c:v>
                </c:pt>
                <c:pt idx="14">
                  <c:v>0.68624331383408732</c:v>
                </c:pt>
                <c:pt idx="15">
                  <c:v>-0.30776021730806713</c:v>
                </c:pt>
                <c:pt idx="16">
                  <c:v>-0.18283098726960545</c:v>
                </c:pt>
                <c:pt idx="17">
                  <c:v>-0.30565706573856044</c:v>
                </c:pt>
                <c:pt idx="18">
                  <c:v>0.66174132017337417</c:v>
                </c:pt>
                <c:pt idx="19">
                  <c:v>0.13926625613104449</c:v>
                </c:pt>
                <c:pt idx="20">
                  <c:v>0.29028507956168159</c:v>
                </c:pt>
                <c:pt idx="21">
                  <c:v>0.32711112043866386</c:v>
                </c:pt>
                <c:pt idx="22">
                  <c:v>-0.52899948409897157</c:v>
                </c:pt>
                <c:pt idx="23">
                  <c:v>0.806770275481556</c:v>
                </c:pt>
                <c:pt idx="24">
                  <c:v>-0.66730010457567235</c:v>
                </c:pt>
                <c:pt idx="25">
                  <c:v>6.2094730067759452E-2</c:v>
                </c:pt>
                <c:pt idx="26">
                  <c:v>-0.47439348104889678</c:v>
                </c:pt>
                <c:pt idx="27">
                  <c:v>0.66899164714620052</c:v>
                </c:pt>
                <c:pt idx="28">
                  <c:v>0.90189765623963902</c:v>
                </c:pt>
                <c:pt idx="29">
                  <c:v>5.2880700077318377E-2</c:v>
                </c:pt>
                <c:pt idx="30">
                  <c:v>-0.14158043401289944</c:v>
                </c:pt>
                <c:pt idx="31">
                  <c:v>-0.17366892737841044</c:v>
                </c:pt>
                <c:pt idx="32">
                  <c:v>-0.91815775570139602</c:v>
                </c:pt>
                <c:pt idx="33">
                  <c:v>6.5739542035473164E-2</c:v>
                </c:pt>
                <c:pt idx="34">
                  <c:v>0.53887638985159314</c:v>
                </c:pt>
                <c:pt idx="35">
                  <c:v>-0.68782141593676904</c:v>
                </c:pt>
                <c:pt idx="36">
                  <c:v>-0.24436061018348409</c:v>
                </c:pt>
                <c:pt idx="37">
                  <c:v>0.48068340474796978</c:v>
                </c:pt>
                <c:pt idx="38">
                  <c:v>-0.5895397957208135</c:v>
                </c:pt>
                <c:pt idx="39">
                  <c:v>3.4160023451385912E-2</c:v>
                </c:pt>
                <c:pt idx="40">
                  <c:v>0.31472108473067517</c:v>
                </c:pt>
                <c:pt idx="41">
                  <c:v>0.2465386475887017</c:v>
                </c:pt>
                <c:pt idx="42">
                  <c:v>0.12639351778155228</c:v>
                </c:pt>
                <c:pt idx="43">
                  <c:v>0.84333420214998567</c:v>
                </c:pt>
                <c:pt idx="44">
                  <c:v>-2.8132489746051981E-2</c:v>
                </c:pt>
                <c:pt idx="45">
                  <c:v>-0.96392021436440056</c:v>
                </c:pt>
                <c:pt idx="46">
                  <c:v>-0.85861114804456062</c:v>
                </c:pt>
                <c:pt idx="47">
                  <c:v>-0.76930366565637742</c:v>
                </c:pt>
                <c:pt idx="48">
                  <c:v>0.65445074958468896</c:v>
                </c:pt>
                <c:pt idx="49">
                  <c:v>0.24446687523381194</c:v>
                </c:pt>
                <c:pt idx="50">
                  <c:v>0.1791112532823258</c:v>
                </c:pt>
                <c:pt idx="51">
                  <c:v>-0.90566989445384283</c:v>
                </c:pt>
                <c:pt idx="52">
                  <c:v>0.64733721900862662</c:v>
                </c:pt>
                <c:pt idx="53">
                  <c:v>0.87403977441107883</c:v>
                </c:pt>
                <c:pt idx="54">
                  <c:v>0.24564108447442545</c:v>
                </c:pt>
                <c:pt idx="55">
                  <c:v>0.52979161704839228</c:v>
                </c:pt>
                <c:pt idx="56">
                  <c:v>-0.17547585955855016</c:v>
                </c:pt>
                <c:pt idx="57">
                  <c:v>-0.34167061132765308</c:v>
                </c:pt>
                <c:pt idx="58">
                  <c:v>0.74828659617639914</c:v>
                </c:pt>
                <c:pt idx="59">
                  <c:v>0.22491720996676956</c:v>
                </c:pt>
                <c:pt idx="60">
                  <c:v>-4.7432502839112711E-2</c:v>
                </c:pt>
                <c:pt idx="61">
                  <c:v>-0.68654449433671338</c:v>
                </c:pt>
                <c:pt idx="62">
                  <c:v>0.19124373133325157</c:v>
                </c:pt>
                <c:pt idx="63">
                  <c:v>-9.5116355583915624E-2</c:v>
                </c:pt>
                <c:pt idx="64">
                  <c:v>-0.52988328307617327</c:v>
                </c:pt>
                <c:pt idx="65">
                  <c:v>1.5553308929978416E-2</c:v>
                </c:pt>
                <c:pt idx="66">
                  <c:v>-0.20881301967833932</c:v>
                </c:pt>
                <c:pt idx="67">
                  <c:v>0.69429422891998538</c:v>
                </c:pt>
                <c:pt idx="68">
                  <c:v>-0.6948492807286486</c:v>
                </c:pt>
                <c:pt idx="69">
                  <c:v>0.6578880589967937</c:v>
                </c:pt>
                <c:pt idx="70">
                  <c:v>-0.43202352944593314</c:v>
                </c:pt>
                <c:pt idx="71">
                  <c:v>0.34105796008593825</c:v>
                </c:pt>
                <c:pt idx="72">
                  <c:v>-5.8873730384897627E-2</c:v>
                </c:pt>
                <c:pt idx="73">
                  <c:v>8.255006368882678E-2</c:v>
                </c:pt>
                <c:pt idx="74">
                  <c:v>-0.65459021382920746</c:v>
                </c:pt>
                <c:pt idx="75">
                  <c:v>-0.40234237262003081</c:v>
                </c:pt>
                <c:pt idx="76">
                  <c:v>-5.1489685043232702E-2</c:v>
                </c:pt>
                <c:pt idx="77">
                  <c:v>0.61790682015279552</c:v>
                </c:pt>
                <c:pt idx="78">
                  <c:v>0.43207150958614737</c:v>
                </c:pt>
                <c:pt idx="79">
                  <c:v>-0.50569686739078068</c:v>
                </c:pt>
                <c:pt idx="80">
                  <c:v>-0.79708276259330368</c:v>
                </c:pt>
                <c:pt idx="81">
                  <c:v>0.15835380812337951</c:v>
                </c:pt>
                <c:pt idx="82">
                  <c:v>8.2533209692591036E-2</c:v>
                </c:pt>
                <c:pt idx="83">
                  <c:v>-0.82064526499621882</c:v>
                </c:pt>
                <c:pt idx="84">
                  <c:v>0.43614801335893083</c:v>
                </c:pt>
                <c:pt idx="85">
                  <c:v>-0.8231174205209828</c:v>
                </c:pt>
                <c:pt idx="86">
                  <c:v>-0.67368672221259662</c:v>
                </c:pt>
                <c:pt idx="87">
                  <c:v>0.44383198094462961</c:v>
                </c:pt>
                <c:pt idx="88">
                  <c:v>0.48938418760675617</c:v>
                </c:pt>
                <c:pt idx="89">
                  <c:v>0.42713419318453427</c:v>
                </c:pt>
                <c:pt idx="90">
                  <c:v>-0.28692416707359336</c:v>
                </c:pt>
                <c:pt idx="91">
                  <c:v>-0.84567164511834836</c:v>
                </c:pt>
                <c:pt idx="92">
                  <c:v>0.27968985746761321</c:v>
                </c:pt>
                <c:pt idx="93">
                  <c:v>0.18249506833485363</c:v>
                </c:pt>
                <c:pt idx="94">
                  <c:v>0.7950804445847357</c:v>
                </c:pt>
                <c:pt idx="95">
                  <c:v>-0.24424180762391168</c:v>
                </c:pt>
                <c:pt idx="96">
                  <c:v>3.4483924019911294E-2</c:v>
                </c:pt>
                <c:pt idx="97">
                  <c:v>-0.81640328840431264</c:v>
                </c:pt>
                <c:pt idx="98">
                  <c:v>0.61758450960673339</c:v>
                </c:pt>
                <c:pt idx="99">
                  <c:v>-0.31879147749329984</c:v>
                </c:pt>
                <c:pt idx="100">
                  <c:v>-0.49312765038294049</c:v>
                </c:pt>
                <c:pt idx="101">
                  <c:v>0.97236215094243006</c:v>
                </c:pt>
                <c:pt idx="102">
                  <c:v>-0.12491276343377944</c:v>
                </c:pt>
                <c:pt idx="103">
                  <c:v>3.1333531649359925E-2</c:v>
                </c:pt>
                <c:pt idx="104">
                  <c:v>0.61051964177724027</c:v>
                </c:pt>
                <c:pt idx="105">
                  <c:v>-0.41121633571556959</c:v>
                </c:pt>
                <c:pt idx="106">
                  <c:v>0.74408878328577144</c:v>
                </c:pt>
                <c:pt idx="107">
                  <c:v>0.88134731658170096</c:v>
                </c:pt>
                <c:pt idx="108">
                  <c:v>0.34651898982997498</c:v>
                </c:pt>
                <c:pt idx="109">
                  <c:v>0.2453540759536037</c:v>
                </c:pt>
                <c:pt idx="110">
                  <c:v>-0.2366694888742622</c:v>
                </c:pt>
                <c:pt idx="111">
                  <c:v>0.34251692243211052</c:v>
                </c:pt>
                <c:pt idx="112">
                  <c:v>-0.3240262038030004</c:v>
                </c:pt>
                <c:pt idx="113">
                  <c:v>-0.81931483693355855</c:v>
                </c:pt>
                <c:pt idx="114">
                  <c:v>-0.77881362650213837</c:v>
                </c:pt>
                <c:pt idx="115">
                  <c:v>-5.846370359745201E-2</c:v>
                </c:pt>
                <c:pt idx="116">
                  <c:v>0.14183526805889612</c:v>
                </c:pt>
                <c:pt idx="117">
                  <c:v>0.34188318679914209</c:v>
                </c:pt>
                <c:pt idx="118">
                  <c:v>-0.92055048033205544</c:v>
                </c:pt>
                <c:pt idx="119">
                  <c:v>0.87564044686469433</c:v>
                </c:pt>
                <c:pt idx="120">
                  <c:v>0.19209297935743419</c:v>
                </c:pt>
                <c:pt idx="121">
                  <c:v>-0.39677642740950581</c:v>
                </c:pt>
                <c:pt idx="122">
                  <c:v>0.44340543501958996</c:v>
                </c:pt>
                <c:pt idx="123">
                  <c:v>-0.55989097417537659</c:v>
                </c:pt>
                <c:pt idx="124">
                  <c:v>0.21147377612449758</c:v>
                </c:pt>
                <c:pt idx="125">
                  <c:v>-0.12797866519991175</c:v>
                </c:pt>
                <c:pt idx="126">
                  <c:v>-0.725307933303039</c:v>
                </c:pt>
                <c:pt idx="127">
                  <c:v>-0.74412530381065478</c:v>
                </c:pt>
                <c:pt idx="128">
                  <c:v>0.11310265704094613</c:v>
                </c:pt>
                <c:pt idx="129">
                  <c:v>0.85232261813805676</c:v>
                </c:pt>
                <c:pt idx="130">
                  <c:v>0.83228007354322719</c:v>
                </c:pt>
                <c:pt idx="131">
                  <c:v>0.90962155195350913</c:v>
                </c:pt>
                <c:pt idx="132">
                  <c:v>-0.77533877091068959</c:v>
                </c:pt>
                <c:pt idx="133">
                  <c:v>0.86983502055511264</c:v>
                </c:pt>
                <c:pt idx="134">
                  <c:v>0.53445808074024215</c:v>
                </c:pt>
                <c:pt idx="135">
                  <c:v>0.18717926818077513</c:v>
                </c:pt>
                <c:pt idx="136">
                  <c:v>0.30362590289870628</c:v>
                </c:pt>
                <c:pt idx="137">
                  <c:v>-0.40724683573572817</c:v>
                </c:pt>
                <c:pt idx="138">
                  <c:v>-0.58410863549465564</c:v>
                </c:pt>
                <c:pt idx="139">
                  <c:v>-0.29502315443897853</c:v>
                </c:pt>
                <c:pt idx="140">
                  <c:v>-0.55276850933712951</c:v>
                </c:pt>
                <c:pt idx="141">
                  <c:v>0.77201515354877137</c:v>
                </c:pt>
                <c:pt idx="142">
                  <c:v>7.7144743083950695E-2</c:v>
                </c:pt>
                <c:pt idx="143">
                  <c:v>0.89842905493069902</c:v>
                </c:pt>
                <c:pt idx="144">
                  <c:v>0.59311568053539054</c:v>
                </c:pt>
                <c:pt idx="145">
                  <c:v>0.69065955666596834</c:v>
                </c:pt>
                <c:pt idx="146">
                  <c:v>0.23323711458769258</c:v>
                </c:pt>
                <c:pt idx="147">
                  <c:v>0.80584945246420348</c:v>
                </c:pt>
                <c:pt idx="148">
                  <c:v>-0.55768145039930261</c:v>
                </c:pt>
                <c:pt idx="149">
                  <c:v>-0.96997539817492195</c:v>
                </c:pt>
                <c:pt idx="150">
                  <c:v>0.46731435390922282</c:v>
                </c:pt>
                <c:pt idx="151">
                  <c:v>0.40751566485204305</c:v>
                </c:pt>
                <c:pt idx="152">
                  <c:v>0.25548647888632825</c:v>
                </c:pt>
                <c:pt idx="153">
                  <c:v>-0.60975280140195887</c:v>
                </c:pt>
                <c:pt idx="154">
                  <c:v>0.18236465726185092</c:v>
                </c:pt>
                <c:pt idx="155">
                  <c:v>-0.4406264118260439</c:v>
                </c:pt>
                <c:pt idx="156">
                  <c:v>-0.9871801056885019</c:v>
                </c:pt>
                <c:pt idx="157">
                  <c:v>-0.21825364552681847</c:v>
                </c:pt>
                <c:pt idx="158">
                  <c:v>0.45877930043713011</c:v>
                </c:pt>
                <c:pt idx="159">
                  <c:v>-0.60061731419778996</c:v>
                </c:pt>
                <c:pt idx="160">
                  <c:v>0.28893021294368815</c:v>
                </c:pt>
                <c:pt idx="161">
                  <c:v>-0.68306229343183245</c:v>
                </c:pt>
                <c:pt idx="162">
                  <c:v>0.63741496668856268</c:v>
                </c:pt>
                <c:pt idx="163">
                  <c:v>-0.4594989267234586</c:v>
                </c:pt>
                <c:pt idx="164">
                  <c:v>0.98393833006575981</c:v>
                </c:pt>
                <c:pt idx="165">
                  <c:v>-0.72577806678624479</c:v>
                </c:pt>
                <c:pt idx="166">
                  <c:v>-0.19927275518322385</c:v>
                </c:pt>
                <c:pt idx="167">
                  <c:v>-0.65434417986827254</c:v>
                </c:pt>
                <c:pt idx="168">
                  <c:v>-0.73279231501024067</c:v>
                </c:pt>
                <c:pt idx="169">
                  <c:v>-0.82227428538532998</c:v>
                </c:pt>
                <c:pt idx="170">
                  <c:v>0.61044287435553746</c:v>
                </c:pt>
                <c:pt idx="171">
                  <c:v>2.4712827448645225E-3</c:v>
                </c:pt>
                <c:pt idx="172">
                  <c:v>0.55150778132851275</c:v>
                </c:pt>
                <c:pt idx="173">
                  <c:v>0.58029671600171739</c:v>
                </c:pt>
                <c:pt idx="174">
                  <c:v>-0.84340362720996032</c:v>
                </c:pt>
                <c:pt idx="175">
                  <c:v>-0.48314406660085196</c:v>
                </c:pt>
                <c:pt idx="176">
                  <c:v>-0.97329982634350976</c:v>
                </c:pt>
                <c:pt idx="177">
                  <c:v>0.31407451134002029</c:v>
                </c:pt>
                <c:pt idx="178">
                  <c:v>0.1610692227626318</c:v>
                </c:pt>
                <c:pt idx="179">
                  <c:v>0.76063723707962727</c:v>
                </c:pt>
                <c:pt idx="180">
                  <c:v>-0.32613579063810128</c:v>
                </c:pt>
                <c:pt idx="181">
                  <c:v>-0.94768488632460035</c:v>
                </c:pt>
                <c:pt idx="182">
                  <c:v>-0.9901099360801715</c:v>
                </c:pt>
                <c:pt idx="183">
                  <c:v>-0.68983261219881875</c:v>
                </c:pt>
                <c:pt idx="184">
                  <c:v>-0.20714425933866853</c:v>
                </c:pt>
                <c:pt idx="185">
                  <c:v>4.2975456326932449E-2</c:v>
                </c:pt>
                <c:pt idx="186">
                  <c:v>0.17896673323544388</c:v>
                </c:pt>
                <c:pt idx="187">
                  <c:v>-0.65465088622291789</c:v>
                </c:pt>
                <c:pt idx="188">
                  <c:v>0.4093152543223586</c:v>
                </c:pt>
                <c:pt idx="189">
                  <c:v>0.24825538671148117</c:v>
                </c:pt>
                <c:pt idx="190">
                  <c:v>3.4271206737470639E-3</c:v>
                </c:pt>
                <c:pt idx="191">
                  <c:v>0.77390656142170799</c:v>
                </c:pt>
                <c:pt idx="192">
                  <c:v>0.56007390307314764</c:v>
                </c:pt>
                <c:pt idx="193">
                  <c:v>-0.20431757966297548</c:v>
                </c:pt>
                <c:pt idx="194">
                  <c:v>-0.38042275067160114</c:v>
                </c:pt>
                <c:pt idx="195">
                  <c:v>0.12934276749803097</c:v>
                </c:pt>
                <c:pt idx="196">
                  <c:v>0.65686698733732718</c:v>
                </c:pt>
                <c:pt idx="197">
                  <c:v>-0.12686622984887141</c:v>
                </c:pt>
                <c:pt idx="198">
                  <c:v>0.94884664673311159</c:v>
                </c:pt>
                <c:pt idx="199">
                  <c:v>-0.41519584186834946</c:v>
                </c:pt>
                <c:pt idx="200">
                  <c:v>-0.69195359205117146</c:v>
                </c:pt>
                <c:pt idx="201">
                  <c:v>-0.41744253710761892</c:v>
                </c:pt>
                <c:pt idx="202">
                  <c:v>-9.459201153337693E-2</c:v>
                </c:pt>
                <c:pt idx="203">
                  <c:v>-0.59107310015226089</c:v>
                </c:pt>
                <c:pt idx="204">
                  <c:v>0.12726350287108468</c:v>
                </c:pt>
                <c:pt idx="205">
                  <c:v>0.16542380857058703</c:v>
                </c:pt>
                <c:pt idx="206">
                  <c:v>-0.68978459440168649</c:v>
                </c:pt>
                <c:pt idx="207">
                  <c:v>0.41521704883923127</c:v>
                </c:pt>
                <c:pt idx="208">
                  <c:v>-0.8411378306102133</c:v>
                </c:pt>
                <c:pt idx="209">
                  <c:v>0.13272619224476156</c:v>
                </c:pt>
                <c:pt idx="210">
                  <c:v>0.36424421910261828</c:v>
                </c:pt>
                <c:pt idx="211">
                  <c:v>-0.67702581423274721</c:v>
                </c:pt>
                <c:pt idx="212">
                  <c:v>0.31520868007962455</c:v>
                </c:pt>
                <c:pt idx="213">
                  <c:v>0.24438808001832224</c:v>
                </c:pt>
                <c:pt idx="214">
                  <c:v>0.16335431669855849</c:v>
                </c:pt>
                <c:pt idx="215">
                  <c:v>8.6621456532958163E-3</c:v>
                </c:pt>
                <c:pt idx="216">
                  <c:v>-0.28085668716688006</c:v>
                </c:pt>
                <c:pt idx="217">
                  <c:v>-0.73160347157459338</c:v>
                </c:pt>
                <c:pt idx="218">
                  <c:v>6.8253859885957446E-2</c:v>
                </c:pt>
                <c:pt idx="219">
                  <c:v>0.72465127732174306</c:v>
                </c:pt>
                <c:pt idx="220">
                  <c:v>-0.84630273293615965</c:v>
                </c:pt>
                <c:pt idx="221">
                  <c:v>-0.33506896034869316</c:v>
                </c:pt>
                <c:pt idx="222">
                  <c:v>0.98181910070915879</c:v>
                </c:pt>
                <c:pt idx="223">
                  <c:v>-4.6157060927726867E-2</c:v>
                </c:pt>
                <c:pt idx="224">
                  <c:v>-0.16176023319438215</c:v>
                </c:pt>
                <c:pt idx="225">
                  <c:v>0.71328150056498529</c:v>
                </c:pt>
                <c:pt idx="226">
                  <c:v>-0.58374254561681993</c:v>
                </c:pt>
                <c:pt idx="227">
                  <c:v>-0.79438928789193941</c:v>
                </c:pt>
                <c:pt idx="228">
                  <c:v>0.41760685183143131</c:v>
                </c:pt>
                <c:pt idx="229">
                  <c:v>0.76138257234683082</c:v>
                </c:pt>
                <c:pt idx="230">
                  <c:v>-0.48520586038400682</c:v>
                </c:pt>
                <c:pt idx="231">
                  <c:v>-0.91040909269517889</c:v>
                </c:pt>
                <c:pt idx="232">
                  <c:v>0.90321728203978835</c:v>
                </c:pt>
                <c:pt idx="233">
                  <c:v>0.60270793245293341</c:v>
                </c:pt>
                <c:pt idx="234">
                  <c:v>0.75931216573509608</c:v>
                </c:pt>
                <c:pt idx="235">
                  <c:v>0.35231725406398384</c:v>
                </c:pt>
                <c:pt idx="236">
                  <c:v>0.4646455058293355</c:v>
                </c:pt>
                <c:pt idx="237">
                  <c:v>-0.33975799571953602</c:v>
                </c:pt>
                <c:pt idx="238">
                  <c:v>0.31184245883804507</c:v>
                </c:pt>
                <c:pt idx="239">
                  <c:v>-0.50987536965085822</c:v>
                </c:pt>
                <c:pt idx="240">
                  <c:v>-9.8847490436514862E-2</c:v>
                </c:pt>
                <c:pt idx="241">
                  <c:v>0.43444542232126837</c:v>
                </c:pt>
                <c:pt idx="242">
                  <c:v>0.83363559078678962</c:v>
                </c:pt>
                <c:pt idx="243">
                  <c:v>0.1680345311609539</c:v>
                </c:pt>
                <c:pt idx="244">
                  <c:v>-9.5237340039165952E-2</c:v>
                </c:pt>
                <c:pt idx="245">
                  <c:v>7.2928869570342503E-2</c:v>
                </c:pt>
                <c:pt idx="246">
                  <c:v>0.30243610611255978</c:v>
                </c:pt>
                <c:pt idx="247">
                  <c:v>0.19489667804943567</c:v>
                </c:pt>
                <c:pt idx="248">
                  <c:v>-0.46284943311907512</c:v>
                </c:pt>
                <c:pt idx="249">
                  <c:v>-0.50084616601699472</c:v>
                </c:pt>
                <c:pt idx="250">
                  <c:v>-0.30301053163665892</c:v>
                </c:pt>
                <c:pt idx="251">
                  <c:v>0.78160400168650468</c:v>
                </c:pt>
                <c:pt idx="252">
                  <c:v>0.7595140592415961</c:v>
                </c:pt>
                <c:pt idx="253">
                  <c:v>0.27319560271911714</c:v>
                </c:pt>
                <c:pt idx="254">
                  <c:v>0.91011249149958284</c:v>
                </c:pt>
                <c:pt idx="255">
                  <c:v>-0.88964639712628912</c:v>
                </c:pt>
                <c:pt idx="256">
                  <c:v>-0.86904269513358878</c:v>
                </c:pt>
                <c:pt idx="257">
                  <c:v>-0.72221890629764629</c:v>
                </c:pt>
                <c:pt idx="258">
                  <c:v>0.89182850004980363</c:v>
                </c:pt>
                <c:pt idx="259">
                  <c:v>-0.37326136019500611</c:v>
                </c:pt>
                <c:pt idx="260">
                  <c:v>-0.79241000005477868</c:v>
                </c:pt>
                <c:pt idx="261">
                  <c:v>0.42968070777692247</c:v>
                </c:pt>
                <c:pt idx="262">
                  <c:v>0.15486105655694371</c:v>
                </c:pt>
                <c:pt idx="263">
                  <c:v>0.26450013043448561</c:v>
                </c:pt>
                <c:pt idx="264">
                  <c:v>0.17156808493710551</c:v>
                </c:pt>
                <c:pt idx="265">
                  <c:v>0.94784261691457017</c:v>
                </c:pt>
                <c:pt idx="266">
                  <c:v>3.4632523869776E-2</c:v>
                </c:pt>
                <c:pt idx="267">
                  <c:v>0.73143599967707829</c:v>
                </c:pt>
                <c:pt idx="268">
                  <c:v>-0.21769037783782696</c:v>
                </c:pt>
                <c:pt idx="269">
                  <c:v>0.91152994601808413</c:v>
                </c:pt>
                <c:pt idx="270">
                  <c:v>2.6109191282914779E-2</c:v>
                </c:pt>
                <c:pt idx="271">
                  <c:v>-0.11546006567042011</c:v>
                </c:pt>
                <c:pt idx="272">
                  <c:v>0.74487108974029548</c:v>
                </c:pt>
                <c:pt idx="273">
                  <c:v>0.14065510697576489</c:v>
                </c:pt>
                <c:pt idx="274">
                  <c:v>0.46446671488699387</c:v>
                </c:pt>
                <c:pt idx="275">
                  <c:v>0.16250486050347623</c:v>
                </c:pt>
                <c:pt idx="276">
                  <c:v>-0.95375136784919934</c:v>
                </c:pt>
                <c:pt idx="277">
                  <c:v>0.42503204668467354</c:v>
                </c:pt>
                <c:pt idx="278">
                  <c:v>0.43236911165882996</c:v>
                </c:pt>
                <c:pt idx="279">
                  <c:v>-0.41924652587377764</c:v>
                </c:pt>
                <c:pt idx="280">
                  <c:v>-0.16982016440605507</c:v>
                </c:pt>
                <c:pt idx="281">
                  <c:v>0.97556163076913349</c:v>
                </c:pt>
                <c:pt idx="282">
                  <c:v>-0.55261392072060911</c:v>
                </c:pt>
                <c:pt idx="283">
                  <c:v>0.89635741865933527</c:v>
                </c:pt>
                <c:pt idx="284">
                  <c:v>0.57612249173151486</c:v>
                </c:pt>
                <c:pt idx="285">
                  <c:v>-0.83474716034539709</c:v>
                </c:pt>
                <c:pt idx="286">
                  <c:v>-0.65697506151877327</c:v>
                </c:pt>
                <c:pt idx="287">
                  <c:v>0.50617458268561277</c:v>
                </c:pt>
                <c:pt idx="288">
                  <c:v>0.52097889218601523</c:v>
                </c:pt>
                <c:pt idx="289">
                  <c:v>-0.64213495130075127</c:v>
                </c:pt>
                <c:pt idx="290">
                  <c:v>0.29200870558339487</c:v>
                </c:pt>
                <c:pt idx="291">
                  <c:v>-0.64146198351190087</c:v>
                </c:pt>
                <c:pt idx="292">
                  <c:v>-0.52624885846156544</c:v>
                </c:pt>
                <c:pt idx="293">
                  <c:v>-0.63789129681503542</c:v>
                </c:pt>
                <c:pt idx="294">
                  <c:v>0.34092373907902385</c:v>
                </c:pt>
                <c:pt idx="295">
                  <c:v>0.93379755784445551</c:v>
                </c:pt>
                <c:pt idx="296">
                  <c:v>0.38833783591798898</c:v>
                </c:pt>
                <c:pt idx="297">
                  <c:v>-0.29129454430591784</c:v>
                </c:pt>
                <c:pt idx="298">
                  <c:v>-0.50651441225983707</c:v>
                </c:pt>
                <c:pt idx="299">
                  <c:v>-0.59409515300371507</c:v>
                </c:pt>
                <c:pt idx="300">
                  <c:v>0.32818907615650383</c:v>
                </c:pt>
                <c:pt idx="301">
                  <c:v>-0.25242228911179532</c:v>
                </c:pt>
                <c:pt idx="302">
                  <c:v>0.62830074151287851</c:v>
                </c:pt>
                <c:pt idx="303">
                  <c:v>0.80549426769029497</c:v>
                </c:pt>
                <c:pt idx="304">
                  <c:v>0.75375393073215724</c:v>
                </c:pt>
                <c:pt idx="305">
                  <c:v>0.92372447178597228</c:v>
                </c:pt>
                <c:pt idx="306">
                  <c:v>-0.30735273589211998</c:v>
                </c:pt>
                <c:pt idx="307">
                  <c:v>0.9842031172932999</c:v>
                </c:pt>
                <c:pt idx="308">
                  <c:v>-9.2638596713958465E-2</c:v>
                </c:pt>
                <c:pt idx="309">
                  <c:v>-9.3709333869179012E-2</c:v>
                </c:pt>
                <c:pt idx="310">
                  <c:v>-0.59955654411316495</c:v>
                </c:pt>
                <c:pt idx="311">
                  <c:v>0.99514549039513245</c:v>
                </c:pt>
                <c:pt idx="312">
                  <c:v>0.64585686512249785</c:v>
                </c:pt>
                <c:pt idx="313">
                  <c:v>-0.41486193742704924</c:v>
                </c:pt>
                <c:pt idx="314">
                  <c:v>-0.42751124313279809</c:v>
                </c:pt>
                <c:pt idx="315">
                  <c:v>-0.8830999883373003</c:v>
                </c:pt>
                <c:pt idx="316">
                  <c:v>-0.31877354988818607</c:v>
                </c:pt>
                <c:pt idx="317">
                  <c:v>-0.97901339826072298</c:v>
                </c:pt>
                <c:pt idx="318">
                  <c:v>0.75431229812433354</c:v>
                </c:pt>
                <c:pt idx="319">
                  <c:v>0.95734520486957453</c:v>
                </c:pt>
                <c:pt idx="320">
                  <c:v>-0.4320190058470077</c:v>
                </c:pt>
                <c:pt idx="321">
                  <c:v>0.10860238866513394</c:v>
                </c:pt>
                <c:pt idx="322">
                  <c:v>-0.26297854325422265</c:v>
                </c:pt>
                <c:pt idx="323">
                  <c:v>0.91494538373442058</c:v>
                </c:pt>
                <c:pt idx="324">
                  <c:v>0.14171623225079011</c:v>
                </c:pt>
                <c:pt idx="325">
                  <c:v>-0.48986453753694126</c:v>
                </c:pt>
                <c:pt idx="326">
                  <c:v>-0.36040503158195869</c:v>
                </c:pt>
                <c:pt idx="327">
                  <c:v>-0.85229739603604138</c:v>
                </c:pt>
                <c:pt idx="328">
                  <c:v>0.86040749333677424</c:v>
                </c:pt>
                <c:pt idx="329">
                  <c:v>-0.81798614082391552</c:v>
                </c:pt>
                <c:pt idx="330">
                  <c:v>0.66113743558286209</c:v>
                </c:pt>
                <c:pt idx="331">
                  <c:v>-0.48053638775748753</c:v>
                </c:pt>
                <c:pt idx="332">
                  <c:v>0.52192971716344871</c:v>
                </c:pt>
                <c:pt idx="333">
                  <c:v>0.11786588667943265</c:v>
                </c:pt>
                <c:pt idx="334">
                  <c:v>0.51147751495099758</c:v>
                </c:pt>
                <c:pt idx="335">
                  <c:v>-0.80791190423720938</c:v>
                </c:pt>
                <c:pt idx="336">
                  <c:v>0.19874784252183431</c:v>
                </c:pt>
                <c:pt idx="337">
                  <c:v>-0.87192396727886123</c:v>
                </c:pt>
                <c:pt idx="338">
                  <c:v>0.37765591710493229</c:v>
                </c:pt>
                <c:pt idx="339">
                  <c:v>-5.0381588022072599E-2</c:v>
                </c:pt>
                <c:pt idx="340">
                  <c:v>-0.69527113285958708</c:v>
                </c:pt>
                <c:pt idx="341">
                  <c:v>-4.241036850161084E-4</c:v>
                </c:pt>
                <c:pt idx="342">
                  <c:v>0.53539931224438786</c:v>
                </c:pt>
                <c:pt idx="343">
                  <c:v>0.20828956011119848</c:v>
                </c:pt>
                <c:pt idx="344">
                  <c:v>0.7208063665899751</c:v>
                </c:pt>
                <c:pt idx="345">
                  <c:v>-0.93031402988505785</c:v>
                </c:pt>
                <c:pt idx="346">
                  <c:v>-0.77712708586142565</c:v>
                </c:pt>
                <c:pt idx="347">
                  <c:v>0.23968332682270921</c:v>
                </c:pt>
                <c:pt idx="348">
                  <c:v>0.51694965743597265</c:v>
                </c:pt>
                <c:pt idx="349">
                  <c:v>0.94193322952423109</c:v>
                </c:pt>
                <c:pt idx="350">
                  <c:v>-0.20437503222328179</c:v>
                </c:pt>
                <c:pt idx="351">
                  <c:v>-0.54850850387909866</c:v>
                </c:pt>
                <c:pt idx="352">
                  <c:v>-0.15544473999059027</c:v>
                </c:pt>
                <c:pt idx="353">
                  <c:v>-0.30568692737035663</c:v>
                </c:pt>
                <c:pt idx="354">
                  <c:v>0.64774370921489588</c:v>
                </c:pt>
                <c:pt idx="355">
                  <c:v>0.70914746245166871</c:v>
                </c:pt>
                <c:pt idx="356">
                  <c:v>0.85714280624626848</c:v>
                </c:pt>
                <c:pt idx="357">
                  <c:v>0.42149534317726101</c:v>
                </c:pt>
                <c:pt idx="358">
                  <c:v>-0.59440514146428436</c:v>
                </c:pt>
                <c:pt idx="359">
                  <c:v>0.4305746102522976</c:v>
                </c:pt>
                <c:pt idx="360">
                  <c:v>0.96022211940678726</c:v>
                </c:pt>
                <c:pt idx="361">
                  <c:v>0.4060386632424855</c:v>
                </c:pt>
                <c:pt idx="362">
                  <c:v>9.8097628706132589E-2</c:v>
                </c:pt>
                <c:pt idx="363">
                  <c:v>9.9470755217519802E-2</c:v>
                </c:pt>
                <c:pt idx="364">
                  <c:v>4.1521478626694197E-2</c:v>
                </c:pt>
                <c:pt idx="365">
                  <c:v>0.25475953903520443</c:v>
                </c:pt>
                <c:pt idx="366">
                  <c:v>-0.30755000497960805</c:v>
                </c:pt>
                <c:pt idx="367">
                  <c:v>-0.4505092863606297</c:v>
                </c:pt>
                <c:pt idx="368">
                  <c:v>0.95619128516253227</c:v>
                </c:pt>
                <c:pt idx="369">
                  <c:v>5.9029765105073517E-2</c:v>
                </c:pt>
                <c:pt idx="370">
                  <c:v>0.22011345829667861</c:v>
                </c:pt>
                <c:pt idx="371">
                  <c:v>-0.67964430952708765</c:v>
                </c:pt>
                <c:pt idx="372">
                  <c:v>-0.59003543471865472</c:v>
                </c:pt>
                <c:pt idx="373">
                  <c:v>-0.19033177097431464</c:v>
                </c:pt>
                <c:pt idx="374">
                  <c:v>0.9658913493907435</c:v>
                </c:pt>
                <c:pt idx="375">
                  <c:v>0.75680369049033547</c:v>
                </c:pt>
                <c:pt idx="376">
                  <c:v>-0.16246547452254934</c:v>
                </c:pt>
                <c:pt idx="377">
                  <c:v>-0.1890577563394984</c:v>
                </c:pt>
                <c:pt idx="378">
                  <c:v>-0.88997011855076713</c:v>
                </c:pt>
                <c:pt idx="379">
                  <c:v>-4.8529871254620716E-2</c:v>
                </c:pt>
                <c:pt idx="380">
                  <c:v>0.36445973106263896</c:v>
                </c:pt>
                <c:pt idx="381">
                  <c:v>0.99087160196106261</c:v>
                </c:pt>
                <c:pt idx="382">
                  <c:v>-0.14892329148439698</c:v>
                </c:pt>
                <c:pt idx="383">
                  <c:v>-0.59202911990071927</c:v>
                </c:pt>
                <c:pt idx="384">
                  <c:v>0.37668962724658939</c:v>
                </c:pt>
                <c:pt idx="385">
                  <c:v>0.42958619177398449</c:v>
                </c:pt>
                <c:pt idx="386">
                  <c:v>4.8342577223948302E-2</c:v>
                </c:pt>
                <c:pt idx="387">
                  <c:v>0.21542528780138182</c:v>
                </c:pt>
                <c:pt idx="388">
                  <c:v>-0.81874620877151894</c:v>
                </c:pt>
                <c:pt idx="389">
                  <c:v>-0.27133879784209158</c:v>
                </c:pt>
                <c:pt idx="390">
                  <c:v>-0.91988681007847295</c:v>
                </c:pt>
                <c:pt idx="391">
                  <c:v>-0.32896964332312084</c:v>
                </c:pt>
                <c:pt idx="392">
                  <c:v>-0.90233374832836222</c:v>
                </c:pt>
                <c:pt idx="393">
                  <c:v>0.97532371655737493</c:v>
                </c:pt>
                <c:pt idx="394">
                  <c:v>0.39560125353180897</c:v>
                </c:pt>
                <c:pt idx="395">
                  <c:v>-0.40220027104478939</c:v>
                </c:pt>
                <c:pt idx="396">
                  <c:v>0.82305656574505437</c:v>
                </c:pt>
                <c:pt idx="397">
                  <c:v>0.6134500511904859</c:v>
                </c:pt>
                <c:pt idx="398">
                  <c:v>0.45133255153823848</c:v>
                </c:pt>
                <c:pt idx="399">
                  <c:v>0.48588206870462147</c:v>
                </c:pt>
                <c:pt idx="400">
                  <c:v>-0.55771431830478702</c:v>
                </c:pt>
                <c:pt idx="401">
                  <c:v>-0.86380134172760514</c:v>
                </c:pt>
                <c:pt idx="402">
                  <c:v>0.22938641013250005</c:v>
                </c:pt>
                <c:pt idx="403">
                  <c:v>0.24574167398349211</c:v>
                </c:pt>
                <c:pt idx="404">
                  <c:v>-0.11563349685130597</c:v>
                </c:pt>
                <c:pt idx="405">
                  <c:v>-0.7366542554595219</c:v>
                </c:pt>
                <c:pt idx="406">
                  <c:v>-0.60680022834407543</c:v>
                </c:pt>
                <c:pt idx="407">
                  <c:v>0.20481830812711932</c:v>
                </c:pt>
                <c:pt idx="408">
                  <c:v>-0.83385232700232303</c:v>
                </c:pt>
                <c:pt idx="409">
                  <c:v>0.51845797043714392</c:v>
                </c:pt>
                <c:pt idx="410">
                  <c:v>0.87966187288734488</c:v>
                </c:pt>
                <c:pt idx="411">
                  <c:v>0.55647118323991296</c:v>
                </c:pt>
                <c:pt idx="412">
                  <c:v>-0.31502891144095457</c:v>
                </c:pt>
                <c:pt idx="413">
                  <c:v>-0.88069189067249209</c:v>
                </c:pt>
                <c:pt idx="414">
                  <c:v>-0.65772906852631996</c:v>
                </c:pt>
                <c:pt idx="415">
                  <c:v>0.61352604100122377</c:v>
                </c:pt>
                <c:pt idx="416">
                  <c:v>-9.4908576886529872E-2</c:v>
                </c:pt>
                <c:pt idx="417">
                  <c:v>-3.2344318392486082E-2</c:v>
                </c:pt>
                <c:pt idx="418">
                  <c:v>0.45913814842094935</c:v>
                </c:pt>
                <c:pt idx="419">
                  <c:v>-0.96347542250319029</c:v>
                </c:pt>
                <c:pt idx="420">
                  <c:v>-0.33140275520307227</c:v>
                </c:pt>
                <c:pt idx="421">
                  <c:v>-0.67860404006871655</c:v>
                </c:pt>
                <c:pt idx="422">
                  <c:v>-7.0701463060719227E-2</c:v>
                </c:pt>
                <c:pt idx="423">
                  <c:v>0.63857482699193291</c:v>
                </c:pt>
                <c:pt idx="424">
                  <c:v>-0.46208376950430319</c:v>
                </c:pt>
                <c:pt idx="425">
                  <c:v>-0.53089152187087119</c:v>
                </c:pt>
                <c:pt idx="426">
                  <c:v>0.23457040494532588</c:v>
                </c:pt>
                <c:pt idx="427">
                  <c:v>0.55794992774411534</c:v>
                </c:pt>
                <c:pt idx="428">
                  <c:v>0.74469615796065147</c:v>
                </c:pt>
                <c:pt idx="429">
                  <c:v>-0.61826508713891193</c:v>
                </c:pt>
                <c:pt idx="430">
                  <c:v>-0.87739983362203677</c:v>
                </c:pt>
                <c:pt idx="431">
                  <c:v>0.59811430673186794</c:v>
                </c:pt>
                <c:pt idx="432">
                  <c:v>-0.8664626816009402</c:v>
                </c:pt>
                <c:pt idx="433">
                  <c:v>0.19279594126320654</c:v>
                </c:pt>
                <c:pt idx="434">
                  <c:v>-0.37159998800409477</c:v>
                </c:pt>
                <c:pt idx="435">
                  <c:v>-0.6128361158645208</c:v>
                </c:pt>
                <c:pt idx="436">
                  <c:v>-0.14428291128743242</c:v>
                </c:pt>
                <c:pt idx="437">
                  <c:v>-0.31180721824014301</c:v>
                </c:pt>
                <c:pt idx="438">
                  <c:v>0.7179801560691641</c:v>
                </c:pt>
                <c:pt idx="439">
                  <c:v>8.8467153579158353E-2</c:v>
                </c:pt>
                <c:pt idx="440">
                  <c:v>-0.11739292258731782</c:v>
                </c:pt>
                <c:pt idx="441">
                  <c:v>1.2921637474181846E-2</c:v>
                </c:pt>
                <c:pt idx="442">
                  <c:v>-0.44701180798764129</c:v>
                </c:pt>
                <c:pt idx="443">
                  <c:v>2.9980789058974944E-2</c:v>
                </c:pt>
                <c:pt idx="444">
                  <c:v>0.28490004468278296</c:v>
                </c:pt>
                <c:pt idx="445">
                  <c:v>-0.3038435923405256</c:v>
                </c:pt>
                <c:pt idx="446">
                  <c:v>3.8251606723989529E-2</c:v>
                </c:pt>
                <c:pt idx="447">
                  <c:v>0.60321790950955489</c:v>
                </c:pt>
                <c:pt idx="448">
                  <c:v>-0.51856558631581073</c:v>
                </c:pt>
                <c:pt idx="449">
                  <c:v>0.78337061480755543</c:v>
                </c:pt>
                <c:pt idx="450">
                  <c:v>0.21548335200812763</c:v>
                </c:pt>
                <c:pt idx="451">
                  <c:v>-0.44709466363518757</c:v>
                </c:pt>
                <c:pt idx="452">
                  <c:v>0.58722501006607564</c:v>
                </c:pt>
                <c:pt idx="453">
                  <c:v>-0.59564107602320782</c:v>
                </c:pt>
                <c:pt idx="454">
                  <c:v>0.3651253721678045</c:v>
                </c:pt>
                <c:pt idx="455">
                  <c:v>-0.31358260175644914</c:v>
                </c:pt>
                <c:pt idx="456">
                  <c:v>-0.12932852635678249</c:v>
                </c:pt>
                <c:pt idx="457">
                  <c:v>-0.40142330219614775</c:v>
                </c:pt>
                <c:pt idx="458">
                  <c:v>0.57208997252295379</c:v>
                </c:pt>
                <c:pt idx="459">
                  <c:v>0.96383937129494934</c:v>
                </c:pt>
                <c:pt idx="460">
                  <c:v>-0.31945273767047233</c:v>
                </c:pt>
                <c:pt idx="461">
                  <c:v>0.51930924130415868</c:v>
                </c:pt>
                <c:pt idx="462">
                  <c:v>0.71819099736365843</c:v>
                </c:pt>
                <c:pt idx="463">
                  <c:v>0.5057164556020497</c:v>
                </c:pt>
                <c:pt idx="464">
                  <c:v>-0.31813093931687408</c:v>
                </c:pt>
                <c:pt idx="465">
                  <c:v>-0.36739830944434937</c:v>
                </c:pt>
                <c:pt idx="466">
                  <c:v>-6.3278768215920156E-2</c:v>
                </c:pt>
                <c:pt idx="467">
                  <c:v>-0.79561855461247544</c:v>
                </c:pt>
                <c:pt idx="468">
                  <c:v>3.3046997827774982E-2</c:v>
                </c:pt>
                <c:pt idx="469">
                  <c:v>0.27254173960856343</c:v>
                </c:pt>
                <c:pt idx="470">
                  <c:v>0.85889358012007855</c:v>
                </c:pt>
                <c:pt idx="471">
                  <c:v>-0.61205009059821314</c:v>
                </c:pt>
                <c:pt idx="472">
                  <c:v>8.3360686260115058E-2</c:v>
                </c:pt>
                <c:pt idx="473">
                  <c:v>-0.33231460755356079</c:v>
                </c:pt>
                <c:pt idx="474">
                  <c:v>-0.3277042559161718</c:v>
                </c:pt>
                <c:pt idx="475">
                  <c:v>-0.27161639700850815</c:v>
                </c:pt>
                <c:pt idx="476">
                  <c:v>0.75375548841675188</c:v>
                </c:pt>
                <c:pt idx="477">
                  <c:v>0.18651213220163898</c:v>
                </c:pt>
                <c:pt idx="478">
                  <c:v>0.45404602644268954</c:v>
                </c:pt>
                <c:pt idx="479">
                  <c:v>0.83565505292523512</c:v>
                </c:pt>
                <c:pt idx="480">
                  <c:v>0.12535312198121118</c:v>
                </c:pt>
                <c:pt idx="481">
                  <c:v>0.20768894370190716</c:v>
                </c:pt>
                <c:pt idx="482">
                  <c:v>0.84483702554481521</c:v>
                </c:pt>
                <c:pt idx="483">
                  <c:v>-0.41292121057187803</c:v>
                </c:pt>
                <c:pt idx="484">
                  <c:v>-0.37781497630345839</c:v>
                </c:pt>
                <c:pt idx="485">
                  <c:v>0.43574298292923719</c:v>
                </c:pt>
                <c:pt idx="486">
                  <c:v>-0.15744586908147817</c:v>
                </c:pt>
                <c:pt idx="487">
                  <c:v>0.96642142206336135</c:v>
                </c:pt>
                <c:pt idx="488">
                  <c:v>0.91189268939154844</c:v>
                </c:pt>
                <c:pt idx="489">
                  <c:v>0.97625396666942699</c:v>
                </c:pt>
                <c:pt idx="490">
                  <c:v>0.52494473355695681</c:v>
                </c:pt>
                <c:pt idx="491">
                  <c:v>0.29793558853288582</c:v>
                </c:pt>
                <c:pt idx="492">
                  <c:v>-0.56366543888073117</c:v>
                </c:pt>
                <c:pt idx="493">
                  <c:v>-0.59433992631787813</c:v>
                </c:pt>
                <c:pt idx="494">
                  <c:v>0.7384921304336467</c:v>
                </c:pt>
                <c:pt idx="495">
                  <c:v>-8.6716532836186078E-2</c:v>
                </c:pt>
                <c:pt idx="496">
                  <c:v>0.14411721334775707</c:v>
                </c:pt>
                <c:pt idx="497">
                  <c:v>0.62965137815367167</c:v>
                </c:pt>
                <c:pt idx="498">
                  <c:v>-0.24912669362220985</c:v>
                </c:pt>
                <c:pt idx="499">
                  <c:v>0.71741013010637711</c:v>
                </c:pt>
                <c:pt idx="500">
                  <c:v>-0.47406810869735905</c:v>
                </c:pt>
                <c:pt idx="501">
                  <c:v>0.49693197313505033</c:v>
                </c:pt>
                <c:pt idx="502">
                  <c:v>-0.72776601023268328</c:v>
                </c:pt>
                <c:pt idx="503">
                  <c:v>-0.89484342095832115</c:v>
                </c:pt>
                <c:pt idx="504">
                  <c:v>0.64904397783727896</c:v>
                </c:pt>
                <c:pt idx="505">
                  <c:v>-0.55059627464663019</c:v>
                </c:pt>
                <c:pt idx="506">
                  <c:v>0.65284823279968496</c:v>
                </c:pt>
                <c:pt idx="507">
                  <c:v>0.22789623073415877</c:v>
                </c:pt>
                <c:pt idx="508">
                  <c:v>0.17019988902644201</c:v>
                </c:pt>
                <c:pt idx="509">
                  <c:v>0.6139565378967351</c:v>
                </c:pt>
                <c:pt idx="510">
                  <c:v>-0.85636660847688773</c:v>
                </c:pt>
                <c:pt idx="511">
                  <c:v>-0.25767361402740407</c:v>
                </c:pt>
                <c:pt idx="512">
                  <c:v>0.54509089824204682</c:v>
                </c:pt>
                <c:pt idx="513">
                  <c:v>-0.24622542941718262</c:v>
                </c:pt>
                <c:pt idx="514">
                  <c:v>-3.5776714831161627E-3</c:v>
                </c:pt>
                <c:pt idx="515">
                  <c:v>-0.40265559489011338</c:v>
                </c:pt>
                <c:pt idx="516">
                  <c:v>-0.60847994471865086</c:v>
                </c:pt>
                <c:pt idx="517">
                  <c:v>-0.6709589389595807</c:v>
                </c:pt>
                <c:pt idx="518">
                  <c:v>-0.83238558222879311</c:v>
                </c:pt>
                <c:pt idx="519">
                  <c:v>0.12941524105295188</c:v>
                </c:pt>
                <c:pt idx="520">
                  <c:v>-6.0623436277762233E-2</c:v>
                </c:pt>
                <c:pt idx="521">
                  <c:v>0.13164483282689821</c:v>
                </c:pt>
                <c:pt idx="522">
                  <c:v>0.88198104062884219</c:v>
                </c:pt>
                <c:pt idx="523">
                  <c:v>-0.96281235949452904</c:v>
                </c:pt>
                <c:pt idx="524">
                  <c:v>-4.8364641746680537E-2</c:v>
                </c:pt>
                <c:pt idx="525">
                  <c:v>-0.40719574071036968</c:v>
                </c:pt>
                <c:pt idx="526">
                  <c:v>0.30877297843403273</c:v>
                </c:pt>
                <c:pt idx="527">
                  <c:v>-0.70912464097119887</c:v>
                </c:pt>
                <c:pt idx="528">
                  <c:v>-0.26199430996016493</c:v>
                </c:pt>
                <c:pt idx="529">
                  <c:v>-0.2960558117826062</c:v>
                </c:pt>
                <c:pt idx="530">
                  <c:v>-0.12661490561764288</c:v>
                </c:pt>
                <c:pt idx="531">
                  <c:v>-0.85738224145175579</c:v>
                </c:pt>
                <c:pt idx="532">
                  <c:v>0.10958347337616825</c:v>
                </c:pt>
                <c:pt idx="533">
                  <c:v>-0.73550303488304181</c:v>
                </c:pt>
                <c:pt idx="534">
                  <c:v>0.95360037558600408</c:v>
                </c:pt>
                <c:pt idx="535">
                  <c:v>-0.95201254588901052</c:v>
                </c:pt>
                <c:pt idx="536">
                  <c:v>-0.85698368215805054</c:v>
                </c:pt>
                <c:pt idx="537">
                  <c:v>0.2615670141955706</c:v>
                </c:pt>
                <c:pt idx="538">
                  <c:v>-0.33456548518266049</c:v>
                </c:pt>
                <c:pt idx="539">
                  <c:v>-0.25760665011846751</c:v>
                </c:pt>
                <c:pt idx="540">
                  <c:v>-0.27946164240624061</c:v>
                </c:pt>
                <c:pt idx="541">
                  <c:v>0.66789963616305248</c:v>
                </c:pt>
                <c:pt idx="542">
                  <c:v>0.3722966835683188</c:v>
                </c:pt>
                <c:pt idx="543">
                  <c:v>0.70707057195631262</c:v>
                </c:pt>
                <c:pt idx="544">
                  <c:v>0.94006775476352589</c:v>
                </c:pt>
                <c:pt idx="545">
                  <c:v>-0.88725795104851723</c:v>
                </c:pt>
                <c:pt idx="546">
                  <c:v>0.62218299291281043</c:v>
                </c:pt>
                <c:pt idx="547">
                  <c:v>0.7357828068618979</c:v>
                </c:pt>
                <c:pt idx="548">
                  <c:v>-0.5390545690575641</c:v>
                </c:pt>
                <c:pt idx="549">
                  <c:v>-0.29119041093331766</c:v>
                </c:pt>
                <c:pt idx="550">
                  <c:v>0.77658065536901932</c:v>
                </c:pt>
                <c:pt idx="551">
                  <c:v>-4.1983089349099334E-2</c:v>
                </c:pt>
                <c:pt idx="552">
                  <c:v>0.78303014067217336</c:v>
                </c:pt>
                <c:pt idx="553">
                  <c:v>0.71574319166560652</c:v>
                </c:pt>
                <c:pt idx="554">
                  <c:v>-0.43629713472474263</c:v>
                </c:pt>
                <c:pt idx="555">
                  <c:v>-0.86637625923523176</c:v>
                </c:pt>
                <c:pt idx="556">
                  <c:v>-0.33228852988528867</c:v>
                </c:pt>
                <c:pt idx="557">
                  <c:v>-0.53865839350492295</c:v>
                </c:pt>
                <c:pt idx="558">
                  <c:v>-0.55674393053379667</c:v>
                </c:pt>
                <c:pt idx="559">
                  <c:v>0.73093394238184817</c:v>
                </c:pt>
                <c:pt idx="560">
                  <c:v>0.15896117066923576</c:v>
                </c:pt>
                <c:pt idx="561">
                  <c:v>-0.21113488723341423</c:v>
                </c:pt>
                <c:pt idx="562">
                  <c:v>0.95307773745549906</c:v>
                </c:pt>
                <c:pt idx="563">
                  <c:v>0.30594821948068107</c:v>
                </c:pt>
                <c:pt idx="564">
                  <c:v>0.88889785283629541</c:v>
                </c:pt>
                <c:pt idx="565">
                  <c:v>-0.23747175060566605</c:v>
                </c:pt>
                <c:pt idx="566">
                  <c:v>-0.52158814491145944</c:v>
                </c:pt>
                <c:pt idx="567">
                  <c:v>-0.91147148926829313</c:v>
                </c:pt>
                <c:pt idx="568">
                  <c:v>-0.93741281151338218</c:v>
                </c:pt>
                <c:pt idx="569">
                  <c:v>-2.7570881600728736E-2</c:v>
                </c:pt>
                <c:pt idx="570">
                  <c:v>-0.90338435167661313</c:v>
                </c:pt>
                <c:pt idx="571">
                  <c:v>-0.88813551050364326</c:v>
                </c:pt>
                <c:pt idx="572">
                  <c:v>-0.87880479627648889</c:v>
                </c:pt>
                <c:pt idx="573">
                  <c:v>0.46257083132859833</c:v>
                </c:pt>
                <c:pt idx="574">
                  <c:v>0.47396844728668519</c:v>
                </c:pt>
                <c:pt idx="575">
                  <c:v>0.14525380263741505</c:v>
                </c:pt>
                <c:pt idx="576">
                  <c:v>-0.57324526638088669</c:v>
                </c:pt>
                <c:pt idx="577">
                  <c:v>-0.3534588111021455</c:v>
                </c:pt>
                <c:pt idx="578">
                  <c:v>0.60089018958740437</c:v>
                </c:pt>
                <c:pt idx="579">
                  <c:v>-0.22671182834511616</c:v>
                </c:pt>
                <c:pt idx="580">
                  <c:v>-0.77562050469373256</c:v>
                </c:pt>
                <c:pt idx="581">
                  <c:v>-0.68055039872961687</c:v>
                </c:pt>
                <c:pt idx="582">
                  <c:v>-0.92488596489544683</c:v>
                </c:pt>
                <c:pt idx="583">
                  <c:v>-0.37194231039464842</c:v>
                </c:pt>
                <c:pt idx="584">
                  <c:v>0.60179006435619709</c:v>
                </c:pt>
                <c:pt idx="585">
                  <c:v>9.310389347582948E-2</c:v>
                </c:pt>
                <c:pt idx="586">
                  <c:v>-0.52162161956111408</c:v>
                </c:pt>
                <c:pt idx="587">
                  <c:v>0.51345807967723478</c:v>
                </c:pt>
                <c:pt idx="588">
                  <c:v>-0.44060092382694105</c:v>
                </c:pt>
                <c:pt idx="589">
                  <c:v>-0.5482157984479179</c:v>
                </c:pt>
                <c:pt idx="590">
                  <c:v>0.82419168913088736</c:v>
                </c:pt>
                <c:pt idx="591">
                  <c:v>-0.18757572824330637</c:v>
                </c:pt>
                <c:pt idx="592">
                  <c:v>-3.742805412173289E-2</c:v>
                </c:pt>
                <c:pt idx="593">
                  <c:v>-0.81254840080479096</c:v>
                </c:pt>
                <c:pt idx="594">
                  <c:v>0.81993129637482576</c:v>
                </c:pt>
                <c:pt idx="595">
                  <c:v>-0.73859325185775693</c:v>
                </c:pt>
                <c:pt idx="596">
                  <c:v>0.6085716376047936</c:v>
                </c:pt>
                <c:pt idx="597">
                  <c:v>-0.44589476939905937</c:v>
                </c:pt>
                <c:pt idx="598">
                  <c:v>-0.80654395196876205</c:v>
                </c:pt>
                <c:pt idx="599">
                  <c:v>-0.44608817508231802</c:v>
                </c:pt>
                <c:pt idx="600">
                  <c:v>-0.4461755538968577</c:v>
                </c:pt>
                <c:pt idx="601">
                  <c:v>0.39384503858446762</c:v>
                </c:pt>
                <c:pt idx="602">
                  <c:v>-0.28734929865919678</c:v>
                </c:pt>
                <c:pt idx="603">
                  <c:v>-0.89669258829478959</c:v>
                </c:pt>
                <c:pt idx="604">
                  <c:v>-0.80841319109417942</c:v>
                </c:pt>
                <c:pt idx="605">
                  <c:v>0.68417672688121645</c:v>
                </c:pt>
                <c:pt idx="606">
                  <c:v>-0.91224752807854936</c:v>
                </c:pt>
                <c:pt idx="607">
                  <c:v>-0.34180127330244425</c:v>
                </c:pt>
                <c:pt idx="608">
                  <c:v>-9.5386439268368983E-2</c:v>
                </c:pt>
                <c:pt idx="609">
                  <c:v>0.61669312638811769</c:v>
                </c:pt>
                <c:pt idx="610">
                  <c:v>0.9887587198616099</c:v>
                </c:pt>
                <c:pt idx="611">
                  <c:v>-0.65604700836793906</c:v>
                </c:pt>
                <c:pt idx="612">
                  <c:v>0.80649592263934688</c:v>
                </c:pt>
                <c:pt idx="613">
                  <c:v>0.48201791136038974</c:v>
                </c:pt>
                <c:pt idx="614">
                  <c:v>0.32451197274632326</c:v>
                </c:pt>
                <c:pt idx="615">
                  <c:v>0.14194635695281987</c:v>
                </c:pt>
                <c:pt idx="616">
                  <c:v>-0.11316394303285482</c:v>
                </c:pt>
                <c:pt idx="617">
                  <c:v>-0.985585933903945</c:v>
                </c:pt>
                <c:pt idx="618">
                  <c:v>5.4572601164576628E-2</c:v>
                </c:pt>
                <c:pt idx="619">
                  <c:v>-0.40629767442194642</c:v>
                </c:pt>
                <c:pt idx="620">
                  <c:v>0.38600264769117532</c:v>
                </c:pt>
                <c:pt idx="621">
                  <c:v>0.84997004337776194</c:v>
                </c:pt>
                <c:pt idx="622">
                  <c:v>-0.46155462768257638</c:v>
                </c:pt>
                <c:pt idx="623">
                  <c:v>0.90768207655351807</c:v>
                </c:pt>
                <c:pt idx="624">
                  <c:v>-0.79252823189323607</c:v>
                </c:pt>
                <c:pt idx="625">
                  <c:v>-0.49300662024429709</c:v>
                </c:pt>
                <c:pt idx="626">
                  <c:v>0.26290939908614885</c:v>
                </c:pt>
                <c:pt idx="627">
                  <c:v>0.52561586091998169</c:v>
                </c:pt>
                <c:pt idx="628">
                  <c:v>0.2098606603714479</c:v>
                </c:pt>
                <c:pt idx="629">
                  <c:v>-0.33571353428533257</c:v>
                </c:pt>
                <c:pt idx="630">
                  <c:v>-0.9511417582019861</c:v>
                </c:pt>
                <c:pt idx="631">
                  <c:v>-0.16600381955590615</c:v>
                </c:pt>
                <c:pt idx="632">
                  <c:v>4.0336154205975472E-3</c:v>
                </c:pt>
                <c:pt idx="633">
                  <c:v>0.86959578433237428</c:v>
                </c:pt>
                <c:pt idx="634">
                  <c:v>0.10341670585795582</c:v>
                </c:pt>
                <c:pt idx="635">
                  <c:v>0.19004056614231635</c:v>
                </c:pt>
                <c:pt idx="636">
                  <c:v>0.63447394208511754</c:v>
                </c:pt>
                <c:pt idx="637">
                  <c:v>-0.24889226194294056</c:v>
                </c:pt>
                <c:pt idx="638">
                  <c:v>0.52487504635665116</c:v>
                </c:pt>
                <c:pt idx="639">
                  <c:v>-0.5358359296574311</c:v>
                </c:pt>
                <c:pt idx="640">
                  <c:v>0.87932270093301357</c:v>
                </c:pt>
                <c:pt idx="641">
                  <c:v>-0.59296993085704108</c:v>
                </c:pt>
                <c:pt idx="642">
                  <c:v>0.5860186032415986</c:v>
                </c:pt>
                <c:pt idx="643">
                  <c:v>-0.38803712781426558</c:v>
                </c:pt>
                <c:pt idx="644">
                  <c:v>0.10540993887085914</c:v>
                </c:pt>
                <c:pt idx="645">
                  <c:v>-0.60485256911992646</c:v>
                </c:pt>
                <c:pt idx="646">
                  <c:v>-0.63748561391450065</c:v>
                </c:pt>
                <c:pt idx="647">
                  <c:v>-0.30946611528849477</c:v>
                </c:pt>
                <c:pt idx="648">
                  <c:v>0.81272237648625545</c:v>
                </c:pt>
                <c:pt idx="649">
                  <c:v>-0.47771482066724436</c:v>
                </c:pt>
                <c:pt idx="650">
                  <c:v>0.72518137642356506</c:v>
                </c:pt>
                <c:pt idx="651">
                  <c:v>0.79016523518067583</c:v>
                </c:pt>
                <c:pt idx="652">
                  <c:v>-0.75760881432851068</c:v>
                </c:pt>
                <c:pt idx="653">
                  <c:v>-0.41356932643197708</c:v>
                </c:pt>
                <c:pt idx="654">
                  <c:v>0.71483976924523707</c:v>
                </c:pt>
                <c:pt idx="655">
                  <c:v>0.89195819660018483</c:v>
                </c:pt>
                <c:pt idx="656">
                  <c:v>0.15185189061524484</c:v>
                </c:pt>
                <c:pt idx="657">
                  <c:v>-8.299371505010833E-2</c:v>
                </c:pt>
                <c:pt idx="658">
                  <c:v>0.2857952628511149</c:v>
                </c:pt>
                <c:pt idx="659">
                  <c:v>0.22556108883749548</c:v>
                </c:pt>
                <c:pt idx="660">
                  <c:v>0.40954052085053716</c:v>
                </c:pt>
                <c:pt idx="661">
                  <c:v>-8.6699184204309887E-2</c:v>
                </c:pt>
                <c:pt idx="662">
                  <c:v>0.62702363582934373</c:v>
                </c:pt>
                <c:pt idx="663">
                  <c:v>-0.92262636920555163</c:v>
                </c:pt>
                <c:pt idx="664">
                  <c:v>-0.86806272940225582</c:v>
                </c:pt>
                <c:pt idx="665">
                  <c:v>-0.47893260482945266</c:v>
                </c:pt>
                <c:pt idx="666">
                  <c:v>0.88514719360245242</c:v>
                </c:pt>
                <c:pt idx="667">
                  <c:v>0.16963280262065639</c:v>
                </c:pt>
                <c:pt idx="668">
                  <c:v>-0.84396441326437932</c:v>
                </c:pt>
                <c:pt idx="669">
                  <c:v>-0.8125608744161934</c:v>
                </c:pt>
                <c:pt idx="670">
                  <c:v>-0.26540913180147663</c:v>
                </c:pt>
                <c:pt idx="671">
                  <c:v>-0.56220863926726605</c:v>
                </c:pt>
                <c:pt idx="672">
                  <c:v>-0.68425960211827141</c:v>
                </c:pt>
                <c:pt idx="673">
                  <c:v>-0.92862272347114816</c:v>
                </c:pt>
                <c:pt idx="674">
                  <c:v>0.39890064423877258</c:v>
                </c:pt>
                <c:pt idx="675">
                  <c:v>-0.92143539120755436</c:v>
                </c:pt>
                <c:pt idx="676">
                  <c:v>0.84635272224681057</c:v>
                </c:pt>
                <c:pt idx="677">
                  <c:v>-0.35695954495787308</c:v>
                </c:pt>
                <c:pt idx="678">
                  <c:v>0.19021054991484987</c:v>
                </c:pt>
                <c:pt idx="679">
                  <c:v>-0.70441019574540253</c:v>
                </c:pt>
                <c:pt idx="680">
                  <c:v>4.0642130057583215E-2</c:v>
                </c:pt>
                <c:pt idx="681">
                  <c:v>-0.89673401111079531</c:v>
                </c:pt>
                <c:pt idx="682">
                  <c:v>0.18903396131946537</c:v>
                </c:pt>
                <c:pt idx="683">
                  <c:v>0.12700841776143701</c:v>
                </c:pt>
                <c:pt idx="684">
                  <c:v>0.57912202085475184</c:v>
                </c:pt>
                <c:pt idx="685">
                  <c:v>0.54044151863528644</c:v>
                </c:pt>
                <c:pt idx="686">
                  <c:v>-0.95374291635239472</c:v>
                </c:pt>
                <c:pt idx="687">
                  <c:v>-6.3162191572637916E-2</c:v>
                </c:pt>
                <c:pt idx="688">
                  <c:v>-0.34654676159387043</c:v>
                </c:pt>
                <c:pt idx="689">
                  <c:v>-0.82450204604732691</c:v>
                </c:pt>
                <c:pt idx="690">
                  <c:v>-0.94847274353920974</c:v>
                </c:pt>
                <c:pt idx="691">
                  <c:v>-0.2253957650695364</c:v>
                </c:pt>
                <c:pt idx="692">
                  <c:v>0.73127223672103292</c:v>
                </c:pt>
                <c:pt idx="693">
                  <c:v>-0.74924343629542545</c:v>
                </c:pt>
                <c:pt idx="694">
                  <c:v>-0.90505899275298507</c:v>
                </c:pt>
                <c:pt idx="695">
                  <c:v>0.6818308099391579</c:v>
                </c:pt>
                <c:pt idx="696">
                  <c:v>-0.76996118617093723</c:v>
                </c:pt>
                <c:pt idx="697">
                  <c:v>0.88896174166531794</c:v>
                </c:pt>
                <c:pt idx="698">
                  <c:v>-0.51385641267983528</c:v>
                </c:pt>
                <c:pt idx="699">
                  <c:v>0.45552374791542305</c:v>
                </c:pt>
                <c:pt idx="700">
                  <c:v>-0.98401127997293658</c:v>
                </c:pt>
                <c:pt idx="701">
                  <c:v>-0.90308586146799796</c:v>
                </c:pt>
                <c:pt idx="702">
                  <c:v>-0.69771180154853552</c:v>
                </c:pt>
                <c:pt idx="703">
                  <c:v>0.80888262849691306</c:v>
                </c:pt>
                <c:pt idx="704">
                  <c:v>0.23227501255269845</c:v>
                </c:pt>
                <c:pt idx="705">
                  <c:v>-0.78813906731985095</c:v>
                </c:pt>
                <c:pt idx="706">
                  <c:v>4.4901384029198521E-2</c:v>
                </c:pt>
                <c:pt idx="707">
                  <c:v>-0.94056749997848632</c:v>
                </c:pt>
                <c:pt idx="708">
                  <c:v>-0.25026696479690735</c:v>
                </c:pt>
                <c:pt idx="709">
                  <c:v>0.81511865698451924</c:v>
                </c:pt>
                <c:pt idx="710">
                  <c:v>0.97062352459387435</c:v>
                </c:pt>
                <c:pt idx="711">
                  <c:v>0.44342806466648566</c:v>
                </c:pt>
                <c:pt idx="712">
                  <c:v>0.98602436086831902</c:v>
                </c:pt>
                <c:pt idx="713">
                  <c:v>-0.40376646865030352</c:v>
                </c:pt>
                <c:pt idx="714">
                  <c:v>0.22495994112002782</c:v>
                </c:pt>
                <c:pt idx="715">
                  <c:v>-0.56541620200820386</c:v>
                </c:pt>
                <c:pt idx="716">
                  <c:v>7.406426820280454E-2</c:v>
                </c:pt>
                <c:pt idx="717">
                  <c:v>0.23052977944800834</c:v>
                </c:pt>
                <c:pt idx="718">
                  <c:v>0.69155931113365576</c:v>
                </c:pt>
                <c:pt idx="719">
                  <c:v>-0.77023794776334342</c:v>
                </c:pt>
                <c:pt idx="720">
                  <c:v>-0.19475801548275284</c:v>
                </c:pt>
                <c:pt idx="721">
                  <c:v>-6.8103050743279603E-2</c:v>
                </c:pt>
                <c:pt idx="722">
                  <c:v>0.87998466546614251</c:v>
                </c:pt>
                <c:pt idx="723">
                  <c:v>6.5173108165773375E-2</c:v>
                </c:pt>
                <c:pt idx="724">
                  <c:v>-0.64273576118445597</c:v>
                </c:pt>
                <c:pt idx="725">
                  <c:v>0.84506955634933734</c:v>
                </c:pt>
                <c:pt idx="726">
                  <c:v>-0.72676212332130485</c:v>
                </c:pt>
                <c:pt idx="727">
                  <c:v>0.13807292613007727</c:v>
                </c:pt>
                <c:pt idx="728">
                  <c:v>-0.19110411314590525</c:v>
                </c:pt>
                <c:pt idx="729">
                  <c:v>0.75186856595653273</c:v>
                </c:pt>
                <c:pt idx="730">
                  <c:v>-0.45357655402674113</c:v>
                </c:pt>
                <c:pt idx="731">
                  <c:v>0.34348440929711832</c:v>
                </c:pt>
                <c:pt idx="732">
                  <c:v>3.3934717049982854E-2</c:v>
                </c:pt>
                <c:pt idx="733">
                  <c:v>0.93953781977239426</c:v>
                </c:pt>
                <c:pt idx="734">
                  <c:v>0.21167527335586445</c:v>
                </c:pt>
                <c:pt idx="735">
                  <c:v>0.7828440106633221</c:v>
                </c:pt>
                <c:pt idx="736">
                  <c:v>-0.82375689113721595</c:v>
                </c:pt>
                <c:pt idx="737">
                  <c:v>0.86763621375408451</c:v>
                </c:pt>
                <c:pt idx="738">
                  <c:v>0.32760403811175931</c:v>
                </c:pt>
                <c:pt idx="739">
                  <c:v>-0.34373877672337394</c:v>
                </c:pt>
                <c:pt idx="740">
                  <c:v>0.88022684639419091</c:v>
                </c:pt>
                <c:pt idx="741">
                  <c:v>-0.59029326344288546</c:v>
                </c:pt>
                <c:pt idx="742">
                  <c:v>0.56691676488184628</c:v>
                </c:pt>
                <c:pt idx="743">
                  <c:v>-0.74255879346003484</c:v>
                </c:pt>
                <c:pt idx="744">
                  <c:v>0.8255630639285283</c:v>
                </c:pt>
                <c:pt idx="745">
                  <c:v>6.5643944757112438E-2</c:v>
                </c:pt>
                <c:pt idx="746">
                  <c:v>-3.253819445123618E-2</c:v>
                </c:pt>
                <c:pt idx="747">
                  <c:v>9.9230675882280961E-2</c:v>
                </c:pt>
                <c:pt idx="748">
                  <c:v>0.73615478933729306</c:v>
                </c:pt>
                <c:pt idx="749">
                  <c:v>-0.79664860600426723</c:v>
                </c:pt>
                <c:pt idx="750">
                  <c:v>-0.80890508628347124</c:v>
                </c:pt>
                <c:pt idx="751">
                  <c:v>0.19626099967621591</c:v>
                </c:pt>
                <c:pt idx="752">
                  <c:v>-8.3626407841589145E-2</c:v>
                </c:pt>
                <c:pt idx="753">
                  <c:v>0.61858326327395274</c:v>
                </c:pt>
                <c:pt idx="754">
                  <c:v>-0.72627206915738873</c:v>
                </c:pt>
                <c:pt idx="755">
                  <c:v>-0.74595206879085496</c:v>
                </c:pt>
                <c:pt idx="756">
                  <c:v>0.56809760854340574</c:v>
                </c:pt>
                <c:pt idx="757">
                  <c:v>0.99909878656245343</c:v>
                </c:pt>
                <c:pt idx="758">
                  <c:v>-0.25235196982382657</c:v>
                </c:pt>
                <c:pt idx="759">
                  <c:v>0.17599455706910594</c:v>
                </c:pt>
                <c:pt idx="760">
                  <c:v>0.63136633883324</c:v>
                </c:pt>
                <c:pt idx="761">
                  <c:v>0.33854026632870693</c:v>
                </c:pt>
                <c:pt idx="762">
                  <c:v>-0.24454409294769963</c:v>
                </c:pt>
                <c:pt idx="763">
                  <c:v>0.72996355374882671</c:v>
                </c:pt>
                <c:pt idx="764">
                  <c:v>-0.97196077576335105</c:v>
                </c:pt>
                <c:pt idx="765">
                  <c:v>0.26039396214039834</c:v>
                </c:pt>
                <c:pt idx="766">
                  <c:v>0.61037673303157036</c:v>
                </c:pt>
                <c:pt idx="767">
                  <c:v>2.5349477688896283E-3</c:v>
                </c:pt>
                <c:pt idx="768">
                  <c:v>0.76051621396008362</c:v>
                </c:pt>
                <c:pt idx="769">
                  <c:v>-0.72618833015042838</c:v>
                </c:pt>
                <c:pt idx="770">
                  <c:v>-0.1537595874309865</c:v>
                </c:pt>
                <c:pt idx="771">
                  <c:v>-0.63478706179445288</c:v>
                </c:pt>
                <c:pt idx="772">
                  <c:v>-0.19515642187622073</c:v>
                </c:pt>
                <c:pt idx="773">
                  <c:v>-0.78699642602735032</c:v>
                </c:pt>
                <c:pt idx="774">
                  <c:v>0.63584686751828512</c:v>
                </c:pt>
                <c:pt idx="775">
                  <c:v>-0.68058543172407915</c:v>
                </c:pt>
                <c:pt idx="776">
                  <c:v>-0.5563347335244595</c:v>
                </c:pt>
                <c:pt idx="777">
                  <c:v>0.88061170268352829</c:v>
                </c:pt>
                <c:pt idx="778">
                  <c:v>0.21489224545419261</c:v>
                </c:pt>
                <c:pt idx="779">
                  <c:v>-0.54021458731083105</c:v>
                </c:pt>
                <c:pt idx="780">
                  <c:v>0.95924437651751382</c:v>
                </c:pt>
                <c:pt idx="781">
                  <c:v>-9.1008628527019519E-2</c:v>
                </c:pt>
                <c:pt idx="782">
                  <c:v>0.27472673859831365</c:v>
                </c:pt>
                <c:pt idx="783">
                  <c:v>1.9579647839717662E-2</c:v>
                </c:pt>
                <c:pt idx="784">
                  <c:v>0.30894857557166322</c:v>
                </c:pt>
                <c:pt idx="785">
                  <c:v>0.60932150591641809</c:v>
                </c:pt>
                <c:pt idx="786">
                  <c:v>-0.27172270159848755</c:v>
                </c:pt>
                <c:pt idx="787">
                  <c:v>-0.79928289326555491</c:v>
                </c:pt>
                <c:pt idx="788">
                  <c:v>-0.86748403582077294</c:v>
                </c:pt>
                <c:pt idx="789">
                  <c:v>-0.50747239725892124</c:v>
                </c:pt>
                <c:pt idx="790">
                  <c:v>0.22514966234173706</c:v>
                </c:pt>
                <c:pt idx="791">
                  <c:v>0.28339476547933429</c:v>
                </c:pt>
                <c:pt idx="792">
                  <c:v>0.42569974905288532</c:v>
                </c:pt>
                <c:pt idx="793">
                  <c:v>0.36064574791424864</c:v>
                </c:pt>
                <c:pt idx="794">
                  <c:v>-0.25062595199904636</c:v>
                </c:pt>
                <c:pt idx="795">
                  <c:v>-3.009164785270757E-2</c:v>
                </c:pt>
                <c:pt idx="796">
                  <c:v>-0.10628963516845835</c:v>
                </c:pt>
                <c:pt idx="797">
                  <c:v>0.45871328388898935</c:v>
                </c:pt>
                <c:pt idx="798">
                  <c:v>-0.76599339068436678</c:v>
                </c:pt>
                <c:pt idx="799">
                  <c:v>0.63708718889590066</c:v>
                </c:pt>
                <c:pt idx="800">
                  <c:v>0.64338949116616506</c:v>
                </c:pt>
                <c:pt idx="801">
                  <c:v>-0.51440549103235611</c:v>
                </c:pt>
                <c:pt idx="802">
                  <c:v>-0.69339839878225207</c:v>
                </c:pt>
                <c:pt idx="803">
                  <c:v>-8.8719214860593087E-3</c:v>
                </c:pt>
                <c:pt idx="804">
                  <c:v>0.89769547342760569</c:v>
                </c:pt>
                <c:pt idx="805">
                  <c:v>-0.94470459971104881</c:v>
                </c:pt>
                <c:pt idx="806">
                  <c:v>0.96467959401917658</c:v>
                </c:pt>
                <c:pt idx="807">
                  <c:v>-0.6897096865314023</c:v>
                </c:pt>
                <c:pt idx="808">
                  <c:v>-0.67243522819875223</c:v>
                </c:pt>
                <c:pt idx="809">
                  <c:v>-0.17865525283378925</c:v>
                </c:pt>
                <c:pt idx="810">
                  <c:v>-0.39060024539047666</c:v>
                </c:pt>
                <c:pt idx="811">
                  <c:v>0.29669657415755624</c:v>
                </c:pt>
                <c:pt idx="812">
                  <c:v>0.67734315211981566</c:v>
                </c:pt>
                <c:pt idx="813">
                  <c:v>-0.72225972282700956</c:v>
                </c:pt>
                <c:pt idx="814">
                  <c:v>-0.54515344862383874</c:v>
                </c:pt>
                <c:pt idx="815">
                  <c:v>-0.3635673319328232</c:v>
                </c:pt>
                <c:pt idx="816">
                  <c:v>-0.42030804570189173</c:v>
                </c:pt>
                <c:pt idx="817">
                  <c:v>-0.57372342304922208</c:v>
                </c:pt>
                <c:pt idx="818">
                  <c:v>-0.36565614479395725</c:v>
                </c:pt>
                <c:pt idx="819">
                  <c:v>6.1588324406687267E-2</c:v>
                </c:pt>
                <c:pt idx="820">
                  <c:v>-0.29599438423802482</c:v>
                </c:pt>
                <c:pt idx="821">
                  <c:v>0.24567836810522281</c:v>
                </c:pt>
                <c:pt idx="822">
                  <c:v>0.29189355614545454</c:v>
                </c:pt>
                <c:pt idx="823">
                  <c:v>-0.95063487670032742</c:v>
                </c:pt>
                <c:pt idx="824">
                  <c:v>-0.69459599901509783</c:v>
                </c:pt>
                <c:pt idx="825">
                  <c:v>-0.63496005224662477</c:v>
                </c:pt>
                <c:pt idx="826">
                  <c:v>0.8326291729550408</c:v>
                </c:pt>
                <c:pt idx="827">
                  <c:v>-0.29724778785753903</c:v>
                </c:pt>
                <c:pt idx="828">
                  <c:v>0.24232352134996438</c:v>
                </c:pt>
                <c:pt idx="829">
                  <c:v>0.56787652628898977</c:v>
                </c:pt>
                <c:pt idx="830">
                  <c:v>-2.529094202647908E-4</c:v>
                </c:pt>
                <c:pt idx="831">
                  <c:v>-0.8237567938662882</c:v>
                </c:pt>
                <c:pt idx="832">
                  <c:v>0.74355539817714766</c:v>
                </c:pt>
                <c:pt idx="833">
                  <c:v>-0.13411927095015441</c:v>
                </c:pt>
                <c:pt idx="834">
                  <c:v>0.73191958863146978</c:v>
                </c:pt>
                <c:pt idx="835">
                  <c:v>0.62133911726847257</c:v>
                </c:pt>
                <c:pt idx="836">
                  <c:v>0.84269250648117144</c:v>
                </c:pt>
                <c:pt idx="837">
                  <c:v>-0.14195556636410323</c:v>
                </c:pt>
                <c:pt idx="838">
                  <c:v>0.63423197054287028</c:v>
                </c:pt>
                <c:pt idx="839">
                  <c:v>0.37121026014717962</c:v>
                </c:pt>
                <c:pt idx="840">
                  <c:v>2.0071738062870326E-2</c:v>
                </c:pt>
                <c:pt idx="841">
                  <c:v>0.80492303532724985</c:v>
                </c:pt>
                <c:pt idx="842">
                  <c:v>-0.5996813238290688</c:v>
                </c:pt>
                <c:pt idx="843">
                  <c:v>-0.57217853658578011</c:v>
                </c:pt>
                <c:pt idx="844">
                  <c:v>0.87916462741390622</c:v>
                </c:pt>
                <c:pt idx="845">
                  <c:v>-0.11918069404120324</c:v>
                </c:pt>
                <c:pt idx="846">
                  <c:v>0.70127020921741834</c:v>
                </c:pt>
                <c:pt idx="847">
                  <c:v>0.68891788113326902</c:v>
                </c:pt>
                <c:pt idx="848">
                  <c:v>-0.29708239863380714</c:v>
                </c:pt>
                <c:pt idx="849">
                  <c:v>0.74403366794930603</c:v>
                </c:pt>
                <c:pt idx="850">
                  <c:v>-0.64146726907638452</c:v>
                </c:pt>
                <c:pt idx="851">
                  <c:v>-0.27748883192859797</c:v>
                </c:pt>
                <c:pt idx="852">
                  <c:v>0.99302229086662908</c:v>
                </c:pt>
                <c:pt idx="853">
                  <c:v>-0.89036349570824891</c:v>
                </c:pt>
                <c:pt idx="854">
                  <c:v>0.13542355023594554</c:v>
                </c:pt>
                <c:pt idx="855">
                  <c:v>-7.6046709138163804E-2</c:v>
                </c:pt>
                <c:pt idx="856">
                  <c:v>4.4799533875274689E-2</c:v>
                </c:pt>
                <c:pt idx="857">
                  <c:v>-6.4000966599274234E-2</c:v>
                </c:pt>
                <c:pt idx="858">
                  <c:v>-0.62607914320413571</c:v>
                </c:pt>
                <c:pt idx="859">
                  <c:v>0.5342080710545134</c:v>
                </c:pt>
                <c:pt idx="860">
                  <c:v>-0.62296284960059878</c:v>
                </c:pt>
                <c:pt idx="861">
                  <c:v>-0.25737870052988265</c:v>
                </c:pt>
                <c:pt idx="862">
                  <c:v>0.55500620004024381</c:v>
                </c:pt>
                <c:pt idx="863">
                  <c:v>-0.67720632652154222</c:v>
                </c:pt>
                <c:pt idx="864">
                  <c:v>-0.2055730578425583</c:v>
                </c:pt>
                <c:pt idx="865">
                  <c:v>0.88598494158614605</c:v>
                </c:pt>
                <c:pt idx="866">
                  <c:v>-6.1062400750011792E-2</c:v>
                </c:pt>
                <c:pt idx="867">
                  <c:v>-0.25145598432339455</c:v>
                </c:pt>
                <c:pt idx="868">
                  <c:v>0.98960761819429632</c:v>
                </c:pt>
                <c:pt idx="869">
                  <c:v>-0.88165663996384303</c:v>
                </c:pt>
                <c:pt idx="870">
                  <c:v>-5.57527957287276E-2</c:v>
                </c:pt>
                <c:pt idx="871">
                  <c:v>-0.21796982877310778</c:v>
                </c:pt>
                <c:pt idx="872">
                  <c:v>-2.7208575600311313E-2</c:v>
                </c:pt>
                <c:pt idx="873">
                  <c:v>-0.59363892938280372</c:v>
                </c:pt>
                <c:pt idx="874">
                  <c:v>-0.78898810926326468</c:v>
                </c:pt>
                <c:pt idx="875">
                  <c:v>0.84735595026471744</c:v>
                </c:pt>
                <c:pt idx="876">
                  <c:v>0.25202008322298863</c:v>
                </c:pt>
                <c:pt idx="877">
                  <c:v>0.15348282439147409</c:v>
                </c:pt>
                <c:pt idx="878">
                  <c:v>0.61093932784867278</c:v>
                </c:pt>
                <c:pt idx="879">
                  <c:v>0.59840889734368807</c:v>
                </c:pt>
                <c:pt idx="880">
                  <c:v>-0.33803853853750709</c:v>
                </c:pt>
                <c:pt idx="881">
                  <c:v>0.3672269074383645</c:v>
                </c:pt>
                <c:pt idx="882">
                  <c:v>0.73774578703780613</c:v>
                </c:pt>
                <c:pt idx="883">
                  <c:v>-0.39431574781486312</c:v>
                </c:pt>
                <c:pt idx="884">
                  <c:v>0.59805395565982922</c:v>
                </c:pt>
                <c:pt idx="885">
                  <c:v>-0.16334267515216094</c:v>
                </c:pt>
                <c:pt idx="886">
                  <c:v>0.93050975353758014</c:v>
                </c:pt>
                <c:pt idx="887">
                  <c:v>1.6773208419174068E-2</c:v>
                </c:pt>
                <c:pt idx="888">
                  <c:v>0.3168397450287348</c:v>
                </c:pt>
                <c:pt idx="889">
                  <c:v>-0.64237796865185803</c:v>
                </c:pt>
                <c:pt idx="890">
                  <c:v>-0.45052373575472893</c:v>
                </c:pt>
                <c:pt idx="891">
                  <c:v>-0.25675205897623332</c:v>
                </c:pt>
                <c:pt idx="892">
                  <c:v>-0.66427032645467543</c:v>
                </c:pt>
                <c:pt idx="893">
                  <c:v>-0.54960429221553464</c:v>
                </c:pt>
                <c:pt idx="894">
                  <c:v>-0.9398616940279203</c:v>
                </c:pt>
                <c:pt idx="895">
                  <c:v>-0.96765375189102865</c:v>
                </c:pt>
                <c:pt idx="896">
                  <c:v>-0.4627646780270227</c:v>
                </c:pt>
                <c:pt idx="897">
                  <c:v>0.32386915028517049</c:v>
                </c:pt>
                <c:pt idx="898">
                  <c:v>0.12247185475844447</c:v>
                </c:pt>
                <c:pt idx="899">
                  <c:v>-0.93276595053818623</c:v>
                </c:pt>
                <c:pt idx="900">
                  <c:v>0.10715768565393446</c:v>
                </c:pt>
                <c:pt idx="901">
                  <c:v>-0.50373320421237211</c:v>
                </c:pt>
                <c:pt idx="902">
                  <c:v>-0.36471218850606468</c:v>
                </c:pt>
                <c:pt idx="903">
                  <c:v>-0.65982491657387898</c:v>
                </c:pt>
                <c:pt idx="904">
                  <c:v>-0.40056398863630682</c:v>
                </c:pt>
                <c:pt idx="905">
                  <c:v>5.2015728643063142E-2</c:v>
                </c:pt>
                <c:pt idx="906">
                  <c:v>-0.1615359500973903</c:v>
                </c:pt>
                <c:pt idx="907">
                  <c:v>0.69744868329603671</c:v>
                </c:pt>
                <c:pt idx="908">
                  <c:v>0.74087041547580479</c:v>
                </c:pt>
                <c:pt idx="909">
                  <c:v>-0.12301735349905418</c:v>
                </c:pt>
                <c:pt idx="910">
                  <c:v>1.2087241626958845E-2</c:v>
                </c:pt>
                <c:pt idx="911">
                  <c:v>0.11410657012695169</c:v>
                </c:pt>
                <c:pt idx="912">
                  <c:v>-9.3024736877808767E-2</c:v>
                </c:pt>
                <c:pt idx="913">
                  <c:v>-0.68661142351910698</c:v>
                </c:pt>
                <c:pt idx="914">
                  <c:v>-0.99743809109928128</c:v>
                </c:pt>
                <c:pt idx="915">
                  <c:v>-0.90373933900229231</c:v>
                </c:pt>
                <c:pt idx="916">
                  <c:v>-0.29072246341940389</c:v>
                </c:pt>
                <c:pt idx="917">
                  <c:v>4.6864930576495434E-2</c:v>
                </c:pt>
                <c:pt idx="918">
                  <c:v>-0.54101114164127373</c:v>
                </c:pt>
                <c:pt idx="919">
                  <c:v>-0.13032760844838731</c:v>
                </c:pt>
                <c:pt idx="920">
                  <c:v>0.80908120362647185</c:v>
                </c:pt>
                <c:pt idx="921">
                  <c:v>-4.0530433245141495E-2</c:v>
                </c:pt>
                <c:pt idx="922">
                  <c:v>0.45609518863486165</c:v>
                </c:pt>
                <c:pt idx="923">
                  <c:v>-0.69471250701966936</c:v>
                </c:pt>
                <c:pt idx="924">
                  <c:v>0.37060210702811203</c:v>
                </c:pt>
                <c:pt idx="925">
                  <c:v>0.69704143177275402</c:v>
                </c:pt>
                <c:pt idx="926">
                  <c:v>-8.4998400220062553E-2</c:v>
                </c:pt>
                <c:pt idx="927">
                  <c:v>-0.82299458794507463</c:v>
                </c:pt>
                <c:pt idx="928">
                  <c:v>0.54285643827503849</c:v>
                </c:pt>
                <c:pt idx="929">
                  <c:v>-4.1345606789316314E-2</c:v>
                </c:pt>
                <c:pt idx="930">
                  <c:v>0.59133182740304835</c:v>
                </c:pt>
                <c:pt idx="931">
                  <c:v>0.49547283514033635</c:v>
                </c:pt>
                <c:pt idx="932">
                  <c:v>0.97985404359853701</c:v>
                </c:pt>
                <c:pt idx="933">
                  <c:v>-0.84542503601697927</c:v>
                </c:pt>
                <c:pt idx="934">
                  <c:v>-0.8859515069119257</c:v>
                </c:pt>
                <c:pt idx="935">
                  <c:v>0.16815500370060055</c:v>
                </c:pt>
                <c:pt idx="936">
                  <c:v>0.57119667961285026</c:v>
                </c:pt>
                <c:pt idx="937">
                  <c:v>-0.27067377056988051</c:v>
                </c:pt>
                <c:pt idx="938">
                  <c:v>-0.3381074710525771</c:v>
                </c:pt>
                <c:pt idx="939">
                  <c:v>-0.46623217543915718</c:v>
                </c:pt>
                <c:pt idx="940">
                  <c:v>-0.26767978604816589</c:v>
                </c:pt>
                <c:pt idx="941">
                  <c:v>-0.30999144505539378</c:v>
                </c:pt>
                <c:pt idx="942">
                  <c:v>0.93051344217274123</c:v>
                </c:pt>
                <c:pt idx="943">
                  <c:v>-0.9396693503787199</c:v>
                </c:pt>
                <c:pt idx="944">
                  <c:v>-0.34832323569623691</c:v>
                </c:pt>
                <c:pt idx="945">
                  <c:v>-0.79270398125451091</c:v>
                </c:pt>
                <c:pt idx="946">
                  <c:v>0.3475523815528665</c:v>
                </c:pt>
                <c:pt idx="947">
                  <c:v>-0.37964895884088268</c:v>
                </c:pt>
                <c:pt idx="948">
                  <c:v>-4.6706978328017179E-2</c:v>
                </c:pt>
                <c:pt idx="949">
                  <c:v>0.78452362642910578</c:v>
                </c:pt>
                <c:pt idx="950">
                  <c:v>0.93127129788136331</c:v>
                </c:pt>
                <c:pt idx="951">
                  <c:v>0.11775103639813977</c:v>
                </c:pt>
                <c:pt idx="952">
                  <c:v>0.34783581725890378</c:v>
                </c:pt>
                <c:pt idx="953">
                  <c:v>0.36953711027336089</c:v>
                </c:pt>
                <c:pt idx="954">
                  <c:v>-0.60757795313236396</c:v>
                </c:pt>
                <c:pt idx="955">
                  <c:v>0.61641575581684971</c:v>
                </c:pt>
                <c:pt idx="956">
                  <c:v>0.1418910341828854</c:v>
                </c:pt>
                <c:pt idx="957">
                  <c:v>6.645223728077454E-2</c:v>
                </c:pt>
                <c:pt idx="958">
                  <c:v>0.54927833614852761</c:v>
                </c:pt>
                <c:pt idx="959">
                  <c:v>0.49466127704365115</c:v>
                </c:pt>
                <c:pt idx="960">
                  <c:v>-0.14112699276020946</c:v>
                </c:pt>
                <c:pt idx="961">
                  <c:v>-0.12276987855242538</c:v>
                </c:pt>
                <c:pt idx="962">
                  <c:v>0.41284311652886441</c:v>
                </c:pt>
                <c:pt idx="963">
                  <c:v>0.63621394415408039</c:v>
                </c:pt>
                <c:pt idx="964">
                  <c:v>6.6686050461458146E-2</c:v>
                </c:pt>
                <c:pt idx="965">
                  <c:v>0.14156089846475739</c:v>
                </c:pt>
                <c:pt idx="966">
                  <c:v>-0.49915493654439591</c:v>
                </c:pt>
                <c:pt idx="967">
                  <c:v>0.21321505113070649</c:v>
                </c:pt>
                <c:pt idx="968">
                  <c:v>-0.56194381916926828</c:v>
                </c:pt>
                <c:pt idx="969">
                  <c:v>-0.90815475486934671</c:v>
                </c:pt>
                <c:pt idx="970">
                  <c:v>0.65660902261750986</c:v>
                </c:pt>
                <c:pt idx="971">
                  <c:v>0.94608526885742861</c:v>
                </c:pt>
                <c:pt idx="972">
                  <c:v>0.68063851034871381</c:v>
                </c:pt>
                <c:pt idx="973">
                  <c:v>-0.49695009988689898</c:v>
                </c:pt>
                <c:pt idx="974">
                  <c:v>4.6348101367190697E-2</c:v>
                </c:pt>
                <c:pt idx="975">
                  <c:v>0.75784716731799184</c:v>
                </c:pt>
                <c:pt idx="976">
                  <c:v>-0.31146604859418381</c:v>
                </c:pt>
                <c:pt idx="977">
                  <c:v>0.95237372237589346</c:v>
                </c:pt>
                <c:pt idx="978">
                  <c:v>-0.92164260882868243</c:v>
                </c:pt>
                <c:pt idx="979">
                  <c:v>5.5408719882797053E-2</c:v>
                </c:pt>
                <c:pt idx="980">
                  <c:v>-0.57013913936193661</c:v>
                </c:pt>
                <c:pt idx="981">
                  <c:v>0.42627572766335797</c:v>
                </c:pt>
                <c:pt idx="982">
                  <c:v>9.6954657813119738E-2</c:v>
                </c:pt>
                <c:pt idx="983">
                  <c:v>0.3301164419266418</c:v>
                </c:pt>
                <c:pt idx="984">
                  <c:v>-0.65316648963902257</c:v>
                </c:pt>
                <c:pt idx="985">
                  <c:v>-0.29381209187184565</c:v>
                </c:pt>
                <c:pt idx="986">
                  <c:v>0.93294144806477264</c:v>
                </c:pt>
                <c:pt idx="987">
                  <c:v>-0.45291327836210682</c:v>
                </c:pt>
                <c:pt idx="988">
                  <c:v>-0.66971790615745208</c:v>
                </c:pt>
                <c:pt idx="989">
                  <c:v>0.91067082290289836</c:v>
                </c:pt>
                <c:pt idx="990">
                  <c:v>-9.6681200639510578E-2</c:v>
                </c:pt>
                <c:pt idx="991">
                  <c:v>-0.64665052639347098</c:v>
                </c:pt>
                <c:pt idx="992">
                  <c:v>0.33944241273870768</c:v>
                </c:pt>
                <c:pt idx="993">
                  <c:v>0.57040914664633036</c:v>
                </c:pt>
                <c:pt idx="994">
                  <c:v>0.78089033922393902</c:v>
                </c:pt>
                <c:pt idx="995">
                  <c:v>-0.41089249381622373</c:v>
                </c:pt>
                <c:pt idx="996">
                  <c:v>0.75300847354859179</c:v>
                </c:pt>
                <c:pt idx="997">
                  <c:v>0.52162482307440139</c:v>
                </c:pt>
                <c:pt idx="998">
                  <c:v>0.78444171405110863</c:v>
                </c:pt>
                <c:pt idx="999">
                  <c:v>3.8754032502650304E-3</c:v>
                </c:pt>
                <c:pt idx="1000">
                  <c:v>0.20167635673260031</c:v>
                </c:pt>
                <c:pt idx="1001">
                  <c:v>0.79083456079733794</c:v>
                </c:pt>
                <c:pt idx="1002">
                  <c:v>0.57068193197281669</c:v>
                </c:pt>
                <c:pt idx="1003">
                  <c:v>-0.84706264675711962</c:v>
                </c:pt>
                <c:pt idx="1004">
                  <c:v>-3.6196594268994797E-2</c:v>
                </c:pt>
                <c:pt idx="1005">
                  <c:v>0.41926721695531932</c:v>
                </c:pt>
                <c:pt idx="1006">
                  <c:v>-0.64361801795552509</c:v>
                </c:pt>
                <c:pt idx="1007">
                  <c:v>-0.73136979850484507</c:v>
                </c:pt>
                <c:pt idx="1008">
                  <c:v>0.65852570890026274</c:v>
                </c:pt>
                <c:pt idx="1009">
                  <c:v>-0.97845643251099923</c:v>
                </c:pt>
                <c:pt idx="1010">
                  <c:v>0.79689601618791595</c:v>
                </c:pt>
                <c:pt idx="1011">
                  <c:v>-0.52559789031484305</c:v>
                </c:pt>
                <c:pt idx="1012">
                  <c:v>-0.3896042443826746</c:v>
                </c:pt>
                <c:pt idx="1013">
                  <c:v>-0.27425634647128594</c:v>
                </c:pt>
                <c:pt idx="1014">
                  <c:v>0.237396253888988</c:v>
                </c:pt>
                <c:pt idx="1015">
                  <c:v>-0.68496098152900498</c:v>
                </c:pt>
                <c:pt idx="1016">
                  <c:v>0.9105258333188011</c:v>
                </c:pt>
                <c:pt idx="1017">
                  <c:v>-0.3686726012634054</c:v>
                </c:pt>
                <c:pt idx="1018">
                  <c:v>8.5806501783929123E-2</c:v>
                </c:pt>
                <c:pt idx="1019">
                  <c:v>8.450263501808708E-2</c:v>
                </c:pt>
                <c:pt idx="1020">
                  <c:v>-0.35378513245401821</c:v>
                </c:pt>
                <c:pt idx="1021">
                  <c:v>0.2757644999256732</c:v>
                </c:pt>
                <c:pt idx="1022">
                  <c:v>0.30266884866881361</c:v>
                </c:pt>
                <c:pt idx="1023">
                  <c:v>0.68350428317863643</c:v>
                </c:pt>
                <c:pt idx="1024">
                  <c:v>-0.97209116216931557</c:v>
                </c:pt>
                <c:pt idx="1025">
                  <c:v>-0.24348368720089053</c:v>
                </c:pt>
                <c:pt idx="1026">
                  <c:v>0.70479568378836155</c:v>
                </c:pt>
                <c:pt idx="1027">
                  <c:v>-0.84823342760374909</c:v>
                </c:pt>
                <c:pt idx="1028">
                  <c:v>-0.618333028458248</c:v>
                </c:pt>
                <c:pt idx="1029">
                  <c:v>-0.35007298106247853</c:v>
                </c:pt>
                <c:pt idx="1030">
                  <c:v>0.80826038584679116</c:v>
                </c:pt>
                <c:pt idx="1031">
                  <c:v>-0.63634607186731862</c:v>
                </c:pt>
                <c:pt idx="1032">
                  <c:v>-0.91176593367958381</c:v>
                </c:pt>
                <c:pt idx="1033">
                  <c:v>0.65629817012742797</c:v>
                </c:pt>
                <c:pt idx="1034">
                  <c:v>0.63299200077578899</c:v>
                </c:pt>
                <c:pt idx="1035">
                  <c:v>0.58220891669315478</c:v>
                </c:pt>
                <c:pt idx="1036">
                  <c:v>-0.5467066060539314</c:v>
                </c:pt>
                <c:pt idx="1037">
                  <c:v>-0.98208170794410865</c:v>
                </c:pt>
                <c:pt idx="1038">
                  <c:v>0.9641695054476096</c:v>
                </c:pt>
                <c:pt idx="1039">
                  <c:v>-0.24887455317013241</c:v>
                </c:pt>
                <c:pt idx="1040">
                  <c:v>-0.32875044424901168</c:v>
                </c:pt>
                <c:pt idx="1041">
                  <c:v>-0.538966094219959</c:v>
                </c:pt>
                <c:pt idx="1042">
                  <c:v>0.35441288891921574</c:v>
                </c:pt>
                <c:pt idx="1043">
                  <c:v>1.7661068543375791E-2</c:v>
                </c:pt>
                <c:pt idx="1044">
                  <c:v>-0.28561160658364826</c:v>
                </c:pt>
                <c:pt idx="1045">
                  <c:v>0.85848887491469883</c:v>
                </c:pt>
                <c:pt idx="1046">
                  <c:v>-0.66960919331901292</c:v>
                </c:pt>
                <c:pt idx="1047">
                  <c:v>-0.62486974608678381</c:v>
                </c:pt>
                <c:pt idx="1048">
                  <c:v>-0.32071603524280756</c:v>
                </c:pt>
                <c:pt idx="1049">
                  <c:v>-0.98029731295069045</c:v>
                </c:pt>
                <c:pt idx="1050">
                  <c:v>0.87279868613432687</c:v>
                </c:pt>
                <c:pt idx="1051">
                  <c:v>0.6329110441530077</c:v>
                </c:pt>
                <c:pt idx="1052">
                  <c:v>-0.35993212855714685</c:v>
                </c:pt>
                <c:pt idx="1053">
                  <c:v>0.39578570470068319</c:v>
                </c:pt>
                <c:pt idx="1054">
                  <c:v>0.26979263364719919</c:v>
                </c:pt>
                <c:pt idx="1055">
                  <c:v>0.60374881646400103</c:v>
                </c:pt>
                <c:pt idx="1056">
                  <c:v>-0.39164370989328989</c:v>
                </c:pt>
                <c:pt idx="1057">
                  <c:v>-3.1751671391926362E-2</c:v>
                </c:pt>
                <c:pt idx="1058">
                  <c:v>0.12951971395507056</c:v>
                </c:pt>
                <c:pt idx="1059">
                  <c:v>-0.80022896704878588</c:v>
                </c:pt>
                <c:pt idx="1060">
                  <c:v>0.24075516452520507</c:v>
                </c:pt>
                <c:pt idx="1061">
                  <c:v>0.19318545642968199</c:v>
                </c:pt>
                <c:pt idx="1062">
                  <c:v>-0.32490575340963912</c:v>
                </c:pt>
                <c:pt idx="1063">
                  <c:v>0.74859068750094448</c:v>
                </c:pt>
                <c:pt idx="1064">
                  <c:v>-0.77538906041468669</c:v>
                </c:pt>
                <c:pt idx="1065">
                  <c:v>-0.89032023716084163</c:v>
                </c:pt>
                <c:pt idx="1066">
                  <c:v>-0.1344949121627983</c:v>
                </c:pt>
                <c:pt idx="1067">
                  <c:v>-0.8151387387927671</c:v>
                </c:pt>
                <c:pt idx="1068">
                  <c:v>0.69479613303842425</c:v>
                </c:pt>
                <c:pt idx="1069">
                  <c:v>-0.96325346024246516</c:v>
                </c:pt>
                <c:pt idx="1070">
                  <c:v>0.50747586998959693</c:v>
                </c:pt>
                <c:pt idx="1071">
                  <c:v>0.71367494440852419</c:v>
                </c:pt>
                <c:pt idx="1072">
                  <c:v>0.66625329143396339</c:v>
                </c:pt>
                <c:pt idx="1073">
                  <c:v>-0.41551731202808484</c:v>
                </c:pt>
                <c:pt idx="1074">
                  <c:v>0.14698146636755682</c:v>
                </c:pt>
                <c:pt idx="1075">
                  <c:v>-0.29820639083929024</c:v>
                </c:pt>
                <c:pt idx="1076">
                  <c:v>-0.59295209415021377</c:v>
                </c:pt>
                <c:pt idx="1077">
                  <c:v>-0.12125885420059479</c:v>
                </c:pt>
                <c:pt idx="1078">
                  <c:v>0.13448876713804947</c:v>
                </c:pt>
                <c:pt idx="1079">
                  <c:v>0.10768040826546765</c:v>
                </c:pt>
                <c:pt idx="1080">
                  <c:v>9.125786189746421E-2</c:v>
                </c:pt>
                <c:pt idx="1081">
                  <c:v>-0.90671171005007989</c:v>
                </c:pt>
                <c:pt idx="1082">
                  <c:v>-0.40102708932273501</c:v>
                </c:pt>
                <c:pt idx="1083">
                  <c:v>-0.46341672650986387</c:v>
                </c:pt>
                <c:pt idx="1084">
                  <c:v>-0.9780812459925774</c:v>
                </c:pt>
                <c:pt idx="1085">
                  <c:v>7.9966717798125808E-2</c:v>
                </c:pt>
                <c:pt idx="1086">
                  <c:v>-0.11769470402223181</c:v>
                </c:pt>
                <c:pt idx="1087">
                  <c:v>9.9430836338360029E-2</c:v>
                </c:pt>
                <c:pt idx="1088">
                  <c:v>0.30697960326603257</c:v>
                </c:pt>
                <c:pt idx="1089">
                  <c:v>0.12918430945675108</c:v>
                </c:pt>
                <c:pt idx="1090">
                  <c:v>-0.47496326086635543</c:v>
                </c:pt>
                <c:pt idx="1091">
                  <c:v>0.13489672451602042</c:v>
                </c:pt>
                <c:pt idx="1092">
                  <c:v>-0.2520051729637629</c:v>
                </c:pt>
                <c:pt idx="1093">
                  <c:v>0.46898545146018367</c:v>
                </c:pt>
                <c:pt idx="1094">
                  <c:v>0.37986871145995149</c:v>
                </c:pt>
                <c:pt idx="1095">
                  <c:v>0.55126431095271133</c:v>
                </c:pt>
                <c:pt idx="1096">
                  <c:v>-0.41737340252963739</c:v>
                </c:pt>
                <c:pt idx="1097">
                  <c:v>0.86667871005587682</c:v>
                </c:pt>
                <c:pt idx="1098">
                  <c:v>-0.49865251133493094</c:v>
                </c:pt>
                <c:pt idx="1099">
                  <c:v>0.71223874124927744</c:v>
                </c:pt>
                <c:pt idx="1100">
                  <c:v>0.21627804057106315</c:v>
                </c:pt>
                <c:pt idx="1101">
                  <c:v>-0.46843385610919452</c:v>
                </c:pt>
                <c:pt idx="1102">
                  <c:v>3.820652932276758E-2</c:v>
                </c:pt>
                <c:pt idx="1103">
                  <c:v>0.4788703947766666</c:v>
                </c:pt>
                <c:pt idx="1104">
                  <c:v>-0.18971991736323002</c:v>
                </c:pt>
                <c:pt idx="1105">
                  <c:v>0.58317288431567094</c:v>
                </c:pt>
                <c:pt idx="1106">
                  <c:v>0.11432068351729652</c:v>
                </c:pt>
                <c:pt idx="1107">
                  <c:v>9.956533555659286E-2</c:v>
                </c:pt>
                <c:pt idx="1108">
                  <c:v>0.81593093668066508</c:v>
                </c:pt>
                <c:pt idx="1109">
                  <c:v>-0.50196230662488905</c:v>
                </c:pt>
                <c:pt idx="1110">
                  <c:v>0.53086804458016545</c:v>
                </c:pt>
                <c:pt idx="1111">
                  <c:v>0.8885519171036107</c:v>
                </c:pt>
                <c:pt idx="1112">
                  <c:v>0.77130041659931625</c:v>
                </c:pt>
                <c:pt idx="1113">
                  <c:v>0.49353721009330176</c:v>
                </c:pt>
                <c:pt idx="1114">
                  <c:v>0.21443754638760582</c:v>
                </c:pt>
                <c:pt idx="1115">
                  <c:v>0.89352600026972961</c:v>
                </c:pt>
                <c:pt idx="1116">
                  <c:v>-0.71177865830819864</c:v>
                </c:pt>
                <c:pt idx="1117">
                  <c:v>6.0769136442544225E-2</c:v>
                </c:pt>
                <c:pt idx="1118">
                  <c:v>0.60979210544607376</c:v>
                </c:pt>
                <c:pt idx="1119">
                  <c:v>0.77968827130414242</c:v>
                </c:pt>
                <c:pt idx="1120">
                  <c:v>-0.29899018544294087</c:v>
                </c:pt>
                <c:pt idx="1121">
                  <c:v>0.48168201320968485</c:v>
                </c:pt>
                <c:pt idx="1122">
                  <c:v>5.8588010150303349E-2</c:v>
                </c:pt>
                <c:pt idx="1123">
                  <c:v>9.7542445778937559E-3</c:v>
                </c:pt>
                <c:pt idx="1124">
                  <c:v>-0.99619121809509648</c:v>
                </c:pt>
                <c:pt idx="1125">
                  <c:v>-0.54041449374650896</c:v>
                </c:pt>
                <c:pt idx="1126">
                  <c:v>0.33404717507699799</c:v>
                </c:pt>
                <c:pt idx="1127">
                  <c:v>-0.41624431790614791</c:v>
                </c:pt>
                <c:pt idx="1128">
                  <c:v>0.80076620619597016</c:v>
                </c:pt>
                <c:pt idx="1129">
                  <c:v>-0.43982191332441101</c:v>
                </c:pt>
                <c:pt idx="1130">
                  <c:v>-0.14540650423386769</c:v>
                </c:pt>
                <c:pt idx="1131">
                  <c:v>-0.62151809299011296</c:v>
                </c:pt>
                <c:pt idx="1132">
                  <c:v>-0.98480447113299019</c:v>
                </c:pt>
                <c:pt idx="1133">
                  <c:v>0.63967063352038744</c:v>
                </c:pt>
                <c:pt idx="1134">
                  <c:v>-0.7826644176981743</c:v>
                </c:pt>
                <c:pt idx="1135">
                  <c:v>0.86826608447360565</c:v>
                </c:pt>
                <c:pt idx="1136">
                  <c:v>-5.785561921988025E-2</c:v>
                </c:pt>
                <c:pt idx="1137">
                  <c:v>0.91679309833726097</c:v>
                </c:pt>
                <c:pt idx="1138">
                  <c:v>0.3325150844272855</c:v>
                </c:pt>
                <c:pt idx="1139">
                  <c:v>-0.11426425746514357</c:v>
                </c:pt>
                <c:pt idx="1140">
                  <c:v>0.82371168093302694</c:v>
                </c:pt>
                <c:pt idx="1141">
                  <c:v>-0.57967473257809354</c:v>
                </c:pt>
                <c:pt idx="1142">
                  <c:v>-0.75752043890124487</c:v>
                </c:pt>
                <c:pt idx="1143">
                  <c:v>-0.26745636326554689</c:v>
                </c:pt>
                <c:pt idx="1144">
                  <c:v>0.50573161396584543</c:v>
                </c:pt>
                <c:pt idx="1145">
                  <c:v>0.42500392216669924</c:v>
                </c:pt>
                <c:pt idx="1146">
                  <c:v>0.22995879620706927</c:v>
                </c:pt>
                <c:pt idx="1147">
                  <c:v>0.62887736505245972</c:v>
                </c:pt>
                <c:pt idx="1148">
                  <c:v>0.70990007433507274</c:v>
                </c:pt>
                <c:pt idx="1149">
                  <c:v>0.45803779437989056</c:v>
                </c:pt>
                <c:pt idx="1150">
                  <c:v>-0.65371161997418148</c:v>
                </c:pt>
                <c:pt idx="1151">
                  <c:v>-0.22693387297379131</c:v>
                </c:pt>
                <c:pt idx="1152">
                  <c:v>0.78122089365464364</c:v>
                </c:pt>
                <c:pt idx="1153">
                  <c:v>0.76090216837429203</c:v>
                </c:pt>
                <c:pt idx="1154">
                  <c:v>-0.17188501271750267</c:v>
                </c:pt>
                <c:pt idx="1155">
                  <c:v>-0.39250376554392274</c:v>
                </c:pt>
                <c:pt idx="1156">
                  <c:v>0.81093869330214718</c:v>
                </c:pt>
                <c:pt idx="1157">
                  <c:v>2.6597686117633357E-2</c:v>
                </c:pt>
                <c:pt idx="1158">
                  <c:v>0.39178701817177219</c:v>
                </c:pt>
                <c:pt idx="1159">
                  <c:v>0.27640294014375622</c:v>
                </c:pt>
                <c:pt idx="1160">
                  <c:v>-0.36631049438744423</c:v>
                </c:pt>
                <c:pt idx="1161">
                  <c:v>-0.46235757047012527</c:v>
                </c:pt>
                <c:pt idx="1162">
                  <c:v>-0.58453671623890502</c:v>
                </c:pt>
                <c:pt idx="1163">
                  <c:v>-0.64512845215075654</c:v>
                </c:pt>
                <c:pt idx="1164">
                  <c:v>0.54915477491102704</c:v>
                </c:pt>
                <c:pt idx="1165">
                  <c:v>-0.87272602324777004</c:v>
                </c:pt>
                <c:pt idx="1166">
                  <c:v>-0.73578942405514947</c:v>
                </c:pt>
                <c:pt idx="1167">
                  <c:v>0.94381772738577974</c:v>
                </c:pt>
                <c:pt idx="1168">
                  <c:v>-0.10871993041461825</c:v>
                </c:pt>
                <c:pt idx="1169">
                  <c:v>-2.9107242078038942E-2</c:v>
                </c:pt>
                <c:pt idx="1170">
                  <c:v>-0.89211614685940188</c:v>
                </c:pt>
                <c:pt idx="1171">
                  <c:v>0.98209438080499623</c:v>
                </c:pt>
                <c:pt idx="1172">
                  <c:v>0.46081123661989887</c:v>
                </c:pt>
                <c:pt idx="1173">
                  <c:v>0.71688646850037441</c:v>
                </c:pt>
                <c:pt idx="1174">
                  <c:v>-0.69339634700332087</c:v>
                </c:pt>
                <c:pt idx="1175">
                  <c:v>0.49028250343706392</c:v>
                </c:pt>
                <c:pt idx="1176">
                  <c:v>-0.3083162928325025</c:v>
                </c:pt>
                <c:pt idx="1177">
                  <c:v>5.516375480515423E-3</c:v>
                </c:pt>
                <c:pt idx="1178">
                  <c:v>0.38270832895841056</c:v>
                </c:pt>
                <c:pt idx="1179">
                  <c:v>0.35091290574179856</c:v>
                </c:pt>
                <c:pt idx="1180">
                  <c:v>-0.62029313095259875</c:v>
                </c:pt>
                <c:pt idx="1181">
                  <c:v>0.33876279487357053</c:v>
                </c:pt>
                <c:pt idx="1182">
                  <c:v>-0.60162644361812578</c:v>
                </c:pt>
                <c:pt idx="1183">
                  <c:v>-0.13023837263913807</c:v>
                </c:pt>
                <c:pt idx="1184">
                  <c:v>-0.93534644743625939</c:v>
                </c:pt>
                <c:pt idx="1185">
                  <c:v>-0.79807856930326415</c:v>
                </c:pt>
                <c:pt idx="1186">
                  <c:v>-0.84360711038337821</c:v>
                </c:pt>
                <c:pt idx="1187">
                  <c:v>9.2315230876554688E-2</c:v>
                </c:pt>
                <c:pt idx="1188">
                  <c:v>-5.2148973527928799E-2</c:v>
                </c:pt>
                <c:pt idx="1189">
                  <c:v>-0.85477102793727355</c:v>
                </c:pt>
                <c:pt idx="1190">
                  <c:v>-0.67598700990264549</c:v>
                </c:pt>
                <c:pt idx="1191">
                  <c:v>0.87440171571106062</c:v>
                </c:pt>
                <c:pt idx="1192">
                  <c:v>0.15009537219643332</c:v>
                </c:pt>
                <c:pt idx="1193">
                  <c:v>-0.95375577372471088</c:v>
                </c:pt>
                <c:pt idx="1194">
                  <c:v>9.5739108432393971E-2</c:v>
                </c:pt>
                <c:pt idx="1195">
                  <c:v>0.88354654014107958</c:v>
                </c:pt>
                <c:pt idx="1196">
                  <c:v>-0.76564311432279286</c:v>
                </c:pt>
                <c:pt idx="1197">
                  <c:v>0.65043841891076282</c:v>
                </c:pt>
                <c:pt idx="1198">
                  <c:v>0.21236435388777264</c:v>
                </c:pt>
                <c:pt idx="1199">
                  <c:v>-0.64611464914004646</c:v>
                </c:pt>
                <c:pt idx="1200">
                  <c:v>-0.38045303585229218</c:v>
                </c:pt>
                <c:pt idx="1201">
                  <c:v>0.67497458173633218</c:v>
                </c:pt>
                <c:pt idx="1202">
                  <c:v>0.51461512691099398</c:v>
                </c:pt>
                <c:pt idx="1203">
                  <c:v>0.83898349617549584</c:v>
                </c:pt>
                <c:pt idx="1204">
                  <c:v>-0.1382687569946266</c:v>
                </c:pt>
                <c:pt idx="1205">
                  <c:v>0.84056948264195608</c:v>
                </c:pt>
                <c:pt idx="1206">
                  <c:v>0.66890131624158333</c:v>
                </c:pt>
                <c:pt idx="1207">
                  <c:v>0.26508713392357852</c:v>
                </c:pt>
                <c:pt idx="1208">
                  <c:v>0.40249236498007246</c:v>
                </c:pt>
                <c:pt idx="1209">
                  <c:v>-0.43907777285221372</c:v>
                </c:pt>
                <c:pt idx="1210">
                  <c:v>0.70870216216530757</c:v>
                </c:pt>
                <c:pt idx="1211">
                  <c:v>-0.80070315330473063</c:v>
                </c:pt>
                <c:pt idx="1212">
                  <c:v>0.37836233815743481</c:v>
                </c:pt>
                <c:pt idx="1213">
                  <c:v>0.44445380426491865</c:v>
                </c:pt>
                <c:pt idx="1214">
                  <c:v>-0.60399328869246705</c:v>
                </c:pt>
                <c:pt idx="1215">
                  <c:v>0.53195804930586665</c:v>
                </c:pt>
                <c:pt idx="1216">
                  <c:v>-0.31292417047339738</c:v>
                </c:pt>
                <c:pt idx="1217">
                  <c:v>-0.19847924870389022</c:v>
                </c:pt>
                <c:pt idx="1218">
                  <c:v>-0.53109989673989388</c:v>
                </c:pt>
                <c:pt idx="1219">
                  <c:v>-0.71112275554110638</c:v>
                </c:pt>
                <c:pt idx="1220">
                  <c:v>-0.75114389103534185</c:v>
                </c:pt>
                <c:pt idx="1221">
                  <c:v>0.38040499502017711</c:v>
                </c:pt>
                <c:pt idx="1222">
                  <c:v>0.69957050507941165</c:v>
                </c:pt>
                <c:pt idx="1223">
                  <c:v>0.90114496049469062</c:v>
                </c:pt>
                <c:pt idx="1224">
                  <c:v>0.60803664010970526</c:v>
                </c:pt>
                <c:pt idx="1225">
                  <c:v>0.53671969061256175</c:v>
                </c:pt>
                <c:pt idx="1226">
                  <c:v>-0.69976787700443155</c:v>
                </c:pt>
                <c:pt idx="1227">
                  <c:v>-0.44491886423442151</c:v>
                </c:pt>
                <c:pt idx="1228">
                  <c:v>-0.32135593996993417</c:v>
                </c:pt>
                <c:pt idx="1229">
                  <c:v>0.43493545645921317</c:v>
                </c:pt>
                <c:pt idx="1230">
                  <c:v>-0.31123063619788671</c:v>
                </c:pt>
                <c:pt idx="1231">
                  <c:v>0.70869174162379434</c:v>
                </c:pt>
                <c:pt idx="1232">
                  <c:v>0.46083566707850232</c:v>
                </c:pt>
                <c:pt idx="1233">
                  <c:v>0.72657870453028894</c:v>
                </c:pt>
                <c:pt idx="1234">
                  <c:v>-0.71346127667705628</c:v>
                </c:pt>
                <c:pt idx="1235">
                  <c:v>0.95965723171025497</c:v>
                </c:pt>
                <c:pt idx="1236">
                  <c:v>0.14901188704774282</c:v>
                </c:pt>
                <c:pt idx="1237">
                  <c:v>-0.53668306953952505</c:v>
                </c:pt>
                <c:pt idx="1238">
                  <c:v>0.95239108663378236</c:v>
                </c:pt>
                <c:pt idx="1239">
                  <c:v>0.84481988253495333</c:v>
                </c:pt>
                <c:pt idx="1240">
                  <c:v>-0.95314162657276302</c:v>
                </c:pt>
                <c:pt idx="1241">
                  <c:v>-0.15800051459469722</c:v>
                </c:pt>
                <c:pt idx="1242">
                  <c:v>-0.2582250804085604</c:v>
                </c:pt>
                <c:pt idx="1243">
                  <c:v>0.78728331056604883</c:v>
                </c:pt>
                <c:pt idx="1244">
                  <c:v>-4.0346130190105356E-3</c:v>
                </c:pt>
                <c:pt idx="1245">
                  <c:v>-0.97828454827303357</c:v>
                </c:pt>
                <c:pt idx="1246">
                  <c:v>0.30538742085695048</c:v>
                </c:pt>
                <c:pt idx="1247">
                  <c:v>0.71691038025724185</c:v>
                </c:pt>
                <c:pt idx="1248">
                  <c:v>0.60944988586370941</c:v>
                </c:pt>
                <c:pt idx="1249">
                  <c:v>0.9035440770519767</c:v>
                </c:pt>
                <c:pt idx="1250">
                  <c:v>-0.98364261578476331</c:v>
                </c:pt>
                <c:pt idx="1251">
                  <c:v>-0.54333485808462312</c:v>
                </c:pt>
                <c:pt idx="1252">
                  <c:v>0.93046219759013127</c:v>
                </c:pt>
                <c:pt idx="1253">
                  <c:v>-0.71939712852012971</c:v>
                </c:pt>
                <c:pt idx="1254">
                  <c:v>0.15366511812047312</c:v>
                </c:pt>
                <c:pt idx="1255">
                  <c:v>-6.1451817566958278E-2</c:v>
                </c:pt>
                <c:pt idx="1256">
                  <c:v>-5.7118323627457945E-2</c:v>
                </c:pt>
                <c:pt idx="1257">
                  <c:v>0.48964181820151698</c:v>
                </c:pt>
                <c:pt idx="1258">
                  <c:v>0.97119729472143645</c:v>
                </c:pt>
                <c:pt idx="1259">
                  <c:v>-0.82526780422747614</c:v>
                </c:pt>
                <c:pt idx="1260">
                  <c:v>0.73326960724844215</c:v>
                </c:pt>
                <c:pt idx="1261">
                  <c:v>-0.50459085766822276</c:v>
                </c:pt>
                <c:pt idx="1262">
                  <c:v>0.86866997981141481</c:v>
                </c:pt>
                <c:pt idx="1263">
                  <c:v>-0.85325190002345486</c:v>
                </c:pt>
                <c:pt idx="1264">
                  <c:v>-0.23560805576314037</c:v>
                </c:pt>
                <c:pt idx="1265">
                  <c:v>-0.90690835552187843</c:v>
                </c:pt>
                <c:pt idx="1266">
                  <c:v>-0.93465716825758838</c:v>
                </c:pt>
                <c:pt idx="1267">
                  <c:v>0.41644392840578215</c:v>
                </c:pt>
                <c:pt idx="1268">
                  <c:v>0.83611905611194026</c:v>
                </c:pt>
                <c:pt idx="1269">
                  <c:v>-8.7107007598777653E-2</c:v>
                </c:pt>
                <c:pt idx="1270">
                  <c:v>0.69764573597559054</c:v>
                </c:pt>
                <c:pt idx="1271">
                  <c:v>0.34454763281330614</c:v>
                </c:pt>
                <c:pt idx="1272">
                  <c:v>0.94170554152240449</c:v>
                </c:pt>
                <c:pt idx="1273">
                  <c:v>0.16661228067659506</c:v>
                </c:pt>
                <c:pt idx="1274">
                  <c:v>0.89710078207147625</c:v>
                </c:pt>
                <c:pt idx="1275">
                  <c:v>-0.71213148060732934</c:v>
                </c:pt>
                <c:pt idx="1276">
                  <c:v>4.6685487557918792E-2</c:v>
                </c:pt>
                <c:pt idx="1277">
                  <c:v>-0.84110431109321238</c:v>
                </c:pt>
                <c:pt idx="1278">
                  <c:v>0.62622462810998925</c:v>
                </c:pt>
                <c:pt idx="1279">
                  <c:v>7.4109778076253185E-2</c:v>
                </c:pt>
                <c:pt idx="1280">
                  <c:v>0.87197766230213181</c:v>
                </c:pt>
                <c:pt idx="1281">
                  <c:v>-0.91389528213904603</c:v>
                </c:pt>
                <c:pt idx="1282">
                  <c:v>0.90628495898517358</c:v>
                </c:pt>
                <c:pt idx="1283">
                  <c:v>-0.21735907433528112</c:v>
                </c:pt>
                <c:pt idx="1284">
                  <c:v>-0.22974568721334432</c:v>
                </c:pt>
                <c:pt idx="1285">
                  <c:v>-0.49885897772898646</c:v>
                </c:pt>
                <c:pt idx="1286">
                  <c:v>0.68623027808529602</c:v>
                </c:pt>
                <c:pt idx="1287">
                  <c:v>0.61267837448028484</c:v>
                </c:pt>
                <c:pt idx="1288">
                  <c:v>0.34427622646384037</c:v>
                </c:pt>
                <c:pt idx="1289">
                  <c:v>-0.38795065846713128</c:v>
                </c:pt>
                <c:pt idx="1290">
                  <c:v>-0.45567733823252432</c:v>
                </c:pt>
                <c:pt idx="1291">
                  <c:v>-0.81416136547279816</c:v>
                </c:pt>
                <c:pt idx="1292">
                  <c:v>0.15227025430189411</c:v>
                </c:pt>
                <c:pt idx="1293">
                  <c:v>-0.99391942204068595</c:v>
                </c:pt>
                <c:pt idx="1294">
                  <c:v>-0.20023962301078613</c:v>
                </c:pt>
                <c:pt idx="1295">
                  <c:v>-0.13313459185027954</c:v>
                </c:pt>
                <c:pt idx="1296">
                  <c:v>-8.8413805947163748E-2</c:v>
                </c:pt>
                <c:pt idx="1297">
                  <c:v>0.73808669786974179</c:v>
                </c:pt>
                <c:pt idx="1298">
                  <c:v>0.22790137806324884</c:v>
                </c:pt>
                <c:pt idx="1299">
                  <c:v>-0.12007066813579392</c:v>
                </c:pt>
                <c:pt idx="1300">
                  <c:v>9.647325220535885E-2</c:v>
                </c:pt>
                <c:pt idx="1301">
                  <c:v>0.22472018463065235</c:v>
                </c:pt>
                <c:pt idx="1302">
                  <c:v>0.30437091537064176</c:v>
                </c:pt>
                <c:pt idx="1303">
                  <c:v>0.44955251069603719</c:v>
                </c:pt>
                <c:pt idx="1304">
                  <c:v>-0.16955406137084128</c:v>
                </c:pt>
                <c:pt idx="1305">
                  <c:v>0.32599920900652313</c:v>
                </c:pt>
                <c:pt idx="1306">
                  <c:v>-0.45752133650915483</c:v>
                </c:pt>
                <c:pt idx="1307">
                  <c:v>-0.70513572406886627</c:v>
                </c:pt>
                <c:pt idx="1308">
                  <c:v>0.98953284645112705</c:v>
                </c:pt>
                <c:pt idx="1309">
                  <c:v>-0.70336767267711697</c:v>
                </c:pt>
                <c:pt idx="1310">
                  <c:v>-5.5530335251183116E-2</c:v>
                </c:pt>
                <c:pt idx="1311">
                  <c:v>0.65402979284311269</c:v>
                </c:pt>
                <c:pt idx="1312">
                  <c:v>-0.92010640304194014</c:v>
                </c:pt>
                <c:pt idx="1313">
                  <c:v>-0.15386980410702433</c:v>
                </c:pt>
                <c:pt idx="1314">
                  <c:v>0.85181253576099936</c:v>
                </c:pt>
                <c:pt idx="1315">
                  <c:v>0.30710268169838906</c:v>
                </c:pt>
                <c:pt idx="1316">
                  <c:v>-0.75960649224677623</c:v>
                </c:pt>
                <c:pt idx="1317">
                  <c:v>-0.36524824365061814</c:v>
                </c:pt>
                <c:pt idx="1318">
                  <c:v>-0.23266866107487161</c:v>
                </c:pt>
                <c:pt idx="1319">
                  <c:v>-0.43794044457909376</c:v>
                </c:pt>
                <c:pt idx="1320">
                  <c:v>0.95977355662257002</c:v>
                </c:pt>
                <c:pt idx="1321">
                  <c:v>-0.49203562938846246</c:v>
                </c:pt>
                <c:pt idx="1322">
                  <c:v>0.69591541006158564</c:v>
                </c:pt>
                <c:pt idx="1323">
                  <c:v>0.76491130613833369</c:v>
                </c:pt>
                <c:pt idx="1324">
                  <c:v>-0.34304891544720562</c:v>
                </c:pt>
                <c:pt idx="1325">
                  <c:v>-0.64052727471868343</c:v>
                </c:pt>
                <c:pt idx="1326">
                  <c:v>0.92766395367686738</c:v>
                </c:pt>
                <c:pt idx="1327">
                  <c:v>-0.7491461613772572</c:v>
                </c:pt>
                <c:pt idx="1328">
                  <c:v>-0.21851981372694151</c:v>
                </c:pt>
                <c:pt idx="1329">
                  <c:v>0.45615110567876549</c:v>
                </c:pt>
                <c:pt idx="1330">
                  <c:v>0.64430367302413627</c:v>
                </c:pt>
                <c:pt idx="1331">
                  <c:v>6.7920246070604096E-2</c:v>
                </c:pt>
                <c:pt idx="1332">
                  <c:v>0.9140084414134837</c:v>
                </c:pt>
                <c:pt idx="1333">
                  <c:v>-0.32403598197321104</c:v>
                </c:pt>
                <c:pt idx="1334">
                  <c:v>2.8445070633837943E-3</c:v>
                </c:pt>
                <c:pt idx="1335">
                  <c:v>-0.73893455263217733</c:v>
                </c:pt>
                <c:pt idx="1336">
                  <c:v>9.4304704914398574E-3</c:v>
                </c:pt>
                <c:pt idx="1337">
                  <c:v>-0.17979419692137766</c:v>
                </c:pt>
                <c:pt idx="1338">
                  <c:v>0.56462217482539057</c:v>
                </c:pt>
                <c:pt idx="1339">
                  <c:v>-0.28886307407916156</c:v>
                </c:pt>
                <c:pt idx="1340">
                  <c:v>-0.2220345173857774</c:v>
                </c:pt>
                <c:pt idx="1341">
                  <c:v>0.2707589434497859</c:v>
                </c:pt>
                <c:pt idx="1342">
                  <c:v>0.68589034639849911</c:v>
                </c:pt>
                <c:pt idx="1343">
                  <c:v>-0.57807599715473779</c:v>
                </c:pt>
                <c:pt idx="1344">
                  <c:v>-0.45055768888584491</c:v>
                </c:pt>
                <c:pt idx="1345">
                  <c:v>-0.38602258326050576</c:v>
                </c:pt>
                <c:pt idx="1346">
                  <c:v>-0.67252051074684038</c:v>
                </c:pt>
                <c:pt idx="1347">
                  <c:v>-0.12876035046090872</c:v>
                </c:pt>
                <c:pt idx="1348">
                  <c:v>-2.5364424751563197E-2</c:v>
                </c:pt>
                <c:pt idx="1349">
                  <c:v>0.74791298752436886</c:v>
                </c:pt>
                <c:pt idx="1350">
                  <c:v>0.62916880287549781</c:v>
                </c:pt>
                <c:pt idx="1351">
                  <c:v>0.78869643690432478</c:v>
                </c:pt>
                <c:pt idx="1352">
                  <c:v>0.85966618425437824</c:v>
                </c:pt>
                <c:pt idx="1353">
                  <c:v>0.76668386690626367</c:v>
                </c:pt>
                <c:pt idx="1354">
                  <c:v>0.27821819064462594</c:v>
                </c:pt>
                <c:pt idx="1355">
                  <c:v>0.12539720121288034</c:v>
                </c:pt>
                <c:pt idx="1356">
                  <c:v>-0.22116316652214119</c:v>
                </c:pt>
                <c:pt idx="1357">
                  <c:v>-0.14173517968453808</c:v>
                </c:pt>
                <c:pt idx="1358">
                  <c:v>0.91780975040696267</c:v>
                </c:pt>
                <c:pt idx="1359">
                  <c:v>-0.29256105842131364</c:v>
                </c:pt>
                <c:pt idx="1360">
                  <c:v>1.2417543242933649E-2</c:v>
                </c:pt>
                <c:pt idx="1361">
                  <c:v>0.96694771915408406</c:v>
                </c:pt>
                <c:pt idx="1362">
                  <c:v>0.64392035080043919</c:v>
                </c:pt>
                <c:pt idx="1363">
                  <c:v>-0.7133191924121709</c:v>
                </c:pt>
                <c:pt idx="1364">
                  <c:v>-0.26374690162110115</c:v>
                </c:pt>
                <c:pt idx="1365">
                  <c:v>-0.29180753790123526</c:v>
                </c:pt>
                <c:pt idx="1366">
                  <c:v>-0.51288727434365611</c:v>
                </c:pt>
                <c:pt idx="1367">
                  <c:v>-0.59859225512570502</c:v>
                </c:pt>
                <c:pt idx="1368">
                  <c:v>0.45139083765195021</c:v>
                </c:pt>
                <c:pt idx="1369">
                  <c:v>0.46920760542402218</c:v>
                </c:pt>
                <c:pt idx="1370">
                  <c:v>-0.8260171460189043</c:v>
                </c:pt>
                <c:pt idx="1371">
                  <c:v>0.61696113394652641</c:v>
                </c:pt>
                <c:pt idx="1372">
                  <c:v>-0.25372062118802496</c:v>
                </c:pt>
                <c:pt idx="1373">
                  <c:v>0.15571052051630163</c:v>
                </c:pt>
                <c:pt idx="1374">
                  <c:v>0.75100386390749918</c:v>
                </c:pt>
                <c:pt idx="1375">
                  <c:v>-0.98130420029209797</c:v>
                </c:pt>
                <c:pt idx="1376">
                  <c:v>-0.98989633555538026</c:v>
                </c:pt>
                <c:pt idx="1377">
                  <c:v>0.31810360757767731</c:v>
                </c:pt>
                <c:pt idx="1378">
                  <c:v>-0.40901858035174099</c:v>
                </c:pt>
                <c:pt idx="1379">
                  <c:v>0.83776419936289703</c:v>
                </c:pt>
                <c:pt idx="1380">
                  <c:v>-0.3226589250621934</c:v>
                </c:pt>
                <c:pt idx="1381">
                  <c:v>-0.95612378993001768</c:v>
                </c:pt>
                <c:pt idx="1382">
                  <c:v>0.35728185725064532</c:v>
                </c:pt>
                <c:pt idx="1383">
                  <c:v>7.7035553105764931E-2</c:v>
                </c:pt>
                <c:pt idx="1384">
                  <c:v>0.24023360355250234</c:v>
                </c:pt>
                <c:pt idx="1385">
                  <c:v>-0.25954881262239327</c:v>
                </c:pt>
                <c:pt idx="1386">
                  <c:v>0.97098011143982199</c:v>
                </c:pt>
                <c:pt idx="1387">
                  <c:v>0.64204901600511777</c:v>
                </c:pt>
                <c:pt idx="1388">
                  <c:v>-0.23955245909799139</c:v>
                </c:pt>
                <c:pt idx="1389">
                  <c:v>0.17540738699699321</c:v>
                </c:pt>
                <c:pt idx="1390">
                  <c:v>-0.2426288187125516</c:v>
                </c:pt>
                <c:pt idx="1391">
                  <c:v>0.98665025098946901</c:v>
                </c:pt>
                <c:pt idx="1392">
                  <c:v>-0.52366248754051314</c:v>
                </c:pt>
                <c:pt idx="1393">
                  <c:v>0.67339412565481105</c:v>
                </c:pt>
                <c:pt idx="1394">
                  <c:v>0.54357800440225312</c:v>
                </c:pt>
                <c:pt idx="1395">
                  <c:v>0.33330829553568408</c:v>
                </c:pt>
                <c:pt idx="1396">
                  <c:v>0.49416479994015283</c:v>
                </c:pt>
                <c:pt idx="1397">
                  <c:v>0.96922753084163071</c:v>
                </c:pt>
                <c:pt idx="1398">
                  <c:v>0.5381655131980414</c:v>
                </c:pt>
                <c:pt idx="1399">
                  <c:v>0.97758348227576564</c:v>
                </c:pt>
                <c:pt idx="1400">
                  <c:v>0.9135345536984012</c:v>
                </c:pt>
                <c:pt idx="1401">
                  <c:v>0.55202443661162337</c:v>
                </c:pt>
                <c:pt idx="1402">
                  <c:v>0.13976174824382781</c:v>
                </c:pt>
                <c:pt idx="1403">
                  <c:v>0.30922472166277926</c:v>
                </c:pt>
                <c:pt idx="1404">
                  <c:v>0.48862587891493248</c:v>
                </c:pt>
                <c:pt idx="1405">
                  <c:v>-0.85417930487165528</c:v>
                </c:pt>
                <c:pt idx="1406">
                  <c:v>0.18424815720471877</c:v>
                </c:pt>
                <c:pt idx="1407">
                  <c:v>0.30951552180622799</c:v>
                </c:pt>
                <c:pt idx="1408">
                  <c:v>-0.1233065256632071</c:v>
                </c:pt>
                <c:pt idx="1409">
                  <c:v>-0.60837531085528074</c:v>
                </c:pt>
                <c:pt idx="1410">
                  <c:v>-0.34945903369121423</c:v>
                </c:pt>
                <c:pt idx="1411">
                  <c:v>-0.85910527067347919</c:v>
                </c:pt>
                <c:pt idx="1412">
                  <c:v>-0.30209796073730355</c:v>
                </c:pt>
                <c:pt idx="1413">
                  <c:v>-0.79176164273538907</c:v>
                </c:pt>
                <c:pt idx="1414">
                  <c:v>-0.58031404779667173</c:v>
                </c:pt>
                <c:pt idx="1415">
                  <c:v>-0.41994460528469957</c:v>
                </c:pt>
                <c:pt idx="1416">
                  <c:v>4.5037674225252067E-2</c:v>
                </c:pt>
                <c:pt idx="1417">
                  <c:v>-0.89805152136288457</c:v>
                </c:pt>
                <c:pt idx="1418">
                  <c:v>0.37851139148708857</c:v>
                </c:pt>
                <c:pt idx="1419">
                  <c:v>6.6162791660812958E-2</c:v>
                </c:pt>
                <c:pt idx="1420">
                  <c:v>0.60416116923531238</c:v>
                </c:pt>
                <c:pt idx="1421">
                  <c:v>-0.7224575141373315</c:v>
                </c:pt>
                <c:pt idx="1422">
                  <c:v>-0.29074058433417593</c:v>
                </c:pt>
                <c:pt idx="1423">
                  <c:v>0.68087340028130505</c:v>
                </c:pt>
                <c:pt idx="1424">
                  <c:v>-0.42146239072242975</c:v>
                </c:pt>
                <c:pt idx="1425">
                  <c:v>4.5244388085772247E-3</c:v>
                </c:pt>
                <c:pt idx="1426">
                  <c:v>-0.83410590617470026</c:v>
                </c:pt>
                <c:pt idx="1427">
                  <c:v>-6.0578843369971658E-2</c:v>
                </c:pt>
                <c:pt idx="1428">
                  <c:v>0.82058714851234371</c:v>
                </c:pt>
                <c:pt idx="1429">
                  <c:v>0.41889371257963437</c:v>
                </c:pt>
                <c:pt idx="1430">
                  <c:v>-0.62605958949180018</c:v>
                </c:pt>
                <c:pt idx="1431">
                  <c:v>-0.16096842929825184</c:v>
                </c:pt>
                <c:pt idx="1432">
                  <c:v>-0.57140578371494066</c:v>
                </c:pt>
                <c:pt idx="1433">
                  <c:v>0.89196420721741854</c:v>
                </c:pt>
                <c:pt idx="1434">
                  <c:v>0.90091376876897988</c:v>
                </c:pt>
                <c:pt idx="1435">
                  <c:v>0.20368514626261991</c:v>
                </c:pt>
                <c:pt idx="1436">
                  <c:v>-0.76175048330441775</c:v>
                </c:pt>
                <c:pt idx="1437">
                  <c:v>0.22118744751966868</c:v>
                </c:pt>
                <c:pt idx="1438">
                  <c:v>-9.7053779226889958E-3</c:v>
                </c:pt>
                <c:pt idx="1439">
                  <c:v>0.17025970110043365</c:v>
                </c:pt>
                <c:pt idx="1440">
                  <c:v>0.43899747158435209</c:v>
                </c:pt>
                <c:pt idx="1441">
                  <c:v>-0.79364528528684875</c:v>
                </c:pt>
                <c:pt idx="1442">
                  <c:v>0.72217497059487323</c:v>
                </c:pt>
                <c:pt idx="1443">
                  <c:v>0.77017585054846016</c:v>
                </c:pt>
                <c:pt idx="1444">
                  <c:v>0.8729695470120733</c:v>
                </c:pt>
                <c:pt idx="1445">
                  <c:v>0.46301039833051139</c:v>
                </c:pt>
                <c:pt idx="1446">
                  <c:v>0.11696713255312252</c:v>
                </c:pt>
                <c:pt idx="1447">
                  <c:v>0.74145479936984127</c:v>
                </c:pt>
                <c:pt idx="1448">
                  <c:v>0.98552230291273402</c:v>
                </c:pt>
                <c:pt idx="1449">
                  <c:v>-0.44037141117959511</c:v>
                </c:pt>
                <c:pt idx="1450">
                  <c:v>-0.36240447496578176</c:v>
                </c:pt>
                <c:pt idx="1451">
                  <c:v>-0.66949235081362191</c:v>
                </c:pt>
                <c:pt idx="1452">
                  <c:v>-0.10641033054935423</c:v>
                </c:pt>
                <c:pt idx="1453">
                  <c:v>0.76031643687364214</c:v>
                </c:pt>
                <c:pt idx="1454">
                  <c:v>0.59692286138702122</c:v>
                </c:pt>
                <c:pt idx="1455">
                  <c:v>0.76874926705047142</c:v>
                </c:pt>
                <c:pt idx="1456">
                  <c:v>0.41394459798899264</c:v>
                </c:pt>
                <c:pt idx="1457">
                  <c:v>0.57968142304746384</c:v>
                </c:pt>
                <c:pt idx="1458">
                  <c:v>0.82300551908995589</c:v>
                </c:pt>
                <c:pt idx="1459">
                  <c:v>0.79846491533569175</c:v>
                </c:pt>
                <c:pt idx="1460">
                  <c:v>0.87741089674227934</c:v>
                </c:pt>
                <c:pt idx="1461">
                  <c:v>-0.46135339805722109</c:v>
                </c:pt>
                <c:pt idx="1462">
                  <c:v>0.5951344216236456</c:v>
                </c:pt>
                <c:pt idx="1463">
                  <c:v>-3.7739076666951421E-2</c:v>
                </c:pt>
                <c:pt idx="1464">
                  <c:v>-0.29970089096006403</c:v>
                </c:pt>
                <c:pt idx="1465">
                  <c:v>-0.53942736352492293</c:v>
                </c:pt>
                <c:pt idx="1466">
                  <c:v>-0.9830968729559888</c:v>
                </c:pt>
                <c:pt idx="1467">
                  <c:v>0.43718015580122183</c:v>
                </c:pt>
                <c:pt idx="1468">
                  <c:v>-0.54967903035910615</c:v>
                </c:pt>
                <c:pt idx="1469">
                  <c:v>0.6136783158775454</c:v>
                </c:pt>
                <c:pt idx="1470">
                  <c:v>0.75603281514873055</c:v>
                </c:pt>
                <c:pt idx="1471">
                  <c:v>0.70020285493285961</c:v>
                </c:pt>
                <c:pt idx="1472">
                  <c:v>0.63653067116203776</c:v>
                </c:pt>
                <c:pt idx="1473">
                  <c:v>-0.92905755003225265</c:v>
                </c:pt>
                <c:pt idx="1474">
                  <c:v>0.55555968715285653</c:v>
                </c:pt>
                <c:pt idx="1475">
                  <c:v>0.7824562148175549</c:v>
                </c:pt>
                <c:pt idx="1476">
                  <c:v>0.96422166011054133</c:v>
                </c:pt>
                <c:pt idx="1477">
                  <c:v>-0.66769797400354558</c:v>
                </c:pt>
                <c:pt idx="1478">
                  <c:v>0.68145274116404098</c:v>
                </c:pt>
                <c:pt idx="1479">
                  <c:v>-0.20420859083631093</c:v>
                </c:pt>
                <c:pt idx="1480">
                  <c:v>-0.19031070095246894</c:v>
                </c:pt>
                <c:pt idx="1481">
                  <c:v>0.3424344416412437</c:v>
                </c:pt>
                <c:pt idx="1482">
                  <c:v>0.97645529883601712</c:v>
                </c:pt>
                <c:pt idx="1483">
                  <c:v>0.98689402265086978</c:v>
                </c:pt>
                <c:pt idx="1484">
                  <c:v>4.7871070609794231E-2</c:v>
                </c:pt>
                <c:pt idx="1485">
                  <c:v>0.22381656582017317</c:v>
                </c:pt>
                <c:pt idx="1486">
                  <c:v>-0.72115043868198581</c:v>
                </c:pt>
                <c:pt idx="1487">
                  <c:v>-0.28754514935912479</c:v>
                </c:pt>
                <c:pt idx="1488">
                  <c:v>0.74297151448849519</c:v>
                </c:pt>
                <c:pt idx="1489">
                  <c:v>-0.2468915380999035</c:v>
                </c:pt>
                <c:pt idx="1490">
                  <c:v>-0.87166784883675574</c:v>
                </c:pt>
                <c:pt idx="1491">
                  <c:v>0.4292447952289089</c:v>
                </c:pt>
                <c:pt idx="1492">
                  <c:v>0.6254045268831494</c:v>
                </c:pt>
                <c:pt idx="1493">
                  <c:v>-0.88756197424845484</c:v>
                </c:pt>
                <c:pt idx="1494">
                  <c:v>0.82989016966945606</c:v>
                </c:pt>
                <c:pt idx="1495">
                  <c:v>0.10360644946028152</c:v>
                </c:pt>
                <c:pt idx="1496">
                  <c:v>0.96591676169125917</c:v>
                </c:pt>
                <c:pt idx="1497">
                  <c:v>0.78715539262887391</c:v>
                </c:pt>
                <c:pt idx="1498">
                  <c:v>-0.32326224899425204</c:v>
                </c:pt>
                <c:pt idx="1499">
                  <c:v>0.32365642997768984</c:v>
                </c:pt>
                <c:pt idx="1500">
                  <c:v>-0.98170483343008774</c:v>
                </c:pt>
                <c:pt idx="1501">
                  <c:v>-0.17033632478481642</c:v>
                </c:pt>
                <c:pt idx="1502">
                  <c:v>0.61422852740796774</c:v>
                </c:pt>
                <c:pt idx="1503">
                  <c:v>0.7710085414007668</c:v>
                </c:pt>
                <c:pt idx="1504">
                  <c:v>0.79247671303356082</c:v>
                </c:pt>
                <c:pt idx="1505">
                  <c:v>-0.28113585012775655</c:v>
                </c:pt>
                <c:pt idx="1506">
                  <c:v>0.43301379774550819</c:v>
                </c:pt>
                <c:pt idx="1507">
                  <c:v>0.80694663922929188</c:v>
                </c:pt>
                <c:pt idx="1508">
                  <c:v>0.59770331700791712</c:v>
                </c:pt>
                <c:pt idx="1509">
                  <c:v>0.73021966304597652</c:v>
                </c:pt>
                <c:pt idx="1510">
                  <c:v>-0.700032019723003</c:v>
                </c:pt>
                <c:pt idx="1511">
                  <c:v>0.51351313215229077</c:v>
                </c:pt>
                <c:pt idx="1512">
                  <c:v>-4.0509404546131833E-2</c:v>
                </c:pt>
                <c:pt idx="1513">
                  <c:v>0.36294209634756425</c:v>
                </c:pt>
                <c:pt idx="1514">
                  <c:v>0.31407004427226282</c:v>
                </c:pt>
                <c:pt idx="1515">
                  <c:v>0.1992927550996515</c:v>
                </c:pt>
                <c:pt idx="1516">
                  <c:v>0.65377037086039214</c:v>
                </c:pt>
                <c:pt idx="1517">
                  <c:v>-0.41353294899375248</c:v>
                </c:pt>
                <c:pt idx="1518">
                  <c:v>0.59853238476002657</c:v>
                </c:pt>
                <c:pt idx="1519">
                  <c:v>0.24014652544326553</c:v>
                </c:pt>
                <c:pt idx="1520">
                  <c:v>0.26034248812629124</c:v>
                </c:pt>
                <c:pt idx="1521">
                  <c:v>-0.5434766894315235</c:v>
                </c:pt>
                <c:pt idx="1522">
                  <c:v>-0.3733131956461111</c:v>
                </c:pt>
                <c:pt idx="1523">
                  <c:v>0.85984099214409637</c:v>
                </c:pt>
                <c:pt idx="1524">
                  <c:v>-0.42900859452594875</c:v>
                </c:pt>
                <c:pt idx="1525">
                  <c:v>0.14453112250079081</c:v>
                </c:pt>
                <c:pt idx="1526">
                  <c:v>-0.80885224672544154</c:v>
                </c:pt>
                <c:pt idx="1527">
                  <c:v>0.65478540329504709</c:v>
                </c:pt>
                <c:pt idx="1528">
                  <c:v>0.54103596448766011</c:v>
                </c:pt>
                <c:pt idx="1529">
                  <c:v>-0.98280266741951916</c:v>
                </c:pt>
                <c:pt idx="1530">
                  <c:v>-0.94140435629680819</c:v>
                </c:pt>
                <c:pt idx="1531">
                  <c:v>0.99539584951526705</c:v>
                </c:pt>
                <c:pt idx="1532">
                  <c:v>0.79805076086809157</c:v>
                </c:pt>
                <c:pt idx="1533">
                  <c:v>0.74017997570572613</c:v>
                </c:pt>
                <c:pt idx="1534">
                  <c:v>0.6507029234985815</c:v>
                </c:pt>
                <c:pt idx="1535">
                  <c:v>0.9134095713069923</c:v>
                </c:pt>
                <c:pt idx="1536">
                  <c:v>0.13983789149787085</c:v>
                </c:pt>
                <c:pt idx="1537">
                  <c:v>-0.97131995377396185</c:v>
                </c:pt>
                <c:pt idx="1538">
                  <c:v>0.81901860418166206</c:v>
                </c:pt>
                <c:pt idx="1539">
                  <c:v>-0.67609750688076375</c:v>
                </c:pt>
                <c:pt idx="1540">
                  <c:v>1.745411100166705E-2</c:v>
                </c:pt>
                <c:pt idx="1541">
                  <c:v>-0.88075549800829256</c:v>
                </c:pt>
                <c:pt idx="1542">
                  <c:v>-0.92467008629499703</c:v>
                </c:pt>
                <c:pt idx="1543">
                  <c:v>-8.8466124172326133E-3</c:v>
                </c:pt>
                <c:pt idx="1544">
                  <c:v>6.6287030920241241E-2</c:v>
                </c:pt>
                <c:pt idx="1545">
                  <c:v>0.13742267998259816</c:v>
                </c:pt>
                <c:pt idx="1546">
                  <c:v>-0.40772643977362288</c:v>
                </c:pt>
                <c:pt idx="1547">
                  <c:v>0.35786812220476061</c:v>
                </c:pt>
                <c:pt idx="1548">
                  <c:v>-0.40266035896683472</c:v>
                </c:pt>
                <c:pt idx="1549">
                  <c:v>0.3780017827904838</c:v>
                </c:pt>
                <c:pt idx="1550">
                  <c:v>-0.9415692061918679</c:v>
                </c:pt>
                <c:pt idx="1551">
                  <c:v>-0.15332100079818689</c:v>
                </c:pt>
                <c:pt idx="1552">
                  <c:v>-0.35600815874161329</c:v>
                </c:pt>
                <c:pt idx="1553">
                  <c:v>3.1235943966571922E-2</c:v>
                </c:pt>
                <c:pt idx="1554">
                  <c:v>0.71119664328280674</c:v>
                </c:pt>
                <c:pt idx="1555">
                  <c:v>0.32229711053205801</c:v>
                </c:pt>
                <c:pt idx="1556">
                  <c:v>-0.38035609657498104</c:v>
                </c:pt>
                <c:pt idx="1557">
                  <c:v>0.19567253553881114</c:v>
                </c:pt>
                <c:pt idx="1558">
                  <c:v>-0.61579765374160966</c:v>
                </c:pt>
                <c:pt idx="1559">
                  <c:v>0.77561939147359649</c:v>
                </c:pt>
                <c:pt idx="1560">
                  <c:v>0.8883585744986271</c:v>
                </c:pt>
                <c:pt idx="1561">
                  <c:v>9.3849803723243586E-2</c:v>
                </c:pt>
                <c:pt idx="1562">
                  <c:v>0.38283075324789029</c:v>
                </c:pt>
                <c:pt idx="1563">
                  <c:v>0.58437292899048732</c:v>
                </c:pt>
                <c:pt idx="1564">
                  <c:v>0.14300055502330755</c:v>
                </c:pt>
                <c:pt idx="1565">
                  <c:v>-0.464921499392148</c:v>
                </c:pt>
                <c:pt idx="1566">
                  <c:v>0.13115860353960462</c:v>
                </c:pt>
                <c:pt idx="1567">
                  <c:v>-0.45162525711239421</c:v>
                </c:pt>
                <c:pt idx="1568">
                  <c:v>4.5005650697662158E-2</c:v>
                </c:pt>
                <c:pt idx="1569">
                  <c:v>-0.89322155666507075</c:v>
                </c:pt>
                <c:pt idx="1570">
                  <c:v>0.10687837350041574</c:v>
                </c:pt>
                <c:pt idx="1571">
                  <c:v>-3.1340832939234398E-2</c:v>
                </c:pt>
                <c:pt idx="1572">
                  <c:v>4.8142759377240996E-2</c:v>
                </c:pt>
                <c:pt idx="1573">
                  <c:v>0.91666358874269771</c:v>
                </c:pt>
                <c:pt idx="1574">
                  <c:v>8.295255959242942E-2</c:v>
                </c:pt>
                <c:pt idx="1575">
                  <c:v>-0.59545619537659622</c:v>
                </c:pt>
                <c:pt idx="1576">
                  <c:v>-0.26849192230804575</c:v>
                </c:pt>
                <c:pt idx="1577">
                  <c:v>0.13540728313228256</c:v>
                </c:pt>
                <c:pt idx="1578">
                  <c:v>0.85786297402093359</c:v>
                </c:pt>
                <c:pt idx="1579">
                  <c:v>-0.67726471405222211</c:v>
                </c:pt>
                <c:pt idx="1580">
                  <c:v>0.41259719900318426</c:v>
                </c:pt>
                <c:pt idx="1581">
                  <c:v>0.27386205037408384</c:v>
                </c:pt>
                <c:pt idx="1582">
                  <c:v>0.78990377221699859</c:v>
                </c:pt>
                <c:pt idx="1583">
                  <c:v>-0.79098015356587936</c:v>
                </c:pt>
                <c:pt idx="1584">
                  <c:v>-0.20432709645573688</c:v>
                </c:pt>
                <c:pt idx="1585">
                  <c:v>0.342708644789534</c:v>
                </c:pt>
                <c:pt idx="1586">
                  <c:v>0.97420295073336849</c:v>
                </c:pt>
                <c:pt idx="1587">
                  <c:v>0.26810056471710175</c:v>
                </c:pt>
                <c:pt idx="1588">
                  <c:v>-0.88536769508852875</c:v>
                </c:pt>
                <c:pt idx="1589">
                  <c:v>-0.8060738678475754</c:v>
                </c:pt>
                <c:pt idx="1590">
                  <c:v>0.14414975320198042</c:v>
                </c:pt>
                <c:pt idx="1591">
                  <c:v>-0.77169237264199109</c:v>
                </c:pt>
                <c:pt idx="1592">
                  <c:v>-0.57036154110993276</c:v>
                </c:pt>
                <c:pt idx="1593">
                  <c:v>-0.56201170294270675</c:v>
                </c:pt>
                <c:pt idx="1594">
                  <c:v>-8.7465961489572086E-2</c:v>
                </c:pt>
                <c:pt idx="1595">
                  <c:v>0.31301484907599741</c:v>
                </c:pt>
                <c:pt idx="1596">
                  <c:v>0.57336694652789055</c:v>
                </c:pt>
                <c:pt idx="1597">
                  <c:v>-0.49736723994911336</c:v>
                </c:pt>
                <c:pt idx="1598">
                  <c:v>0.5224481277507389</c:v>
                </c:pt>
                <c:pt idx="1599">
                  <c:v>-0.62732658727157475</c:v>
                </c:pt>
                <c:pt idx="1600">
                  <c:v>-0.95982824450595094</c:v>
                </c:pt>
                <c:pt idx="1601">
                  <c:v>0.18210623950257254</c:v>
                </c:pt>
                <c:pt idx="1602">
                  <c:v>0.18235369174256122</c:v>
                </c:pt>
                <c:pt idx="1603">
                  <c:v>-0.63723009547521259</c:v>
                </c:pt>
                <c:pt idx="1604">
                  <c:v>0.69363168431552547</c:v>
                </c:pt>
                <c:pt idx="1605">
                  <c:v>4.2687477675916519E-2</c:v>
                </c:pt>
                <c:pt idx="1606">
                  <c:v>0.11956480966943017</c:v>
                </c:pt>
                <c:pt idx="1607">
                  <c:v>-0.33284173398846439</c:v>
                </c:pt>
                <c:pt idx="1608">
                  <c:v>-0.95082787007712355</c:v>
                </c:pt>
                <c:pt idx="1609">
                  <c:v>-0.47661165495785873</c:v>
                </c:pt>
                <c:pt idx="1610">
                  <c:v>-0.32323271505600726</c:v>
                </c:pt>
                <c:pt idx="1611">
                  <c:v>-0.50836329015921122</c:v>
                </c:pt>
                <c:pt idx="1612">
                  <c:v>-0.65174848166916233</c:v>
                </c:pt>
                <c:pt idx="1613">
                  <c:v>-0.73568645527458099</c:v>
                </c:pt>
                <c:pt idx="1614">
                  <c:v>3.0717061993232875E-2</c:v>
                </c:pt>
                <c:pt idx="1615">
                  <c:v>0.55101781653010251</c:v>
                </c:pt>
                <c:pt idx="1616">
                  <c:v>-3.7164434838168336E-2</c:v>
                </c:pt>
                <c:pt idx="1617">
                  <c:v>-0.23294657278831665</c:v>
                </c:pt>
                <c:pt idx="1618">
                  <c:v>0.74330883812934889</c:v>
                </c:pt>
                <c:pt idx="1619">
                  <c:v>0.40717673700315515</c:v>
                </c:pt>
                <c:pt idx="1620">
                  <c:v>2.1662526729770981E-2</c:v>
                </c:pt>
                <c:pt idx="1621">
                  <c:v>-0.56795278008400296</c:v>
                </c:pt>
                <c:pt idx="1622">
                  <c:v>0.45722811013829956</c:v>
                </c:pt>
                <c:pt idx="1623">
                  <c:v>-0.60891679513417651</c:v>
                </c:pt>
                <c:pt idx="1624">
                  <c:v>5.6085553831669355E-2</c:v>
                </c:pt>
                <c:pt idx="1625">
                  <c:v>-0.52869514163958731</c:v>
                </c:pt>
                <c:pt idx="1626">
                  <c:v>0.66556502840362586</c:v>
                </c:pt>
                <c:pt idx="1627">
                  <c:v>-0.48420210526847307</c:v>
                </c:pt>
                <c:pt idx="1628">
                  <c:v>0.96749546337299797</c:v>
                </c:pt>
                <c:pt idx="1629">
                  <c:v>-0.68453414079080632</c:v>
                </c:pt>
                <c:pt idx="1630">
                  <c:v>0.46037103727197204</c:v>
                </c:pt>
                <c:pt idx="1631">
                  <c:v>-0.29773691735435937</c:v>
                </c:pt>
                <c:pt idx="1632">
                  <c:v>-5.4719557087082205E-2</c:v>
                </c:pt>
                <c:pt idx="1633">
                  <c:v>-1.729140763513759E-2</c:v>
                </c:pt>
                <c:pt idx="1634">
                  <c:v>0.16202506563758412</c:v>
                </c:pt>
                <c:pt idx="1635">
                  <c:v>-0.96523521062027684</c:v>
                </c:pt>
                <c:pt idx="1636">
                  <c:v>-7.244574895677558E-2</c:v>
                </c:pt>
                <c:pt idx="1637">
                  <c:v>0.44668086971625609</c:v>
                </c:pt>
                <c:pt idx="1638">
                  <c:v>-0.35574240913480537</c:v>
                </c:pt>
                <c:pt idx="1639">
                  <c:v>8.8743457757501254E-2</c:v>
                </c:pt>
                <c:pt idx="1640">
                  <c:v>0.97213827012209153</c:v>
                </c:pt>
                <c:pt idx="1641">
                  <c:v>0.44881015055663442</c:v>
                </c:pt>
                <c:pt idx="1642">
                  <c:v>0.26529088082452179</c:v>
                </c:pt>
                <c:pt idx="1643">
                  <c:v>-0.88445211163988269</c:v>
                </c:pt>
                <c:pt idx="1644">
                  <c:v>-0.48289517848516428</c:v>
                </c:pt>
                <c:pt idx="1645">
                  <c:v>0.44190807894493167</c:v>
                </c:pt>
                <c:pt idx="1646">
                  <c:v>0.75712376367333833</c:v>
                </c:pt>
                <c:pt idx="1647">
                  <c:v>0.56889935933476354</c:v>
                </c:pt>
                <c:pt idx="1648">
                  <c:v>0.99529174691267364</c:v>
                </c:pt>
                <c:pt idx="1649">
                  <c:v>-0.96170220969062692</c:v>
                </c:pt>
                <c:pt idx="1650">
                  <c:v>-0.28143259536102105</c:v>
                </c:pt>
                <c:pt idx="1651">
                  <c:v>0.55051832853228388</c:v>
                </c:pt>
                <c:pt idx="1652">
                  <c:v>4.3437458242312266E-2</c:v>
                </c:pt>
                <c:pt idx="1653">
                  <c:v>0.88127098263387116</c:v>
                </c:pt>
                <c:pt idx="1654">
                  <c:v>0.29121724540359994</c:v>
                </c:pt>
                <c:pt idx="1655">
                  <c:v>-0.92509769712519163</c:v>
                </c:pt>
                <c:pt idx="1656">
                  <c:v>-0.12239555574423178</c:v>
                </c:pt>
                <c:pt idx="1657">
                  <c:v>-0.65251557522500403</c:v>
                </c:pt>
                <c:pt idx="1658">
                  <c:v>-0.35897435666471034</c:v>
                </c:pt>
                <c:pt idx="1659">
                  <c:v>0.91271779768870975</c:v>
                </c:pt>
                <c:pt idx="1660">
                  <c:v>-0.51084251635915967</c:v>
                </c:pt>
                <c:pt idx="1661">
                  <c:v>0.51906621332381575</c:v>
                </c:pt>
                <c:pt idx="1662">
                  <c:v>-0.30753219726233683</c:v>
                </c:pt>
                <c:pt idx="1663">
                  <c:v>0.4254211153172609</c:v>
                </c:pt>
                <c:pt idx="1664">
                  <c:v>0.19382365639711052</c:v>
                </c:pt>
                <c:pt idx="1665">
                  <c:v>-0.50387201627472433</c:v>
                </c:pt>
                <c:pt idx="1666">
                  <c:v>-0.41258562606054139</c:v>
                </c:pt>
                <c:pt idx="1667">
                  <c:v>0.76067780871676405</c:v>
                </c:pt>
                <c:pt idx="1668">
                  <c:v>0.27999221280898934</c:v>
                </c:pt>
                <c:pt idx="1669">
                  <c:v>-0.27155613630932307</c:v>
                </c:pt>
                <c:pt idx="1670">
                  <c:v>0.72929165538289387</c:v>
                </c:pt>
                <c:pt idx="1671">
                  <c:v>0.93741487161392434</c:v>
                </c:pt>
                <c:pt idx="1672">
                  <c:v>6.4803029549143965E-2</c:v>
                </c:pt>
                <c:pt idx="1673">
                  <c:v>-0.14820276688971012</c:v>
                </c:pt>
                <c:pt idx="1674">
                  <c:v>0.83658108565816014</c:v>
                </c:pt>
                <c:pt idx="1675">
                  <c:v>-0.11507533660268066</c:v>
                </c:pt>
                <c:pt idx="1676">
                  <c:v>0.32292189827131668</c:v>
                </c:pt>
                <c:pt idx="1677">
                  <c:v>-0.60178110691636322</c:v>
                </c:pt>
                <c:pt idx="1678">
                  <c:v>0.85693554860421051</c:v>
                </c:pt>
                <c:pt idx="1679">
                  <c:v>0.52098604822520755</c:v>
                </c:pt>
                <c:pt idx="1680">
                  <c:v>3.878400820603467E-2</c:v>
                </c:pt>
                <c:pt idx="1681">
                  <c:v>-0.55420683250332559</c:v>
                </c:pt>
                <c:pt idx="1682">
                  <c:v>0.97564647561546702</c:v>
                </c:pt>
                <c:pt idx="1683">
                  <c:v>8.95492303088119E-3</c:v>
                </c:pt>
                <c:pt idx="1684">
                  <c:v>-0.81029847207777039</c:v>
                </c:pt>
                <c:pt idx="1685">
                  <c:v>0.97029637321750273</c:v>
                </c:pt>
                <c:pt idx="1686">
                  <c:v>0.65672464390522389</c:v>
                </c:pt>
                <c:pt idx="1687">
                  <c:v>0.46175194246284001</c:v>
                </c:pt>
                <c:pt idx="1688">
                  <c:v>-0.20649194316145603</c:v>
                </c:pt>
                <c:pt idx="1689">
                  <c:v>0.17123569068539846</c:v>
                </c:pt>
                <c:pt idx="1690">
                  <c:v>0.40020954806284692</c:v>
                </c:pt>
                <c:pt idx="1691">
                  <c:v>-0.18843178700591823</c:v>
                </c:pt>
                <c:pt idx="1692">
                  <c:v>7.0368876911350631E-2</c:v>
                </c:pt>
                <c:pt idx="1693">
                  <c:v>-0.94733027604872566</c:v>
                </c:pt>
                <c:pt idx="1694">
                  <c:v>0.39140538371482858</c:v>
                </c:pt>
                <c:pt idx="1695">
                  <c:v>-0.40861568173323004</c:v>
                </c:pt>
                <c:pt idx="1696">
                  <c:v>-0.50736471419516915</c:v>
                </c:pt>
                <c:pt idx="1697">
                  <c:v>0.91446040757393621</c:v>
                </c:pt>
                <c:pt idx="1698">
                  <c:v>-0.38625736757878126</c:v>
                </c:pt>
                <c:pt idx="1699">
                  <c:v>-0.64828620986754548</c:v>
                </c:pt>
                <c:pt idx="1700">
                  <c:v>0.82921327140376144</c:v>
                </c:pt>
                <c:pt idx="1701">
                  <c:v>0.50183216301260836</c:v>
                </c:pt>
                <c:pt idx="1702">
                  <c:v>-0.45233470316114333</c:v>
                </c:pt>
                <c:pt idx="1703">
                  <c:v>-0.1304962778514891</c:v>
                </c:pt>
                <c:pt idx="1704">
                  <c:v>-0.39055167605520524</c:v>
                </c:pt>
                <c:pt idx="1705">
                  <c:v>-0.90840007247314292</c:v>
                </c:pt>
                <c:pt idx="1706">
                  <c:v>-0.42438155936626742</c:v>
                </c:pt>
                <c:pt idx="1707">
                  <c:v>-4.7836645390648247E-2</c:v>
                </c:pt>
                <c:pt idx="1708">
                  <c:v>-0.84929293001062556</c:v>
                </c:pt>
                <c:pt idx="1709">
                  <c:v>0.66569871527156765</c:v>
                </c:pt>
                <c:pt idx="1710">
                  <c:v>0.67674930533579936</c:v>
                </c:pt>
                <c:pt idx="1711">
                  <c:v>0.85860692053414778</c:v>
                </c:pt>
                <c:pt idx="1712">
                  <c:v>0.24850247900049038</c:v>
                </c:pt>
                <c:pt idx="1713">
                  <c:v>0.43219368979985306</c:v>
                </c:pt>
                <c:pt idx="1714">
                  <c:v>0.7284746563780482</c:v>
                </c:pt>
                <c:pt idx="1715">
                  <c:v>-0.2477763670026818</c:v>
                </c:pt>
                <c:pt idx="1716">
                  <c:v>-0.79436698787630644</c:v>
                </c:pt>
                <c:pt idx="1717">
                  <c:v>-0.62970441739859173</c:v>
                </c:pt>
                <c:pt idx="1718">
                  <c:v>0.6633890534277942</c:v>
                </c:pt>
                <c:pt idx="1719">
                  <c:v>-0.45413728069868098</c:v>
                </c:pt>
                <c:pt idx="1720">
                  <c:v>-0.79260852743826593</c:v>
                </c:pt>
                <c:pt idx="1721">
                  <c:v>0.12079829980654888</c:v>
                </c:pt>
                <c:pt idx="1722">
                  <c:v>0.75464771255301444</c:v>
                </c:pt>
                <c:pt idx="1723">
                  <c:v>-0.62195164643134526</c:v>
                </c:pt>
                <c:pt idx="1724">
                  <c:v>-0.7579654906935982</c:v>
                </c:pt>
                <c:pt idx="1725">
                  <c:v>0.15234785363121595</c:v>
                </c:pt>
                <c:pt idx="1726">
                  <c:v>-0.18226089947707313</c:v>
                </c:pt>
                <c:pt idx="1727">
                  <c:v>-0.91202822182726195</c:v>
                </c:pt>
                <c:pt idx="1728">
                  <c:v>0.31984746460566083</c:v>
                </c:pt>
                <c:pt idx="1729">
                  <c:v>-0.35675411167947479</c:v>
                </c:pt>
                <c:pt idx="1730">
                  <c:v>0.43097863440208051</c:v>
                </c:pt>
                <c:pt idx="1731">
                  <c:v>0.89195017927267584</c:v>
                </c:pt>
                <c:pt idx="1732">
                  <c:v>-0.62137289005093277</c:v>
                </c:pt>
                <c:pt idx="1733">
                  <c:v>0.74215502019196866</c:v>
                </c:pt>
                <c:pt idx="1734">
                  <c:v>0.98144550524735563</c:v>
                </c:pt>
                <c:pt idx="1735">
                  <c:v>0.82869407674165552</c:v>
                </c:pt>
                <c:pt idx="1736">
                  <c:v>0.14054815804649201</c:v>
                </c:pt>
                <c:pt idx="1737">
                  <c:v>-0.76262329967612641</c:v>
                </c:pt>
                <c:pt idx="1738">
                  <c:v>-0.337421077646328</c:v>
                </c:pt>
                <c:pt idx="1739">
                  <c:v>0.6445389610747998</c:v>
                </c:pt>
                <c:pt idx="1740">
                  <c:v>-0.92971971825725208</c:v>
                </c:pt>
                <c:pt idx="1741">
                  <c:v>0.13201194988263354</c:v>
                </c:pt>
                <c:pt idx="1742">
                  <c:v>0.37926331682295378</c:v>
                </c:pt>
                <c:pt idx="1743">
                  <c:v>0.46587642580079613</c:v>
                </c:pt>
                <c:pt idx="1744">
                  <c:v>-0.35475858053225995</c:v>
                </c:pt>
                <c:pt idx="1745">
                  <c:v>0.26872029246761509</c:v>
                </c:pt>
                <c:pt idx="1746">
                  <c:v>-0.18140293014824738</c:v>
                </c:pt>
                <c:pt idx="1747">
                  <c:v>0.6367285377512808</c:v>
                </c:pt>
                <c:pt idx="1748">
                  <c:v>0.50525863191412834</c:v>
                </c:pt>
                <c:pt idx="1749">
                  <c:v>-0.87158162652419446</c:v>
                </c:pt>
                <c:pt idx="1750">
                  <c:v>0.57717699655819277</c:v>
                </c:pt>
                <c:pt idx="1751">
                  <c:v>-0.33485394087041964</c:v>
                </c:pt>
                <c:pt idx="1752">
                  <c:v>-0.91053814096265628</c:v>
                </c:pt>
                <c:pt idx="1753">
                  <c:v>0.72614597374802159</c:v>
                </c:pt>
                <c:pt idx="1754">
                  <c:v>-0.9876567455513976</c:v>
                </c:pt>
                <c:pt idx="1755">
                  <c:v>0.90738079472793931</c:v>
                </c:pt>
                <c:pt idx="1756">
                  <c:v>0.64873681803245886</c:v>
                </c:pt>
                <c:pt idx="1757">
                  <c:v>-0.50995022226069753</c:v>
                </c:pt>
                <c:pt idx="1758">
                  <c:v>7.7968820155027707E-4</c:v>
                </c:pt>
                <c:pt idx="1759">
                  <c:v>-0.45158103734540789</c:v>
                </c:pt>
                <c:pt idx="1760">
                  <c:v>0.79874853023230918</c:v>
                </c:pt>
                <c:pt idx="1761">
                  <c:v>0.4465278298419888</c:v>
                </c:pt>
                <c:pt idx="1762">
                  <c:v>-0.31138496885463018</c:v>
                </c:pt>
                <c:pt idx="1763">
                  <c:v>0.11359556107263713</c:v>
                </c:pt>
                <c:pt idx="1764">
                  <c:v>-0.16625000967733983</c:v>
                </c:pt>
                <c:pt idx="1765">
                  <c:v>-0.84572980000012432</c:v>
                </c:pt>
                <c:pt idx="1766">
                  <c:v>-0.22336370274752859</c:v>
                </c:pt>
                <c:pt idx="1767">
                  <c:v>-0.71093633110462573</c:v>
                </c:pt>
                <c:pt idx="1768">
                  <c:v>0.53833608490900042</c:v>
                </c:pt>
                <c:pt idx="1769">
                  <c:v>-0.61550866925406678</c:v>
                </c:pt>
                <c:pt idx="1770">
                  <c:v>-0.37013304249351853</c:v>
                </c:pt>
                <c:pt idx="1771">
                  <c:v>0.50918272998775138</c:v>
                </c:pt>
                <c:pt idx="1772">
                  <c:v>0.78200030284484501</c:v>
                </c:pt>
                <c:pt idx="1773">
                  <c:v>-2.3593652141096211E-3</c:v>
                </c:pt>
                <c:pt idx="1774">
                  <c:v>-0.33425717495354523</c:v>
                </c:pt>
                <c:pt idx="1775">
                  <c:v>-0.73998938139871817</c:v>
                </c:pt>
                <c:pt idx="1776">
                  <c:v>0.23218414266176146</c:v>
                </c:pt>
                <c:pt idx="1777">
                  <c:v>-0.41605720911305655</c:v>
                </c:pt>
                <c:pt idx="1778">
                  <c:v>0.42229577391638928</c:v>
                </c:pt>
                <c:pt idx="1779">
                  <c:v>0.64631419823405012</c:v>
                </c:pt>
                <c:pt idx="1780">
                  <c:v>0.48503778344183091</c:v>
                </c:pt>
                <c:pt idx="1781">
                  <c:v>0.74523869462923753</c:v>
                </c:pt>
                <c:pt idx="1782">
                  <c:v>0.35134860367848342</c:v>
                </c:pt>
                <c:pt idx="1783">
                  <c:v>0.97747997466850811</c:v>
                </c:pt>
                <c:pt idx="1784">
                  <c:v>0.93919065345487995</c:v>
                </c:pt>
                <c:pt idx="1785">
                  <c:v>-6.2036713043648994E-2</c:v>
                </c:pt>
                <c:pt idx="1786">
                  <c:v>0.22428755227301123</c:v>
                </c:pt>
                <c:pt idx="1787">
                  <c:v>-0.30717593417324363</c:v>
                </c:pt>
                <c:pt idx="1788">
                  <c:v>0.4514097005437463</c:v>
                </c:pt>
                <c:pt idx="1789">
                  <c:v>-4.3868136708516081E-2</c:v>
                </c:pt>
                <c:pt idx="1790">
                  <c:v>-0.40182165714049156</c:v>
                </c:pt>
                <c:pt idx="1791">
                  <c:v>-0.77709838252789742</c:v>
                </c:pt>
                <c:pt idx="1792">
                  <c:v>-0.42772579264561195</c:v>
                </c:pt>
                <c:pt idx="1793">
                  <c:v>0.65001712320497718</c:v>
                </c:pt>
                <c:pt idx="1794">
                  <c:v>4.540177419924718E-2</c:v>
                </c:pt>
                <c:pt idx="1795">
                  <c:v>0.78243982650710597</c:v>
                </c:pt>
                <c:pt idx="1796">
                  <c:v>-0.20586419118200849</c:v>
                </c:pt>
                <c:pt idx="1797">
                  <c:v>-0.9209831399951256</c:v>
                </c:pt>
                <c:pt idx="1798">
                  <c:v>-0.43260891606116569</c:v>
                </c:pt>
                <c:pt idx="1799">
                  <c:v>0.15487352362993789</c:v>
                </c:pt>
                <c:pt idx="1800">
                  <c:v>-0.78341044426151063</c:v>
                </c:pt>
                <c:pt idx="1801">
                  <c:v>0.28439576150130241</c:v>
                </c:pt>
                <c:pt idx="1802">
                  <c:v>0.42312622903979569</c:v>
                </c:pt>
                <c:pt idx="1803">
                  <c:v>-0.95564292984348764</c:v>
                </c:pt>
                <c:pt idx="1804">
                  <c:v>-0.1290401344668497</c:v>
                </c:pt>
                <c:pt idx="1805">
                  <c:v>0.87697826640732046</c:v>
                </c:pt>
                <c:pt idx="1806">
                  <c:v>0.31078429357514414</c:v>
                </c:pt>
                <c:pt idx="1807">
                  <c:v>0.99795028004614084</c:v>
                </c:pt>
                <c:pt idx="1808">
                  <c:v>0.88298916188464016</c:v>
                </c:pt>
                <c:pt idx="1809">
                  <c:v>-6.7302353431388351E-2</c:v>
                </c:pt>
                <c:pt idx="1810">
                  <c:v>0.25290686834084997</c:v>
                </c:pt>
                <c:pt idx="1811">
                  <c:v>-0.41867372326054264</c:v>
                </c:pt>
                <c:pt idx="1812">
                  <c:v>0.7241907672871013</c:v>
                </c:pt>
                <c:pt idx="1813">
                  <c:v>-0.53904712349704353</c:v>
                </c:pt>
                <c:pt idx="1814">
                  <c:v>-0.3336952420204673</c:v>
                </c:pt>
                <c:pt idx="1815">
                  <c:v>-0.59178674158973865</c:v>
                </c:pt>
                <c:pt idx="1816">
                  <c:v>0.36328828332536678</c:v>
                </c:pt>
                <c:pt idx="1817">
                  <c:v>-0.23987704707499602</c:v>
                </c:pt>
                <c:pt idx="1818">
                  <c:v>-0.32984929375570182</c:v>
                </c:pt>
                <c:pt idx="1819">
                  <c:v>-0.30949432913280539</c:v>
                </c:pt>
                <c:pt idx="1820">
                  <c:v>0.76729075899746668</c:v>
                </c:pt>
                <c:pt idx="1821">
                  <c:v>-0.61756347070032946</c:v>
                </c:pt>
                <c:pt idx="1822">
                  <c:v>0.72294621727715636</c:v>
                </c:pt>
                <c:pt idx="1823">
                  <c:v>-0.85673455051253145</c:v>
                </c:pt>
                <c:pt idx="1824">
                  <c:v>-0.83921378788556256</c:v>
                </c:pt>
                <c:pt idx="1825">
                  <c:v>0.91074028602593171</c:v>
                </c:pt>
                <c:pt idx="1826">
                  <c:v>-3.9535080961826452E-2</c:v>
                </c:pt>
                <c:pt idx="1827">
                  <c:v>0.17151484759453961</c:v>
                </c:pt>
                <c:pt idx="1828">
                  <c:v>-0.32388633537264155</c:v>
                </c:pt>
                <c:pt idx="1829">
                  <c:v>-0.64513462509714747</c:v>
                </c:pt>
                <c:pt idx="1830">
                  <c:v>-0.57695384175053444</c:v>
                </c:pt>
                <c:pt idx="1831">
                  <c:v>0.801492460018568</c:v>
                </c:pt>
                <c:pt idx="1832">
                  <c:v>-0.98213071573185529</c:v>
                </c:pt>
                <c:pt idx="1833">
                  <c:v>-8.5809867197237377E-3</c:v>
                </c:pt>
                <c:pt idx="1834">
                  <c:v>-0.95317463995690588</c:v>
                </c:pt>
                <c:pt idx="1835">
                  <c:v>-0.39634797392275667</c:v>
                </c:pt>
                <c:pt idx="1836">
                  <c:v>-0.31139589375987065</c:v>
                </c:pt>
                <c:pt idx="1837">
                  <c:v>-0.96748445121009952</c:v>
                </c:pt>
                <c:pt idx="1838">
                  <c:v>-0.48973078644367751</c:v>
                </c:pt>
                <c:pt idx="1839">
                  <c:v>-0.86146488368886853</c:v>
                </c:pt>
                <c:pt idx="1840">
                  <c:v>0.34745344857991611</c:v>
                </c:pt>
                <c:pt idx="1841">
                  <c:v>0.59051779706890106</c:v>
                </c:pt>
                <c:pt idx="1842">
                  <c:v>0.40172057943662853</c:v>
                </c:pt>
                <c:pt idx="1843">
                  <c:v>0.59688704892219402</c:v>
                </c:pt>
                <c:pt idx="1844">
                  <c:v>0.79379569895224966</c:v>
                </c:pt>
                <c:pt idx="1845">
                  <c:v>-0.75078920137492622</c:v>
                </c:pt>
                <c:pt idx="1846">
                  <c:v>0.20532827359988537</c:v>
                </c:pt>
                <c:pt idx="1847">
                  <c:v>-0.84335635977161383</c:v>
                </c:pt>
                <c:pt idx="1848">
                  <c:v>0.28671863182247281</c:v>
                </c:pt>
                <c:pt idx="1849">
                  <c:v>0.80778915652027194</c:v>
                </c:pt>
                <c:pt idx="1850">
                  <c:v>0.1532450948804136</c:v>
                </c:pt>
                <c:pt idx="1851">
                  <c:v>9.5590372568266524E-2</c:v>
                </c:pt>
                <c:pt idx="1852">
                  <c:v>-0.2201809277880642</c:v>
                </c:pt>
                <c:pt idx="1853">
                  <c:v>-0.76132383900485778</c:v>
                </c:pt>
                <c:pt idx="1854">
                  <c:v>-0.23748815264925982</c:v>
                </c:pt>
                <c:pt idx="1855">
                  <c:v>-0.25414468795642242</c:v>
                </c:pt>
                <c:pt idx="1856">
                  <c:v>-0.60700714578487625</c:v>
                </c:pt>
                <c:pt idx="1857">
                  <c:v>-0.85494482232665292</c:v>
                </c:pt>
                <c:pt idx="1858">
                  <c:v>-0.6451715308440984</c:v>
                </c:pt>
                <c:pt idx="1859">
                  <c:v>0.49635776699977496</c:v>
                </c:pt>
                <c:pt idx="1860">
                  <c:v>5.013277740388733E-2</c:v>
                </c:pt>
                <c:pt idx="1861">
                  <c:v>-0.86307166806107238</c:v>
                </c:pt>
                <c:pt idx="1862">
                  <c:v>0.94722579606201585</c:v>
                </c:pt>
                <c:pt idx="1863">
                  <c:v>0.2540161928331901</c:v>
                </c:pt>
                <c:pt idx="1864">
                  <c:v>0.43936669360737102</c:v>
                </c:pt>
                <c:pt idx="1865">
                  <c:v>0.6399721036258772</c:v>
                </c:pt>
                <c:pt idx="1866">
                  <c:v>0.94116254900505236</c:v>
                </c:pt>
                <c:pt idx="1867">
                  <c:v>-0.25635593723714778</c:v>
                </c:pt>
                <c:pt idx="1868">
                  <c:v>0.88832409525901146</c:v>
                </c:pt>
                <c:pt idx="1869">
                  <c:v>-0.28222457823951208</c:v>
                </c:pt>
                <c:pt idx="1870">
                  <c:v>0.30285350648713583</c:v>
                </c:pt>
                <c:pt idx="1871">
                  <c:v>-2.509418640013994E-2</c:v>
                </c:pt>
                <c:pt idx="1872">
                  <c:v>-0.54116667821247533</c:v>
                </c:pt>
                <c:pt idx="1873">
                  <c:v>-0.72478135350858897</c:v>
                </c:pt>
                <c:pt idx="1874">
                  <c:v>-0.53091965969251631</c:v>
                </c:pt>
                <c:pt idx="1875">
                  <c:v>-4.3976847198872182E-2</c:v>
                </c:pt>
                <c:pt idx="1876">
                  <c:v>-8.0870957384173714E-2</c:v>
                </c:pt>
                <c:pt idx="1877">
                  <c:v>0.88525228879736173</c:v>
                </c:pt>
                <c:pt idx="1878">
                  <c:v>0.23979471348504933</c:v>
                </c:pt>
                <c:pt idx="1879">
                  <c:v>-0.24951331766912754</c:v>
                </c:pt>
                <c:pt idx="1880">
                  <c:v>0.59300593532027324</c:v>
                </c:pt>
                <c:pt idx="1881">
                  <c:v>-0.43117030222905339</c:v>
                </c:pt>
                <c:pt idx="1882">
                  <c:v>0.14722549163130849</c:v>
                </c:pt>
                <c:pt idx="1883">
                  <c:v>-0.44679727473883224</c:v>
                </c:pt>
                <c:pt idx="1884">
                  <c:v>-0.42559629810590738</c:v>
                </c:pt>
                <c:pt idx="1885">
                  <c:v>-0.57715763413505283</c:v>
                </c:pt>
                <c:pt idx="1886">
                  <c:v>0.49003496974876515</c:v>
                </c:pt>
                <c:pt idx="1887">
                  <c:v>0.71048016987510176</c:v>
                </c:pt>
                <c:pt idx="1888">
                  <c:v>0.62339068648206886</c:v>
                </c:pt>
                <c:pt idx="1889">
                  <c:v>-0.40017136599392256</c:v>
                </c:pt>
                <c:pt idx="1890">
                  <c:v>0.56725692007759987</c:v>
                </c:pt>
                <c:pt idx="1891">
                  <c:v>0.97863054008366057</c:v>
                </c:pt>
                <c:pt idx="1892">
                  <c:v>-8.2887088398878372E-2</c:v>
                </c:pt>
                <c:pt idx="1893">
                  <c:v>0.30580769254037787</c:v>
                </c:pt>
                <c:pt idx="1894">
                  <c:v>5.4821222499783273E-2</c:v>
                </c:pt>
                <c:pt idx="1895">
                  <c:v>0.80737882079161816</c:v>
                </c:pt>
                <c:pt idx="1896">
                  <c:v>0.39165079259377689</c:v>
                </c:pt>
                <c:pt idx="1897">
                  <c:v>-0.59264956505116761</c:v>
                </c:pt>
                <c:pt idx="1898">
                  <c:v>0.76303273924770987</c:v>
                </c:pt>
                <c:pt idx="1899">
                  <c:v>-0.93939027907390105</c:v>
                </c:pt>
                <c:pt idx="1900">
                  <c:v>0.82904826358762529</c:v>
                </c:pt>
                <c:pt idx="1901">
                  <c:v>0.41747168660688061</c:v>
                </c:pt>
                <c:pt idx="1902">
                  <c:v>0.2313719847043616</c:v>
                </c:pt>
                <c:pt idx="1903">
                  <c:v>0.44956706735468588</c:v>
                </c:pt>
                <c:pt idx="1904">
                  <c:v>0.64827315434120947</c:v>
                </c:pt>
                <c:pt idx="1905">
                  <c:v>7.046582414948066E-2</c:v>
                </c:pt>
                <c:pt idx="1906">
                  <c:v>-0.34678472320262399</c:v>
                </c:pt>
                <c:pt idx="1907">
                  <c:v>-0.26304707969315966</c:v>
                </c:pt>
                <c:pt idx="1908">
                  <c:v>-6.5949517454208628E-2</c:v>
                </c:pt>
                <c:pt idx="1909">
                  <c:v>-0.42446549059124883</c:v>
                </c:pt>
                <c:pt idx="1910">
                  <c:v>0.87133684290815516</c:v>
                </c:pt>
                <c:pt idx="1911">
                  <c:v>1.9283306026073088E-2</c:v>
                </c:pt>
                <c:pt idx="1912">
                  <c:v>0.96428329524818546</c:v>
                </c:pt>
                <c:pt idx="1913">
                  <c:v>-0.6392421246148563</c:v>
                </c:pt>
                <c:pt idx="1914">
                  <c:v>4.7859805675860123E-2</c:v>
                </c:pt>
                <c:pt idx="1915">
                  <c:v>-0.22256540748111586</c:v>
                </c:pt>
                <c:pt idx="1916">
                  <c:v>0.98270873114586244</c:v>
                </c:pt>
                <c:pt idx="1917">
                  <c:v>-6.0612918074714583E-2</c:v>
                </c:pt>
                <c:pt idx="1918">
                  <c:v>-0.32095629730797959</c:v>
                </c:pt>
                <c:pt idx="1919">
                  <c:v>-0.32063580239858935</c:v>
                </c:pt>
                <c:pt idx="1920">
                  <c:v>4.6484437793423039E-2</c:v>
                </c:pt>
                <c:pt idx="1921">
                  <c:v>0.5708774742266538</c:v>
                </c:pt>
                <c:pt idx="1922">
                  <c:v>-0.51568237616361134</c:v>
                </c:pt>
                <c:pt idx="1923">
                  <c:v>-0.65572059511119329</c:v>
                </c:pt>
                <c:pt idx="1924">
                  <c:v>-0.36859719968107996</c:v>
                </c:pt>
                <c:pt idx="1925">
                  <c:v>0.16257700869580272</c:v>
                </c:pt>
                <c:pt idx="1926">
                  <c:v>-0.80027994415197812</c:v>
                </c:pt>
                <c:pt idx="1927">
                  <c:v>-0.15994493166379287</c:v>
                </c:pt>
                <c:pt idx="1928">
                  <c:v>-0.32828271471505488</c:v>
                </c:pt>
                <c:pt idx="1929">
                  <c:v>-0.2918361366561848</c:v>
                </c:pt>
                <c:pt idx="1930">
                  <c:v>-0.73072398936295779</c:v>
                </c:pt>
                <c:pt idx="1931">
                  <c:v>0.25519413535640756</c:v>
                </c:pt>
                <c:pt idx="1932">
                  <c:v>-0.8299105947719152</c:v>
                </c:pt>
                <c:pt idx="1933">
                  <c:v>0.61968330830093477</c:v>
                </c:pt>
                <c:pt idx="1934">
                  <c:v>0.78038062583383994</c:v>
                </c:pt>
                <c:pt idx="1935">
                  <c:v>0.42229127042610792</c:v>
                </c:pt>
                <c:pt idx="1936">
                  <c:v>-0.67334105629507901</c:v>
                </c:pt>
                <c:pt idx="1937">
                  <c:v>-0.44012877306450071</c:v>
                </c:pt>
                <c:pt idx="1938">
                  <c:v>0.15687947737552554</c:v>
                </c:pt>
                <c:pt idx="1939">
                  <c:v>0.45240300820828572</c:v>
                </c:pt>
                <c:pt idx="1940">
                  <c:v>-0.97894366653814235</c:v>
                </c:pt>
                <c:pt idx="1941">
                  <c:v>-0.1270966566664018</c:v>
                </c:pt>
                <c:pt idx="1942">
                  <c:v>0.95577426322924652</c:v>
                </c:pt>
                <c:pt idx="1943">
                  <c:v>0.92571370320160318</c:v>
                </c:pt>
                <c:pt idx="1944">
                  <c:v>5.2094856606197615E-2</c:v>
                </c:pt>
                <c:pt idx="1945">
                  <c:v>-0.84953735041745015</c:v>
                </c:pt>
                <c:pt idx="1946">
                  <c:v>-0.43913586488514778</c:v>
                </c:pt>
                <c:pt idx="1947">
                  <c:v>0.78661922869338508</c:v>
                </c:pt>
                <c:pt idx="1948">
                  <c:v>3.8692417027101245E-2</c:v>
                </c:pt>
                <c:pt idx="1949">
                  <c:v>-0.51026827853368428</c:v>
                </c:pt>
                <c:pt idx="1950">
                  <c:v>-0.99745542205765125</c:v>
                </c:pt>
                <c:pt idx="1951">
                  <c:v>0.60989486076754096</c:v>
                </c:pt>
                <c:pt idx="1952">
                  <c:v>-0.39469858864517349</c:v>
                </c:pt>
                <c:pt idx="1953">
                  <c:v>0.42593191553730159</c:v>
                </c:pt>
                <c:pt idx="1954">
                  <c:v>-0.34458579726520377</c:v>
                </c:pt>
                <c:pt idx="1955">
                  <c:v>-0.55130447447924502</c:v>
                </c:pt>
                <c:pt idx="1956">
                  <c:v>0.35828962190123592</c:v>
                </c:pt>
                <c:pt idx="1957">
                  <c:v>0.11242998339233856</c:v>
                </c:pt>
                <c:pt idx="1958">
                  <c:v>-0.39198656605869853</c:v>
                </c:pt>
                <c:pt idx="1959">
                  <c:v>4.4098832963621826E-2</c:v>
                </c:pt>
                <c:pt idx="1960">
                  <c:v>0.9226645642845368</c:v>
                </c:pt>
                <c:pt idx="1961">
                  <c:v>-0.19466634360548007</c:v>
                </c:pt>
                <c:pt idx="1962">
                  <c:v>-0.67124970189002808</c:v>
                </c:pt>
                <c:pt idx="1963">
                  <c:v>7.3206472808257317E-2</c:v>
                </c:pt>
                <c:pt idx="1964">
                  <c:v>-0.9151906777457488</c:v>
                </c:pt>
                <c:pt idx="1965">
                  <c:v>-0.53909394290385371</c:v>
                </c:pt>
                <c:pt idx="1966">
                  <c:v>-0.10557913562250509</c:v>
                </c:pt>
                <c:pt idx="1967">
                  <c:v>-0.93096965612050697</c:v>
                </c:pt>
                <c:pt idx="1968">
                  <c:v>0.59995943559779419</c:v>
                </c:pt>
                <c:pt idx="1969">
                  <c:v>4.9117047179891626E-2</c:v>
                </c:pt>
                <c:pt idx="1970">
                  <c:v>0.5121456644217881</c:v>
                </c:pt>
                <c:pt idx="1971">
                  <c:v>0.17978479251598523</c:v>
                </c:pt>
                <c:pt idx="1972">
                  <c:v>9.1500787263187888E-3</c:v>
                </c:pt>
                <c:pt idx="1973">
                  <c:v>-0.28553079245708735</c:v>
                </c:pt>
                <c:pt idx="1974">
                  <c:v>0.91406647368301153</c:v>
                </c:pt>
                <c:pt idx="1975">
                  <c:v>0.16290400981207309</c:v>
                </c:pt>
                <c:pt idx="1976">
                  <c:v>0.82699053711110282</c:v>
                </c:pt>
                <c:pt idx="1977">
                  <c:v>0.83976753674722304</c:v>
                </c:pt>
                <c:pt idx="1978">
                  <c:v>0.28067850087217772</c:v>
                </c:pt>
                <c:pt idx="1979">
                  <c:v>-0.79993660528955424</c:v>
                </c:pt>
                <c:pt idx="1980">
                  <c:v>-0.39433839122962433</c:v>
                </c:pt>
                <c:pt idx="1981">
                  <c:v>0.94282073176225945</c:v>
                </c:pt>
                <c:pt idx="1982">
                  <c:v>-0.24466818106858912</c:v>
                </c:pt>
                <c:pt idx="1983">
                  <c:v>0.96338089411826333</c:v>
                </c:pt>
                <c:pt idx="1984">
                  <c:v>0.31091863301351497</c:v>
                </c:pt>
                <c:pt idx="1985">
                  <c:v>-0.43283661077077817</c:v>
                </c:pt>
                <c:pt idx="1986">
                  <c:v>-5.8995180787375201E-2</c:v>
                </c:pt>
                <c:pt idx="1987">
                  <c:v>-0.58504946627734622</c:v>
                </c:pt>
                <c:pt idx="1988">
                  <c:v>0.27967499132523055</c:v>
                </c:pt>
                <c:pt idx="1989">
                  <c:v>-0.50757995741375028</c:v>
                </c:pt>
                <c:pt idx="1990">
                  <c:v>-0.44120419097732344</c:v>
                </c:pt>
                <c:pt idx="1991">
                  <c:v>-0.70713318360736621</c:v>
                </c:pt>
                <c:pt idx="1992">
                  <c:v>-0.42397439688930372</c:v>
                </c:pt>
                <c:pt idx="1993">
                  <c:v>-3.6742450729573717E-2</c:v>
                </c:pt>
                <c:pt idx="1994">
                  <c:v>0.7532044411430705</c:v>
                </c:pt>
                <c:pt idx="1995">
                  <c:v>0.35013797352260667</c:v>
                </c:pt>
                <c:pt idx="1996">
                  <c:v>-0.88076164645134924</c:v>
                </c:pt>
                <c:pt idx="1997">
                  <c:v>0.61420826337900691</c:v>
                </c:pt>
                <c:pt idx="1998">
                  <c:v>-0.64226516775056686</c:v>
                </c:pt>
                <c:pt idx="1999">
                  <c:v>-0.47531287463572047</c:v>
                </c:pt>
                <c:pt idx="2000">
                  <c:v>8.9611213724831718E-2</c:v>
                </c:pt>
                <c:pt idx="2001">
                  <c:v>0.49901047595135384</c:v>
                </c:pt>
                <c:pt idx="2002">
                  <c:v>0.46599847823198992</c:v>
                </c:pt>
                <c:pt idx="2003">
                  <c:v>-1.526238318577211E-2</c:v>
                </c:pt>
                <c:pt idx="2004">
                  <c:v>0.62937787884317564</c:v>
                </c:pt>
                <c:pt idx="2005">
                  <c:v>0.97455911697517217</c:v>
                </c:pt>
                <c:pt idx="2006">
                  <c:v>-0.8708873501070229</c:v>
                </c:pt>
                <c:pt idx="2007">
                  <c:v>-0.89899067449088887</c:v>
                </c:pt>
                <c:pt idx="2008">
                  <c:v>-0.81739729064251243</c:v>
                </c:pt>
                <c:pt idx="2009">
                  <c:v>-0.74541043464478141</c:v>
                </c:pt>
                <c:pt idx="2010">
                  <c:v>-0.50088767361996545</c:v>
                </c:pt>
                <c:pt idx="2011">
                  <c:v>0.48932821193232656</c:v>
                </c:pt>
                <c:pt idx="2012">
                  <c:v>0.91470056018368817</c:v>
                </c:pt>
                <c:pt idx="2013">
                  <c:v>-6.2436203671756285E-3</c:v>
                </c:pt>
                <c:pt idx="2014">
                  <c:v>-0.9900261170374387</c:v>
                </c:pt>
                <c:pt idx="2015">
                  <c:v>0.3624924466524031</c:v>
                </c:pt>
                <c:pt idx="2016">
                  <c:v>0.8640493614499718</c:v>
                </c:pt>
                <c:pt idx="2017">
                  <c:v>1.4527092089671179E-2</c:v>
                </c:pt>
                <c:pt idx="2018">
                  <c:v>-0.70038371034361058</c:v>
                </c:pt>
                <c:pt idx="2019">
                  <c:v>0.49573058464874853</c:v>
                </c:pt>
                <c:pt idx="2020">
                  <c:v>0.36201520403532328</c:v>
                </c:pt>
                <c:pt idx="2021">
                  <c:v>0.10710502261158439</c:v>
                </c:pt>
                <c:pt idx="2022">
                  <c:v>-4.842960637016791E-2</c:v>
                </c:pt>
                <c:pt idx="2023">
                  <c:v>0.30355595768409982</c:v>
                </c:pt>
                <c:pt idx="2024">
                  <c:v>-0.45403285698412987</c:v>
                </c:pt>
                <c:pt idx="2025">
                  <c:v>8.4856108004036201E-2</c:v>
                </c:pt>
                <c:pt idx="2026">
                  <c:v>-0.50618033743443802</c:v>
                </c:pt>
                <c:pt idx="2027">
                  <c:v>0.63391164208264428</c:v>
                </c:pt>
                <c:pt idx="2028">
                  <c:v>-0.50341455210266473</c:v>
                </c:pt>
                <c:pt idx="2029">
                  <c:v>-0.73587491128768723</c:v>
                </c:pt>
                <c:pt idx="2030">
                  <c:v>0.48517880365571431</c:v>
                </c:pt>
                <c:pt idx="2031">
                  <c:v>0.59006489708008414</c:v>
                </c:pt>
                <c:pt idx="2032">
                  <c:v>0.43723663307301552</c:v>
                </c:pt>
                <c:pt idx="2033">
                  <c:v>0.94825530194626095</c:v>
                </c:pt>
                <c:pt idx="2034">
                  <c:v>-0.11340978026780157</c:v>
                </c:pt>
                <c:pt idx="2035">
                  <c:v>-6.2494357186075655E-2</c:v>
                </c:pt>
                <c:pt idx="2036">
                  <c:v>0.68886234572560068</c:v>
                </c:pt>
                <c:pt idx="2037">
                  <c:v>-0.40715134571797229</c:v>
                </c:pt>
                <c:pt idx="2038">
                  <c:v>-0.77697312686094722</c:v>
                </c:pt>
                <c:pt idx="2039">
                  <c:v>0.81407897477237823</c:v>
                </c:pt>
                <c:pt idx="2040">
                  <c:v>8.1012090890248301E-2</c:v>
                </c:pt>
                <c:pt idx="2041">
                  <c:v>0.89402588278332096</c:v>
                </c:pt>
                <c:pt idx="2042">
                  <c:v>-0.15587411407744511</c:v>
                </c:pt>
                <c:pt idx="2043">
                  <c:v>-1.410493518010747E-2</c:v>
                </c:pt>
                <c:pt idx="2044">
                  <c:v>0.99146229812613695</c:v>
                </c:pt>
                <c:pt idx="2045">
                  <c:v>-0.61319717736961143</c:v>
                </c:pt>
                <c:pt idx="2046">
                  <c:v>0.56521693334814738</c:v>
                </c:pt>
                <c:pt idx="2047">
                  <c:v>0.25618079206521172</c:v>
                </c:pt>
                <c:pt idx="2048">
                  <c:v>0.92933762696092703</c:v>
                </c:pt>
                <c:pt idx="2049">
                  <c:v>-0.92930366865419689</c:v>
                </c:pt>
                <c:pt idx="2050">
                  <c:v>-0.760953475448503</c:v>
                </c:pt>
                <c:pt idx="2051">
                  <c:v>9.5319791226480932E-2</c:v>
                </c:pt>
                <c:pt idx="2052">
                  <c:v>-0.15711032982051343</c:v>
                </c:pt>
                <c:pt idx="2053">
                  <c:v>-6.9199139972782264E-2</c:v>
                </c:pt>
                <c:pt idx="2054">
                  <c:v>-0.81525323079433876</c:v>
                </c:pt>
                <c:pt idx="2055">
                  <c:v>-0.10562539712483532</c:v>
                </c:pt>
                <c:pt idx="2056">
                  <c:v>0.70876687413260187</c:v>
                </c:pt>
                <c:pt idx="2057">
                  <c:v>-0.2091721713789827</c:v>
                </c:pt>
                <c:pt idx="2058">
                  <c:v>-0.45180080516842192</c:v>
                </c:pt>
                <c:pt idx="2059">
                  <c:v>0.47462017817452895</c:v>
                </c:pt>
                <c:pt idx="2060">
                  <c:v>0.88201205836221108</c:v>
                </c:pt>
                <c:pt idx="2061">
                  <c:v>-1.7230597090805544E-2</c:v>
                </c:pt>
                <c:pt idx="2062">
                  <c:v>-4.4786498736218316E-2</c:v>
                </c:pt>
                <c:pt idx="2063">
                  <c:v>0.79593906989981655</c:v>
                </c:pt>
                <c:pt idx="2064">
                  <c:v>-0.23953453763638821</c:v>
                </c:pt>
                <c:pt idx="2065">
                  <c:v>0.32096465651913331</c:v>
                </c:pt>
                <c:pt idx="2066">
                  <c:v>-0.9933750411472051</c:v>
                </c:pt>
                <c:pt idx="2067">
                  <c:v>0.93388829083133396</c:v>
                </c:pt>
                <c:pt idx="2068">
                  <c:v>-0.71412912715213439</c:v>
                </c:pt>
                <c:pt idx="2069">
                  <c:v>0.43946758227329741</c:v>
                </c:pt>
                <c:pt idx="2070">
                  <c:v>-0.88595556573462564</c:v>
                </c:pt>
                <c:pt idx="2071">
                  <c:v>0.36220151345385876</c:v>
                </c:pt>
                <c:pt idx="2072">
                  <c:v>0.12633247924984681</c:v>
                </c:pt>
                <c:pt idx="2073">
                  <c:v>0.33777246429488761</c:v>
                </c:pt>
                <c:pt idx="2074">
                  <c:v>-0.71970632401830459</c:v>
                </c:pt>
                <c:pt idx="2075">
                  <c:v>0.76531053444266695</c:v>
                </c:pt>
                <c:pt idx="2076">
                  <c:v>0.20855968827778071</c:v>
                </c:pt>
                <c:pt idx="2077">
                  <c:v>-0.69518756016084637</c:v>
                </c:pt>
                <c:pt idx="2078">
                  <c:v>-0.29596123500209703</c:v>
                </c:pt>
                <c:pt idx="2079">
                  <c:v>-0.88804073073162271</c:v>
                </c:pt>
                <c:pt idx="2080">
                  <c:v>-3.9645004256343874E-2</c:v>
                </c:pt>
                <c:pt idx="2081">
                  <c:v>-0.8377140787836781</c:v>
                </c:pt>
                <c:pt idx="2082">
                  <c:v>0.93567942213013278</c:v>
                </c:pt>
                <c:pt idx="2083">
                  <c:v>0.71111908410990088</c:v>
                </c:pt>
                <c:pt idx="2084">
                  <c:v>3.1259912769310283E-2</c:v>
                </c:pt>
                <c:pt idx="2085">
                  <c:v>-0.18375097042159916</c:v>
                </c:pt>
                <c:pt idx="2086">
                  <c:v>-5.3668182846645651E-2</c:v>
                </c:pt>
                <c:pt idx="2087">
                  <c:v>0.83012025920580257</c:v>
                </c:pt>
                <c:pt idx="2088">
                  <c:v>-0.85956846944023413</c:v>
                </c:pt>
                <c:pt idx="2089">
                  <c:v>0.12800574838894585</c:v>
                </c:pt>
                <c:pt idx="2090">
                  <c:v>0.37880851095992774</c:v>
                </c:pt>
                <c:pt idx="2091">
                  <c:v>-0.62355257157964972</c:v>
                </c:pt>
                <c:pt idx="2092">
                  <c:v>0.80641858083272355</c:v>
                </c:pt>
                <c:pt idx="2093">
                  <c:v>0.93039802150408013</c:v>
                </c:pt>
                <c:pt idx="2094">
                  <c:v>7.5636000422649952E-2</c:v>
                </c:pt>
                <c:pt idx="2095">
                  <c:v>-9.4349363807294528E-2</c:v>
                </c:pt>
                <c:pt idx="2096">
                  <c:v>0.12143653253578557</c:v>
                </c:pt>
                <c:pt idx="2097">
                  <c:v>0.46881897403346118</c:v>
                </c:pt>
                <c:pt idx="2098">
                  <c:v>0.92274600243345017</c:v>
                </c:pt>
                <c:pt idx="2099">
                  <c:v>0.17537892984327241</c:v>
                </c:pt>
                <c:pt idx="2100">
                  <c:v>-0.77539164107152936</c:v>
                </c:pt>
                <c:pt idx="2101">
                  <c:v>0.81019694926034491</c:v>
                </c:pt>
                <c:pt idx="2102">
                  <c:v>0.93420910825613124</c:v>
                </c:pt>
                <c:pt idx="2103">
                  <c:v>5.2124750562225319E-2</c:v>
                </c:pt>
                <c:pt idx="2104">
                  <c:v>-0.61766515932918753</c:v>
                </c:pt>
                <c:pt idx="2105">
                  <c:v>4.195196448346139E-2</c:v>
                </c:pt>
                <c:pt idx="2106">
                  <c:v>0.43506047763687894</c:v>
                </c:pt>
                <c:pt idx="2107">
                  <c:v>-0.65510706567829202</c:v>
                </c:pt>
                <c:pt idx="2108">
                  <c:v>0.13013554886584133</c:v>
                </c:pt>
                <c:pt idx="2109">
                  <c:v>-0.68716714823465064</c:v>
                </c:pt>
                <c:pt idx="2110">
                  <c:v>0.24076139069607216</c:v>
                </c:pt>
                <c:pt idx="2111">
                  <c:v>0.5631441451707031</c:v>
                </c:pt>
                <c:pt idx="2112">
                  <c:v>0.84337371539764638</c:v>
                </c:pt>
                <c:pt idx="2113">
                  <c:v>0.31319309009552843</c:v>
                </c:pt>
                <c:pt idx="2114">
                  <c:v>-0.46158981006483946</c:v>
                </c:pt>
                <c:pt idx="2115">
                  <c:v>-0.9888772380958335</c:v>
                </c:pt>
                <c:pt idx="2116">
                  <c:v>-0.21341073867454008</c:v>
                </c:pt>
                <c:pt idx="2117">
                  <c:v>0.97512350504104583</c:v>
                </c:pt>
                <c:pt idx="2118">
                  <c:v>-0.18495102385204709</c:v>
                </c:pt>
                <c:pt idx="2119">
                  <c:v>0.73494402449183305</c:v>
                </c:pt>
                <c:pt idx="2120">
                  <c:v>0.17403911186450061</c:v>
                </c:pt>
                <c:pt idx="2121">
                  <c:v>-0.96085248085770281</c:v>
                </c:pt>
                <c:pt idx="2122">
                  <c:v>-0.21746926796179533</c:v>
                </c:pt>
                <c:pt idx="2123">
                  <c:v>-0.70609678456119718</c:v>
                </c:pt>
                <c:pt idx="2124">
                  <c:v>0.39692765839935973</c:v>
                </c:pt>
                <c:pt idx="2125">
                  <c:v>-0.61775293875619597</c:v>
                </c:pt>
                <c:pt idx="2126">
                  <c:v>-0.5602852903028428</c:v>
                </c:pt>
                <c:pt idx="2127">
                  <c:v>-0.29229888517611591</c:v>
                </c:pt>
                <c:pt idx="2128">
                  <c:v>0.85329169904777258</c:v>
                </c:pt>
                <c:pt idx="2129">
                  <c:v>-0.96769815586825714</c:v>
                </c:pt>
                <c:pt idx="2130">
                  <c:v>0.91685246507172935</c:v>
                </c:pt>
                <c:pt idx="2131">
                  <c:v>-0.15218472940834271</c:v>
                </c:pt>
                <c:pt idx="2132">
                  <c:v>0.63716688516410458</c:v>
                </c:pt>
                <c:pt idx="2133">
                  <c:v>-0.57602889938986346</c:v>
                </c:pt>
                <c:pt idx="2134">
                  <c:v>0.69882296381265308</c:v>
                </c:pt>
                <c:pt idx="2135">
                  <c:v>-0.84745332995186717</c:v>
                </c:pt>
                <c:pt idx="2136">
                  <c:v>-7.1538521563746293E-2</c:v>
                </c:pt>
                <c:pt idx="2137">
                  <c:v>-0.94653915627329344</c:v>
                </c:pt>
                <c:pt idx="2138">
                  <c:v>6.651876182988059E-2</c:v>
                </c:pt>
                <c:pt idx="2139">
                  <c:v>0.22811305624621458</c:v>
                </c:pt>
                <c:pt idx="2140">
                  <c:v>-0.27286318812948007</c:v>
                </c:pt>
                <c:pt idx="2141">
                  <c:v>3.9276264165406749E-2</c:v>
                </c:pt>
                <c:pt idx="2142">
                  <c:v>6.9299563074550319E-2</c:v>
                </c:pt>
                <c:pt idx="2143">
                  <c:v>0.16662682798929151</c:v>
                </c:pt>
                <c:pt idx="2144">
                  <c:v>0.33180566567904801</c:v>
                </c:pt>
                <c:pt idx="2145">
                  <c:v>-0.91091508807228938</c:v>
                </c:pt>
                <c:pt idx="2146">
                  <c:v>-0.2004194250169351</c:v>
                </c:pt>
                <c:pt idx="2147">
                  <c:v>0.28921864864407176</c:v>
                </c:pt>
                <c:pt idx="2148">
                  <c:v>-0.55467678580943724</c:v>
                </c:pt>
                <c:pt idx="2149">
                  <c:v>0.20583536533972335</c:v>
                </c:pt>
                <c:pt idx="2150">
                  <c:v>0.337094878518577</c:v>
                </c:pt>
                <c:pt idx="2151">
                  <c:v>-0.89343423466872385</c:v>
                </c:pt>
                <c:pt idx="2152">
                  <c:v>-0.84733615429514542</c:v>
                </c:pt>
                <c:pt idx="2153">
                  <c:v>-0.42975533441860159</c:v>
                </c:pt>
                <c:pt idx="2154">
                  <c:v>0.59375766841827105</c:v>
                </c:pt>
                <c:pt idx="2155">
                  <c:v>-0.19968931580113125</c:v>
                </c:pt>
                <c:pt idx="2156">
                  <c:v>0.28498887339318313</c:v>
                </c:pt>
                <c:pt idx="2157">
                  <c:v>-0.14279307662667406</c:v>
                </c:pt>
                <c:pt idx="2158">
                  <c:v>0.17722421366741625</c:v>
                </c:pt>
                <c:pt idx="2159">
                  <c:v>-0.63431084816039873</c:v>
                </c:pt>
                <c:pt idx="2160">
                  <c:v>0.10010291260684778</c:v>
                </c:pt>
                <c:pt idx="2161">
                  <c:v>0.8862537756793758</c:v>
                </c:pt>
                <c:pt idx="2162">
                  <c:v>-0.81740651617156379</c:v>
                </c:pt>
                <c:pt idx="2163">
                  <c:v>0.20370370893609646</c:v>
                </c:pt>
                <c:pt idx="2164">
                  <c:v>-0.1048784523237869</c:v>
                </c:pt>
                <c:pt idx="2165">
                  <c:v>-0.74609324863116688</c:v>
                </c:pt>
                <c:pt idx="2166">
                  <c:v>-0.72904424801588941</c:v>
                </c:pt>
                <c:pt idx="2167">
                  <c:v>-3.1197300785048787E-2</c:v>
                </c:pt>
                <c:pt idx="2168">
                  <c:v>-0.3133055235249449</c:v>
                </c:pt>
                <c:pt idx="2169">
                  <c:v>0.36534117823168999</c:v>
                </c:pt>
                <c:pt idx="2170">
                  <c:v>-0.17079536133962581</c:v>
                </c:pt>
                <c:pt idx="2171">
                  <c:v>-0.40794324375682978</c:v>
                </c:pt>
                <c:pt idx="2172">
                  <c:v>-0.8165859998810201</c:v>
                </c:pt>
                <c:pt idx="2173">
                  <c:v>-0.82000070861843666</c:v>
                </c:pt>
                <c:pt idx="2174">
                  <c:v>0.41641160529691623</c:v>
                </c:pt>
                <c:pt idx="2175">
                  <c:v>-0.23738321973382459</c:v>
                </c:pt>
                <c:pt idx="2176">
                  <c:v>-0.17733888225489647</c:v>
                </c:pt>
                <c:pt idx="2177">
                  <c:v>-8.4398868981733655E-2</c:v>
                </c:pt>
                <c:pt idx="2178">
                  <c:v>-0.47641231636685588</c:v>
                </c:pt>
                <c:pt idx="2179">
                  <c:v>0.85689369148176131</c:v>
                </c:pt>
                <c:pt idx="2180">
                  <c:v>0.77632828792290831</c:v>
                </c:pt>
                <c:pt idx="2181">
                  <c:v>0.2980287400624877</c:v>
                </c:pt>
                <c:pt idx="2182">
                  <c:v>-0.76982258283173777</c:v>
                </c:pt>
                <c:pt idx="2183">
                  <c:v>0.38575881650168831</c:v>
                </c:pt>
                <c:pt idx="2184">
                  <c:v>-0.96987576343462534</c:v>
                </c:pt>
                <c:pt idx="2185">
                  <c:v>0.83304514366786209</c:v>
                </c:pt>
                <c:pt idx="2186">
                  <c:v>0.81546014755117247</c:v>
                </c:pt>
                <c:pt idx="2187">
                  <c:v>-7.6258233934005437E-2</c:v>
                </c:pt>
                <c:pt idx="2188">
                  <c:v>0.55712522907608975</c:v>
                </c:pt>
                <c:pt idx="2189">
                  <c:v>0.17106353543243702</c:v>
                </c:pt>
                <c:pt idx="2190">
                  <c:v>-0.45642850840409621</c:v>
                </c:pt>
                <c:pt idx="2191">
                  <c:v>0.93529159390881844</c:v>
                </c:pt>
                <c:pt idx="2192">
                  <c:v>0.63996157384012031</c:v>
                </c:pt>
                <c:pt idx="2193">
                  <c:v>6.5319538431661162E-2</c:v>
                </c:pt>
                <c:pt idx="2194">
                  <c:v>0.35328301371892579</c:v>
                </c:pt>
                <c:pt idx="2195">
                  <c:v>0.918917324528709</c:v>
                </c:pt>
                <c:pt idx="2196">
                  <c:v>9.9665493795762838E-2</c:v>
                </c:pt>
                <c:pt idx="2197">
                  <c:v>0.69706019226017224</c:v>
                </c:pt>
                <c:pt idx="2198">
                  <c:v>0.391358521527428</c:v>
                </c:pt>
                <c:pt idx="2199">
                  <c:v>-0.66512282120459343</c:v>
                </c:pt>
                <c:pt idx="2200">
                  <c:v>0.50736804787529932</c:v>
                </c:pt>
                <c:pt idx="2201">
                  <c:v>-0.39343348280260115</c:v>
                </c:pt>
                <c:pt idx="2202">
                  <c:v>0.35086086134390304</c:v>
                </c:pt>
                <c:pt idx="2203">
                  <c:v>0.19890425296429903</c:v>
                </c:pt>
                <c:pt idx="2204">
                  <c:v>-0.71282062862575968</c:v>
                </c:pt>
                <c:pt idx="2205">
                  <c:v>0.94015583092859711</c:v>
                </c:pt>
                <c:pt idx="2206">
                  <c:v>0.14166960430734088</c:v>
                </c:pt>
                <c:pt idx="2207">
                  <c:v>0.82038056028010176</c:v>
                </c:pt>
                <c:pt idx="2208">
                  <c:v>-0.74701783894636087</c:v>
                </c:pt>
                <c:pt idx="2209">
                  <c:v>0.53355052788734292</c:v>
                </c:pt>
                <c:pt idx="2210">
                  <c:v>-0.97926752779963055</c:v>
                </c:pt>
                <c:pt idx="2211">
                  <c:v>-0.41193478144415008</c:v>
                </c:pt>
                <c:pt idx="2212">
                  <c:v>3.1789887954029039E-2</c:v>
                </c:pt>
                <c:pt idx="2213">
                  <c:v>7.6762524455247005E-2</c:v>
                </c:pt>
                <c:pt idx="2214">
                  <c:v>-0.29672048816409791</c:v>
                </c:pt>
                <c:pt idx="2215">
                  <c:v>0.64712109137000717</c:v>
                </c:pt>
                <c:pt idx="2216">
                  <c:v>-0.8306760949354326</c:v>
                </c:pt>
                <c:pt idx="2217">
                  <c:v>0.46348916235354687</c:v>
                </c:pt>
                <c:pt idx="2218">
                  <c:v>-0.70624212735693637</c:v>
                </c:pt>
                <c:pt idx="2219">
                  <c:v>-0.65842130467376703</c:v>
                </c:pt>
                <c:pt idx="2220">
                  <c:v>9.9373050555496167E-2</c:v>
                </c:pt>
                <c:pt idx="2221">
                  <c:v>3.6522000014009182E-2</c:v>
                </c:pt>
                <c:pt idx="2222">
                  <c:v>0.84528375253901977</c:v>
                </c:pt>
                <c:pt idx="2223">
                  <c:v>0.30772073054646287</c:v>
                </c:pt>
                <c:pt idx="2224">
                  <c:v>-0.91562663161500635</c:v>
                </c:pt>
                <c:pt idx="2225">
                  <c:v>-4.8737259658591103E-3</c:v>
                </c:pt>
                <c:pt idx="2226">
                  <c:v>0.29736755740134324</c:v>
                </c:pt>
                <c:pt idx="2227">
                  <c:v>0.69359663755316103</c:v>
                </c:pt>
                <c:pt idx="2228">
                  <c:v>0.54205349183176521</c:v>
                </c:pt>
                <c:pt idx="2229">
                  <c:v>-4.0648542717469205E-2</c:v>
                </c:pt>
                <c:pt idx="2230">
                  <c:v>0.94861024841798658</c:v>
                </c:pt>
                <c:pt idx="2231">
                  <c:v>-0.6935726757138676</c:v>
                </c:pt>
                <c:pt idx="2232">
                  <c:v>-0.82337930262791059</c:v>
                </c:pt>
                <c:pt idx="2233">
                  <c:v>-0.47809473422919635</c:v>
                </c:pt>
                <c:pt idx="2234">
                  <c:v>0.13522867761951241</c:v>
                </c:pt>
                <c:pt idx="2235">
                  <c:v>-0.96266001969402915</c:v>
                </c:pt>
                <c:pt idx="2236">
                  <c:v>-0.97155745685406547</c:v>
                </c:pt>
                <c:pt idx="2237">
                  <c:v>3.6204298416670833E-2</c:v>
                </c:pt>
                <c:pt idx="2238">
                  <c:v>3.1917145613153952E-2</c:v>
                </c:pt>
                <c:pt idx="2239">
                  <c:v>0.33775988231258314</c:v>
                </c:pt>
                <c:pt idx="2240">
                  <c:v>-0.83044420633468796</c:v>
                </c:pt>
                <c:pt idx="2241">
                  <c:v>-0.26966267001151878</c:v>
                </c:pt>
                <c:pt idx="2242">
                  <c:v>0.95905295301140647</c:v>
                </c:pt>
                <c:pt idx="2243">
                  <c:v>-9.0745711074380342E-2</c:v>
                </c:pt>
                <c:pt idx="2244">
                  <c:v>0.27025691051673006</c:v>
                </c:pt>
                <c:pt idx="2245">
                  <c:v>-0.19169520490691028</c:v>
                </c:pt>
                <c:pt idx="2246">
                  <c:v>0.18377255015145644</c:v>
                </c:pt>
                <c:pt idx="2247">
                  <c:v>0.28629013282859406</c:v>
                </c:pt>
                <c:pt idx="2248">
                  <c:v>0.67515657314582644</c:v>
                </c:pt>
                <c:pt idx="2249">
                  <c:v>0.30544099330968089</c:v>
                </c:pt>
                <c:pt idx="2250">
                  <c:v>-0.36948699420982489</c:v>
                </c:pt>
                <c:pt idx="2251">
                  <c:v>-0.3910556646674257</c:v>
                </c:pt>
                <c:pt idx="2252">
                  <c:v>0.79359881962543932</c:v>
                </c:pt>
                <c:pt idx="2253">
                  <c:v>-0.16301696202842231</c:v>
                </c:pt>
                <c:pt idx="2254">
                  <c:v>-8.7699129256758823E-2</c:v>
                </c:pt>
                <c:pt idx="2255">
                  <c:v>-0.37852102081358319</c:v>
                </c:pt>
                <c:pt idx="2256">
                  <c:v>-0.14695201173849259</c:v>
                </c:pt>
                <c:pt idx="2257">
                  <c:v>-0.15511183230477577</c:v>
                </c:pt>
                <c:pt idx="2258">
                  <c:v>-7.0854362428883988E-2</c:v>
                </c:pt>
                <c:pt idx="2259">
                  <c:v>0.6129239284016339</c:v>
                </c:pt>
                <c:pt idx="2260">
                  <c:v>0.39343676341033818</c:v>
                </c:pt>
                <c:pt idx="2261">
                  <c:v>0.75571142369741917</c:v>
                </c:pt>
                <c:pt idx="2262">
                  <c:v>9.7102577730590056E-3</c:v>
                </c:pt>
                <c:pt idx="2263">
                  <c:v>-0.73047632102654814</c:v>
                </c:pt>
                <c:pt idx="2264">
                  <c:v>0.96031710103571011</c:v>
                </c:pt>
                <c:pt idx="2265">
                  <c:v>0.27887597404419306</c:v>
                </c:pt>
                <c:pt idx="2266">
                  <c:v>-0.20705398011709453</c:v>
                </c:pt>
                <c:pt idx="2267">
                  <c:v>-0.54869093841260996</c:v>
                </c:pt>
                <c:pt idx="2268">
                  <c:v>-0.84680406512927897</c:v>
                </c:pt>
                <c:pt idx="2269">
                  <c:v>-0.19252033499720422</c:v>
                </c:pt>
                <c:pt idx="2270">
                  <c:v>-0.28912843959579493</c:v>
                </c:pt>
                <c:pt idx="2271">
                  <c:v>-0.68835509665406636</c:v>
                </c:pt>
                <c:pt idx="2272">
                  <c:v>-0.48114770373158722</c:v>
                </c:pt>
                <c:pt idx="2273">
                  <c:v>0.87221660299585135</c:v>
                </c:pt>
                <c:pt idx="2274">
                  <c:v>-4.6559605570642093E-2</c:v>
                </c:pt>
                <c:pt idx="2275">
                  <c:v>-0.84543840165479756</c:v>
                </c:pt>
                <c:pt idx="2276">
                  <c:v>0.43484918316555898</c:v>
                </c:pt>
                <c:pt idx="2277">
                  <c:v>5.876851404452621E-2</c:v>
                </c:pt>
                <c:pt idx="2278">
                  <c:v>0.67453886015337283</c:v>
                </c:pt>
                <c:pt idx="2279">
                  <c:v>-0.99478752244451596</c:v>
                </c:pt>
                <c:pt idx="2280">
                  <c:v>0.23118601014029139</c:v>
                </c:pt>
                <c:pt idx="2281">
                  <c:v>0.85842850898666834</c:v>
                </c:pt>
                <c:pt idx="2282">
                  <c:v>0.32782628188307572</c:v>
                </c:pt>
                <c:pt idx="2283">
                  <c:v>-0.84188196407521509</c:v>
                </c:pt>
                <c:pt idx="2284">
                  <c:v>-0.58485532844651678</c:v>
                </c:pt>
                <c:pt idx="2285">
                  <c:v>0.60565520293845476</c:v>
                </c:pt>
                <c:pt idx="2286">
                  <c:v>0.81697888865694535</c:v>
                </c:pt>
                <c:pt idx="2287">
                  <c:v>0.96028718837442129</c:v>
                </c:pt>
                <c:pt idx="2288">
                  <c:v>0.42182486344036341</c:v>
                </c:pt>
                <c:pt idx="2289">
                  <c:v>0.62336847923188898</c:v>
                </c:pt>
                <c:pt idx="2290">
                  <c:v>0.86458280080073635</c:v>
                </c:pt>
                <c:pt idx="2291">
                  <c:v>-0.6199348331384702</c:v>
                </c:pt>
                <c:pt idx="2292">
                  <c:v>6.3340637638273689E-2</c:v>
                </c:pt>
                <c:pt idx="2293">
                  <c:v>0.75851672147856464</c:v>
                </c:pt>
                <c:pt idx="2294">
                  <c:v>0.7828931905430363</c:v>
                </c:pt>
                <c:pt idx="2295">
                  <c:v>0.45032354684931875</c:v>
                </c:pt>
                <c:pt idx="2296">
                  <c:v>0.36688697069936582</c:v>
                </c:pt>
                <c:pt idx="2297">
                  <c:v>-0.80748429424078094</c:v>
                </c:pt>
                <c:pt idx="2298">
                  <c:v>0.35207043930330584</c:v>
                </c:pt>
                <c:pt idx="2299">
                  <c:v>-0.56332903702071824</c:v>
                </c:pt>
                <c:pt idx="2300">
                  <c:v>-0.37033205605149178</c:v>
                </c:pt>
                <c:pt idx="2301">
                  <c:v>0.34978397923615212</c:v>
                </c:pt>
                <c:pt idx="2302">
                  <c:v>-0.7006989110310764</c:v>
                </c:pt>
                <c:pt idx="2303">
                  <c:v>-0.5598764973647008</c:v>
                </c:pt>
                <c:pt idx="2304">
                  <c:v>-0.90023030888852951</c:v>
                </c:pt>
                <c:pt idx="2305">
                  <c:v>0.20914704446768195</c:v>
                </c:pt>
                <c:pt idx="2306">
                  <c:v>2.6267940529651312E-2</c:v>
                </c:pt>
                <c:pt idx="2307">
                  <c:v>8.1095666185246218E-2</c:v>
                </c:pt>
                <c:pt idx="2308">
                  <c:v>-5.2326654197482503E-2</c:v>
                </c:pt>
                <c:pt idx="2309">
                  <c:v>-0.63136669297719195</c:v>
                </c:pt>
                <c:pt idx="2310">
                  <c:v>0.35563513160575666</c:v>
                </c:pt>
                <c:pt idx="2311">
                  <c:v>6.6302163350692167E-2</c:v>
                </c:pt>
                <c:pt idx="2312">
                  <c:v>0.68963853291358856</c:v>
                </c:pt>
                <c:pt idx="2313">
                  <c:v>-0.66141506344842993</c:v>
                </c:pt>
                <c:pt idx="2314">
                  <c:v>0.81420217525543159</c:v>
                </c:pt>
                <c:pt idx="2315">
                  <c:v>-0.18839539631278313</c:v>
                </c:pt>
                <c:pt idx="2316">
                  <c:v>5.9797526567144876E-2</c:v>
                </c:pt>
                <c:pt idx="2317">
                  <c:v>1.0937693777355317E-3</c:v>
                </c:pt>
                <c:pt idx="2318">
                  <c:v>-0.25547085577395379</c:v>
                </c:pt>
                <c:pt idx="2319">
                  <c:v>0.49250603546163196</c:v>
                </c:pt>
                <c:pt idx="2320">
                  <c:v>-0.66324577235695892</c:v>
                </c:pt>
                <c:pt idx="2321">
                  <c:v>0.27743544885402049</c:v>
                </c:pt>
                <c:pt idx="2322">
                  <c:v>0.3778531061962429</c:v>
                </c:pt>
                <c:pt idx="2323">
                  <c:v>-0.46062737772466011</c:v>
                </c:pt>
                <c:pt idx="2324">
                  <c:v>6.481538321441449E-2</c:v>
                </c:pt>
                <c:pt idx="2325">
                  <c:v>-0.85292613645434501</c:v>
                </c:pt>
                <c:pt idx="2326">
                  <c:v>-0.3501258106094276</c:v>
                </c:pt>
                <c:pt idx="2327">
                  <c:v>-0.67806763373201173</c:v>
                </c:pt>
                <c:pt idx="2328">
                  <c:v>0.25517168152620884</c:v>
                </c:pt>
                <c:pt idx="2329">
                  <c:v>-0.18644280701214644</c:v>
                </c:pt>
                <c:pt idx="2330">
                  <c:v>0.37714682775361119</c:v>
                </c:pt>
                <c:pt idx="2331">
                  <c:v>-0.82849821056876127</c:v>
                </c:pt>
                <c:pt idx="2332">
                  <c:v>-0.63394845726252225</c:v>
                </c:pt>
                <c:pt idx="2333">
                  <c:v>0.3121370424894816</c:v>
                </c:pt>
                <c:pt idx="2334">
                  <c:v>0.5142740331789577</c:v>
                </c:pt>
                <c:pt idx="2335">
                  <c:v>0.90129095629681721</c:v>
                </c:pt>
                <c:pt idx="2336">
                  <c:v>-0.83144664016767256</c:v>
                </c:pt>
                <c:pt idx="2337">
                  <c:v>-0.29159280266484733</c:v>
                </c:pt>
                <c:pt idx="2338">
                  <c:v>-0.18453948704936707</c:v>
                </c:pt>
                <c:pt idx="2339">
                  <c:v>-0.17506126536448563</c:v>
                </c:pt>
                <c:pt idx="2340">
                  <c:v>-0.89783060928358638</c:v>
                </c:pt>
                <c:pt idx="2341">
                  <c:v>-0.7417791710078685</c:v>
                </c:pt>
                <c:pt idx="2342">
                  <c:v>0.83915001257948041</c:v>
                </c:pt>
                <c:pt idx="2343">
                  <c:v>-0.51815430798291295</c:v>
                </c:pt>
                <c:pt idx="2344">
                  <c:v>-0.10459662425165628</c:v>
                </c:pt>
                <c:pt idx="2345">
                  <c:v>0.2571921502670893</c:v>
                </c:pt>
                <c:pt idx="2346">
                  <c:v>-8.1709608617896778E-2</c:v>
                </c:pt>
                <c:pt idx="2347">
                  <c:v>0.24042980234693845</c:v>
                </c:pt>
                <c:pt idx="2348">
                  <c:v>-0.31172750275806371</c:v>
                </c:pt>
                <c:pt idx="2349">
                  <c:v>0.99852854587413553</c:v>
                </c:pt>
                <c:pt idx="2350">
                  <c:v>-0.65750128215071024</c:v>
                </c:pt>
                <c:pt idx="2351">
                  <c:v>-0.59482497092434405</c:v>
                </c:pt>
                <c:pt idx="2352">
                  <c:v>6.7867782617719863E-2</c:v>
                </c:pt>
                <c:pt idx="2353">
                  <c:v>0.62708228299786883</c:v>
                </c:pt>
                <c:pt idx="2354">
                  <c:v>-0.87886813270070596</c:v>
                </c:pt>
                <c:pt idx="2355">
                  <c:v>0.82003985426507775</c:v>
                </c:pt>
                <c:pt idx="2356">
                  <c:v>0.17746945894469013</c:v>
                </c:pt>
                <c:pt idx="2357">
                  <c:v>0.9182882316965344</c:v>
                </c:pt>
                <c:pt idx="2358">
                  <c:v>0.18642611367943296</c:v>
                </c:pt>
                <c:pt idx="2359">
                  <c:v>-0.36051072891976754</c:v>
                </c:pt>
                <c:pt idx="2360">
                  <c:v>0.7812063665263298</c:v>
                </c:pt>
                <c:pt idx="2361">
                  <c:v>0.76233863826479698</c:v>
                </c:pt>
                <c:pt idx="2362">
                  <c:v>-0.88903252169052416</c:v>
                </c:pt>
                <c:pt idx="2363">
                  <c:v>-0.91089257208825969</c:v>
                </c:pt>
                <c:pt idx="2364">
                  <c:v>0.29309041286975357</c:v>
                </c:pt>
                <c:pt idx="2365">
                  <c:v>-3.582206591156889E-2</c:v>
                </c:pt>
                <c:pt idx="2366">
                  <c:v>-0.89257040707395818</c:v>
                </c:pt>
                <c:pt idx="2367">
                  <c:v>-0.60555782620766752</c:v>
                </c:pt>
                <c:pt idx="2368">
                  <c:v>-0.68646059676531013</c:v>
                </c:pt>
                <c:pt idx="2369">
                  <c:v>-0.67459461121369801</c:v>
                </c:pt>
                <c:pt idx="2370">
                  <c:v>-0.69177606700707539</c:v>
                </c:pt>
                <c:pt idx="2371">
                  <c:v>-0.46155468661734278</c:v>
                </c:pt>
                <c:pt idx="2372">
                  <c:v>-0.16283717083847904</c:v>
                </c:pt>
                <c:pt idx="2373">
                  <c:v>5.5527481932799772E-2</c:v>
                </c:pt>
                <c:pt idx="2374">
                  <c:v>0.32033631614411084</c:v>
                </c:pt>
                <c:pt idx="2375">
                  <c:v>-0.18876055315680107</c:v>
                </c:pt>
                <c:pt idx="2376">
                  <c:v>-0.87230350170483972</c:v>
                </c:pt>
                <c:pt idx="2377">
                  <c:v>0.67363332761831796</c:v>
                </c:pt>
                <c:pt idx="2378">
                  <c:v>-0.28753352109793839</c:v>
                </c:pt>
                <c:pt idx="2379">
                  <c:v>-0.69360308028968731</c:v>
                </c:pt>
                <c:pt idx="2380">
                  <c:v>1.9101447250325032E-2</c:v>
                </c:pt>
                <c:pt idx="2381">
                  <c:v>-0.13366950233051411</c:v>
                </c:pt>
                <c:pt idx="2382">
                  <c:v>0.27778951405318519</c:v>
                </c:pt>
                <c:pt idx="2383">
                  <c:v>-0.47813842502116799</c:v>
                </c:pt>
                <c:pt idx="2384">
                  <c:v>-0.57281377481738649</c:v>
                </c:pt>
                <c:pt idx="2385">
                  <c:v>-0.43566416020307508</c:v>
                </c:pt>
                <c:pt idx="2386">
                  <c:v>-0.70023264203721536</c:v>
                </c:pt>
                <c:pt idx="2387">
                  <c:v>-0.97405092619370937</c:v>
                </c:pt>
                <c:pt idx="2388">
                  <c:v>0.65943296891686032</c:v>
                </c:pt>
                <c:pt idx="2389">
                  <c:v>2.6944953085483503E-2</c:v>
                </c:pt>
                <c:pt idx="2390">
                  <c:v>0.80605831953579954</c:v>
                </c:pt>
                <c:pt idx="2391">
                  <c:v>-0.63685786684140977</c:v>
                </c:pt>
                <c:pt idx="2392">
                  <c:v>-0.74855747487099356</c:v>
                </c:pt>
                <c:pt idx="2393">
                  <c:v>-0.41589101097953662</c:v>
                </c:pt>
                <c:pt idx="2394">
                  <c:v>-0.17204181511751293</c:v>
                </c:pt>
                <c:pt idx="2395">
                  <c:v>0.30202534124570279</c:v>
                </c:pt>
                <c:pt idx="2396">
                  <c:v>0.78543987608716681</c:v>
                </c:pt>
                <c:pt idx="2397">
                  <c:v>-0.65280649060105289</c:v>
                </c:pt>
                <c:pt idx="2398">
                  <c:v>-0.88415242882111977</c:v>
                </c:pt>
                <c:pt idx="2399">
                  <c:v>0.12173991811726359</c:v>
                </c:pt>
                <c:pt idx="2400">
                  <c:v>-7.5599624249743202E-2</c:v>
                </c:pt>
                <c:pt idx="2401">
                  <c:v>-0.71863999479214136</c:v>
                </c:pt>
                <c:pt idx="2402">
                  <c:v>-0.4589637005849907</c:v>
                </c:pt>
                <c:pt idx="2403">
                  <c:v>-0.12334745353750587</c:v>
                </c:pt>
                <c:pt idx="2404">
                  <c:v>-0.53501387950679979</c:v>
                </c:pt>
                <c:pt idx="2405">
                  <c:v>-0.92186564530385651</c:v>
                </c:pt>
                <c:pt idx="2406">
                  <c:v>-6.0243128566956683E-2</c:v>
                </c:pt>
                <c:pt idx="2407">
                  <c:v>0.99177596006477353</c:v>
                </c:pt>
                <c:pt idx="2408">
                  <c:v>-0.42306801643174885</c:v>
                </c:pt>
                <c:pt idx="2409">
                  <c:v>0.5918736848326831</c:v>
                </c:pt>
                <c:pt idx="2410">
                  <c:v>-0.24117559772710462</c:v>
                </c:pt>
                <c:pt idx="2411">
                  <c:v>-5.8300739421042413E-2</c:v>
                </c:pt>
                <c:pt idx="2412">
                  <c:v>6.9216474924758797E-2</c:v>
                </c:pt>
                <c:pt idx="2413">
                  <c:v>-0.48210394747517871</c:v>
                </c:pt>
                <c:pt idx="2414">
                  <c:v>0.7626619605748961</c:v>
                </c:pt>
                <c:pt idx="2415">
                  <c:v>-8.9455737861064755E-2</c:v>
                </c:pt>
                <c:pt idx="2416">
                  <c:v>-0.70206609373324658</c:v>
                </c:pt>
                <c:pt idx="2417">
                  <c:v>-0.40275862021911268</c:v>
                </c:pt>
                <c:pt idx="2418">
                  <c:v>-0.57324834973020566</c:v>
                </c:pt>
                <c:pt idx="2419">
                  <c:v>0.47483598595467025</c:v>
                </c:pt>
                <c:pt idx="2420">
                  <c:v>0.66666177096803336</c:v>
                </c:pt>
                <c:pt idx="2421">
                  <c:v>-0.51041812048020341</c:v>
                </c:pt>
                <c:pt idx="2422">
                  <c:v>-0.77928183062652967</c:v>
                </c:pt>
                <c:pt idx="2423">
                  <c:v>-5.9069607545020997E-2</c:v>
                </c:pt>
                <c:pt idx="2424">
                  <c:v>0.54727663500739743</c:v>
                </c:pt>
                <c:pt idx="2425">
                  <c:v>-0.601133581759975</c:v>
                </c:pt>
                <c:pt idx="2426">
                  <c:v>-0.59464439462855245</c:v>
                </c:pt>
                <c:pt idx="2427">
                  <c:v>-0.53991751704378776</c:v>
                </c:pt>
                <c:pt idx="2428">
                  <c:v>-0.50539615394004689</c:v>
                </c:pt>
                <c:pt idx="2429">
                  <c:v>-0.67873232644283199</c:v>
                </c:pt>
                <c:pt idx="2430">
                  <c:v>0.80773077730375742</c:v>
                </c:pt>
                <c:pt idx="2431">
                  <c:v>0.8513314642969263</c:v>
                </c:pt>
                <c:pt idx="2432">
                  <c:v>0.52491988965343706</c:v>
                </c:pt>
                <c:pt idx="2433">
                  <c:v>0.61441364098111495</c:v>
                </c:pt>
                <c:pt idx="2434">
                  <c:v>-0.43787897405107756</c:v>
                </c:pt>
                <c:pt idx="2435">
                  <c:v>-8.2795441753423571E-2</c:v>
                </c:pt>
                <c:pt idx="2436">
                  <c:v>0.70495174942143413</c:v>
                </c:pt>
                <c:pt idx="2437">
                  <c:v>-0.31120233383313001</c:v>
                </c:pt>
                <c:pt idx="2438">
                  <c:v>-0.98600780979014457</c:v>
                </c:pt>
                <c:pt idx="2439">
                  <c:v>-0.71669323432847132</c:v>
                </c:pt>
                <c:pt idx="2440">
                  <c:v>-0.98115727629988903</c:v>
                </c:pt>
                <c:pt idx="2441">
                  <c:v>-0.17964928652367806</c:v>
                </c:pt>
                <c:pt idx="2442">
                  <c:v>-0.58637862074828551</c:v>
                </c:pt>
                <c:pt idx="2443">
                  <c:v>-0.54232191733958479</c:v>
                </c:pt>
                <c:pt idx="2444">
                  <c:v>0.10919799589095547</c:v>
                </c:pt>
                <c:pt idx="2445">
                  <c:v>-0.83641546469971528</c:v>
                </c:pt>
                <c:pt idx="2446">
                  <c:v>0.16595438379322003</c:v>
                </c:pt>
                <c:pt idx="2447">
                  <c:v>-0.59278021505482159</c:v>
                </c:pt>
                <c:pt idx="2448">
                  <c:v>1.9284907219363268E-2</c:v>
                </c:pt>
                <c:pt idx="2449">
                  <c:v>4.0170131447051505E-2</c:v>
                </c:pt>
                <c:pt idx="2450">
                  <c:v>-0.78013758086371765</c:v>
                </c:pt>
                <c:pt idx="2451">
                  <c:v>0.46399112953437616</c:v>
                </c:pt>
                <c:pt idx="2452">
                  <c:v>0.28970159063312195</c:v>
                </c:pt>
                <c:pt idx="2453">
                  <c:v>0.56039393323511555</c:v>
                </c:pt>
                <c:pt idx="2454">
                  <c:v>0.84591898345062067</c:v>
                </c:pt>
                <c:pt idx="2455">
                  <c:v>-0.28474923035986199</c:v>
                </c:pt>
                <c:pt idx="2456">
                  <c:v>0.83324267474505387</c:v>
                </c:pt>
                <c:pt idx="2457">
                  <c:v>0.60593647534132056</c:v>
                </c:pt>
                <c:pt idx="2458">
                  <c:v>-0.24594503144753865</c:v>
                </c:pt>
                <c:pt idx="2459">
                  <c:v>-0.48874169030127357</c:v>
                </c:pt>
                <c:pt idx="2460">
                  <c:v>0.17510174334768047</c:v>
                </c:pt>
                <c:pt idx="2461">
                  <c:v>0.39925592814775945</c:v>
                </c:pt>
                <c:pt idx="2462">
                  <c:v>-0.73312078950392179</c:v>
                </c:pt>
                <c:pt idx="2463">
                  <c:v>-0.31888347673671569</c:v>
                </c:pt>
                <c:pt idx="2464">
                  <c:v>-0.63128980131059809</c:v>
                </c:pt>
                <c:pt idx="2465">
                  <c:v>0.94846338884360226</c:v>
                </c:pt>
                <c:pt idx="2466">
                  <c:v>0.54939916887242157</c:v>
                </c:pt>
                <c:pt idx="2467">
                  <c:v>-0.61707268202645271</c:v>
                </c:pt>
                <c:pt idx="2468">
                  <c:v>-0.20436003104377143</c:v>
                </c:pt>
                <c:pt idx="2469">
                  <c:v>0.61418346278343305</c:v>
                </c:pt>
                <c:pt idx="2470">
                  <c:v>0.47468500123353197</c:v>
                </c:pt>
                <c:pt idx="2471">
                  <c:v>0.27887123079307652</c:v>
                </c:pt>
                <c:pt idx="2472">
                  <c:v>-0.51955709278998463</c:v>
                </c:pt>
                <c:pt idx="2473">
                  <c:v>0.75168344381359464</c:v>
                </c:pt>
                <c:pt idx="2474">
                  <c:v>-0.98679128058525345</c:v>
                </c:pt>
                <c:pt idx="2475">
                  <c:v>-0.17457289152984767</c:v>
                </c:pt>
                <c:pt idx="2476">
                  <c:v>-0.87284813580174792</c:v>
                </c:pt>
                <c:pt idx="2477">
                  <c:v>0.71136458523589097</c:v>
                </c:pt>
                <c:pt idx="2478">
                  <c:v>0.28953304274037328</c:v>
                </c:pt>
                <c:pt idx="2479">
                  <c:v>-0.24198443093510025</c:v>
                </c:pt>
                <c:pt idx="2480">
                  <c:v>-0.4272317564630479</c:v>
                </c:pt>
                <c:pt idx="2481">
                  <c:v>0.50812494702390687</c:v>
                </c:pt>
                <c:pt idx="2482">
                  <c:v>-0.35616452636081108</c:v>
                </c:pt>
                <c:pt idx="2483">
                  <c:v>-0.87823728153579728</c:v>
                </c:pt>
                <c:pt idx="2484">
                  <c:v>-0.84874121091893984</c:v>
                </c:pt>
                <c:pt idx="2485">
                  <c:v>0.24985451467352471</c:v>
                </c:pt>
                <c:pt idx="2486">
                  <c:v>0.48357811541605322</c:v>
                </c:pt>
                <c:pt idx="2487">
                  <c:v>-0.57878989835595007</c:v>
                </c:pt>
                <c:pt idx="2488">
                  <c:v>-0.68515811026856577</c:v>
                </c:pt>
                <c:pt idx="2489">
                  <c:v>-0.61820625726534217</c:v>
                </c:pt>
                <c:pt idx="2490">
                  <c:v>0.97492926236913813</c:v>
                </c:pt>
                <c:pt idx="2491">
                  <c:v>-0.98271173534310119</c:v>
                </c:pt>
                <c:pt idx="2492">
                  <c:v>-0.71543149085530255</c:v>
                </c:pt>
                <c:pt idx="2493">
                  <c:v>0.50091101401079907</c:v>
                </c:pt>
                <c:pt idx="2494">
                  <c:v>0.69276946139999973</c:v>
                </c:pt>
                <c:pt idx="2495">
                  <c:v>-4.4999385927183777E-2</c:v>
                </c:pt>
                <c:pt idx="2496">
                  <c:v>0.54821314009458755</c:v>
                </c:pt>
                <c:pt idx="2497">
                  <c:v>0.51077512277981185</c:v>
                </c:pt>
                <c:pt idx="2498">
                  <c:v>-0.57341719176758232</c:v>
                </c:pt>
                <c:pt idx="2499">
                  <c:v>-0.66532971364103499</c:v>
                </c:pt>
                <c:pt idx="2500">
                  <c:v>0.36454872240944369</c:v>
                </c:pt>
                <c:pt idx="2501">
                  <c:v>-0.40626031940027696</c:v>
                </c:pt>
                <c:pt idx="2502">
                  <c:v>0.28061693021983536</c:v>
                </c:pt>
                <c:pt idx="2503">
                  <c:v>-0.70483821161782001</c:v>
                </c:pt>
                <c:pt idx="2504">
                  <c:v>2.1272844214995867E-2</c:v>
                </c:pt>
                <c:pt idx="2505">
                  <c:v>0.61173207619405723</c:v>
                </c:pt>
                <c:pt idx="2506">
                  <c:v>-2.3251281609414809E-2</c:v>
                </c:pt>
                <c:pt idx="2507">
                  <c:v>0.96026374396945458</c:v>
                </c:pt>
                <c:pt idx="2508">
                  <c:v>-0.90193268617691214</c:v>
                </c:pt>
                <c:pt idx="2509">
                  <c:v>0.13520304660005711</c:v>
                </c:pt>
                <c:pt idx="2510">
                  <c:v>0.32367726960799237</c:v>
                </c:pt>
                <c:pt idx="2511">
                  <c:v>-6.9225015427605729E-2</c:v>
                </c:pt>
                <c:pt idx="2512">
                  <c:v>0.82022978168978433</c:v>
                </c:pt>
                <c:pt idx="2513">
                  <c:v>0.22911811645057534</c:v>
                </c:pt>
                <c:pt idx="2514">
                  <c:v>0.29090610212551149</c:v>
                </c:pt>
                <c:pt idx="2515">
                  <c:v>0.27090617462337607</c:v>
                </c:pt>
                <c:pt idx="2516">
                  <c:v>0.23884295508694486</c:v>
                </c:pt>
                <c:pt idx="2517">
                  <c:v>-0.99289494994115368</c:v>
                </c:pt>
                <c:pt idx="2518">
                  <c:v>-0.35085299306623741</c:v>
                </c:pt>
                <c:pt idx="2519">
                  <c:v>-0.74895483088730974</c:v>
                </c:pt>
                <c:pt idx="2520">
                  <c:v>-0.34698243033987719</c:v>
                </c:pt>
                <c:pt idx="2521">
                  <c:v>-0.92390067125954678</c:v>
                </c:pt>
                <c:pt idx="2522">
                  <c:v>-0.79990085166617719</c:v>
                </c:pt>
                <c:pt idx="2523">
                  <c:v>6.7070421018165405E-2</c:v>
                </c:pt>
                <c:pt idx="2524">
                  <c:v>-0.16500026372325749</c:v>
                </c:pt>
                <c:pt idx="2525">
                  <c:v>0.77407978144113132</c:v>
                </c:pt>
                <c:pt idx="2526">
                  <c:v>0.37397095750947029</c:v>
                </c:pt>
                <c:pt idx="2527">
                  <c:v>0.78513153419116088</c:v>
                </c:pt>
                <c:pt idx="2528">
                  <c:v>-0.76237552291509902</c:v>
                </c:pt>
                <c:pt idx="2529">
                  <c:v>-0.1388447063084477</c:v>
                </c:pt>
                <c:pt idx="2530">
                  <c:v>0.9605570682992135</c:v>
                </c:pt>
                <c:pt idx="2531">
                  <c:v>4.3951031871864998E-2</c:v>
                </c:pt>
                <c:pt idx="2532">
                  <c:v>-0.83041903838005182</c:v>
                </c:pt>
                <c:pt idx="2533">
                  <c:v>-0.65931244366971375</c:v>
                </c:pt>
                <c:pt idx="2534">
                  <c:v>0.95163818794948085</c:v>
                </c:pt>
                <c:pt idx="2535">
                  <c:v>0.51067886904607351</c:v>
                </c:pt>
                <c:pt idx="2536">
                  <c:v>-0.10751784103862927</c:v>
                </c:pt>
                <c:pt idx="2537">
                  <c:v>-0.98231401392768003</c:v>
                </c:pt>
                <c:pt idx="2538">
                  <c:v>-0.62847225363368708</c:v>
                </c:pt>
                <c:pt idx="2539">
                  <c:v>0.26656721642332237</c:v>
                </c:pt>
                <c:pt idx="2540">
                  <c:v>0.33084699028892772</c:v>
                </c:pt>
                <c:pt idx="2541">
                  <c:v>-0.71861795871149448</c:v>
                </c:pt>
                <c:pt idx="2542">
                  <c:v>0.48234874422438323</c:v>
                </c:pt>
                <c:pt idx="2543">
                  <c:v>-8.2188059954886095E-2</c:v>
                </c:pt>
                <c:pt idx="2544">
                  <c:v>-0.78760122539031596</c:v>
                </c:pt>
                <c:pt idx="2545">
                  <c:v>0.25048925168921166</c:v>
                </c:pt>
                <c:pt idx="2546">
                  <c:v>7.9661083501420427E-2</c:v>
                </c:pt>
                <c:pt idx="2547">
                  <c:v>0.55107671924520241</c:v>
                </c:pt>
                <c:pt idx="2548">
                  <c:v>0.53214904467371538</c:v>
                </c:pt>
                <c:pt idx="2549">
                  <c:v>0.33827010120051271</c:v>
                </c:pt>
                <c:pt idx="2550">
                  <c:v>0.40980985926686309</c:v>
                </c:pt>
                <c:pt idx="2551">
                  <c:v>-1.0272025450992484E-2</c:v>
                </c:pt>
                <c:pt idx="2552">
                  <c:v>1.8712916900816223E-2</c:v>
                </c:pt>
                <c:pt idx="2553">
                  <c:v>-0.14031300954454506</c:v>
                </c:pt>
                <c:pt idx="2554">
                  <c:v>0.61514806203338934</c:v>
                </c:pt>
                <c:pt idx="2555">
                  <c:v>0.57629728360019294</c:v>
                </c:pt>
                <c:pt idx="2556">
                  <c:v>0.64769014049762608</c:v>
                </c:pt>
                <c:pt idx="2557">
                  <c:v>-0.43825525203866733</c:v>
                </c:pt>
                <c:pt idx="2558">
                  <c:v>0.58538740208238882</c:v>
                </c:pt>
                <c:pt idx="2559">
                  <c:v>0.89960348453803185</c:v>
                </c:pt>
                <c:pt idx="2560">
                  <c:v>-0.97601514466247941</c:v>
                </c:pt>
                <c:pt idx="2561">
                  <c:v>-0.38534414264861128</c:v>
                </c:pt>
                <c:pt idx="2562">
                  <c:v>0.80021567027585538</c:v>
                </c:pt>
                <c:pt idx="2563">
                  <c:v>0.91678411584892383</c:v>
                </c:pt>
                <c:pt idx="2564">
                  <c:v>0.17488201926671487</c:v>
                </c:pt>
                <c:pt idx="2565">
                  <c:v>-0.58851738277064247</c:v>
                </c:pt>
                <c:pt idx="2566">
                  <c:v>-0.80584011276159084</c:v>
                </c:pt>
                <c:pt idx="2567">
                  <c:v>-0.76394063161263448</c:v>
                </c:pt>
                <c:pt idx="2568">
                  <c:v>7.2947776180772195E-2</c:v>
                </c:pt>
                <c:pt idx="2569">
                  <c:v>-0.49438607789190669</c:v>
                </c:pt>
                <c:pt idx="2570">
                  <c:v>-0.8763066761559597</c:v>
                </c:pt>
                <c:pt idx="2571">
                  <c:v>-0.82571212376520764</c:v>
                </c:pt>
                <c:pt idx="2572">
                  <c:v>0.53092150396559767</c:v>
                </c:pt>
                <c:pt idx="2573">
                  <c:v>0.4407113149958557</c:v>
                </c:pt>
                <c:pt idx="2574">
                  <c:v>0.9504865976887753</c:v>
                </c:pt>
                <c:pt idx="2575">
                  <c:v>-0.84821520792924954</c:v>
                </c:pt>
                <c:pt idx="2576">
                  <c:v>0.67247105825378228</c:v>
                </c:pt>
                <c:pt idx="2577">
                  <c:v>0.62890303378278278</c:v>
                </c:pt>
                <c:pt idx="2578">
                  <c:v>0.75019346695866385</c:v>
                </c:pt>
                <c:pt idx="2579">
                  <c:v>0.33428588500255607</c:v>
                </c:pt>
                <c:pt idx="2580">
                  <c:v>-0.39125024621864646</c:v>
                </c:pt>
                <c:pt idx="2581">
                  <c:v>2.6385604557219944E-2</c:v>
                </c:pt>
                <c:pt idx="2582">
                  <c:v>0.13124578816090127</c:v>
                </c:pt>
                <c:pt idx="2583">
                  <c:v>0.38501315213085507</c:v>
                </c:pt>
                <c:pt idx="2584">
                  <c:v>-0.11395428262436713</c:v>
                </c:pt>
                <c:pt idx="2585">
                  <c:v>0.87015283305441971</c:v>
                </c:pt>
                <c:pt idx="2586">
                  <c:v>0.24450865514298092</c:v>
                </c:pt>
                <c:pt idx="2587">
                  <c:v>0.45075161124266505</c:v>
                </c:pt>
                <c:pt idx="2588">
                  <c:v>6.2320412388341406E-2</c:v>
                </c:pt>
                <c:pt idx="2589">
                  <c:v>0.30277172739614855</c:v>
                </c:pt>
                <c:pt idx="2590">
                  <c:v>-0.96526597364219113</c:v>
                </c:pt>
                <c:pt idx="2591">
                  <c:v>0.32165849997460305</c:v>
                </c:pt>
                <c:pt idx="2592">
                  <c:v>0.10672078561712306</c:v>
                </c:pt>
                <c:pt idx="2593">
                  <c:v>5.2347383637995071E-2</c:v>
                </c:pt>
                <c:pt idx="2594">
                  <c:v>0.20773987240863456</c:v>
                </c:pt>
                <c:pt idx="2595">
                  <c:v>0.60601413379216784</c:v>
                </c:pt>
                <c:pt idx="2596">
                  <c:v>0.95145770004890462</c:v>
                </c:pt>
                <c:pt idx="2597">
                  <c:v>8.8388839693509524E-4</c:v>
                </c:pt>
                <c:pt idx="2598">
                  <c:v>-0.66301208535200251</c:v>
                </c:pt>
                <c:pt idx="2599">
                  <c:v>0.56969057897396147</c:v>
                </c:pt>
                <c:pt idx="2600">
                  <c:v>-0.34932344913141256</c:v>
                </c:pt>
                <c:pt idx="2601">
                  <c:v>0.65626221591621681</c:v>
                </c:pt>
                <c:pt idx="2602">
                  <c:v>0.94245788903466932</c:v>
                </c:pt>
                <c:pt idx="2603">
                  <c:v>7.6525735331255618E-2</c:v>
                </c:pt>
                <c:pt idx="2604">
                  <c:v>-0.22486000212416823</c:v>
                </c:pt>
                <c:pt idx="2605">
                  <c:v>0.62446088504208652</c:v>
                </c:pt>
                <c:pt idx="2606">
                  <c:v>2.6871411523812672E-2</c:v>
                </c:pt>
                <c:pt idx="2607">
                  <c:v>-0.9660821047251007</c:v>
                </c:pt>
                <c:pt idx="2608">
                  <c:v>-0.71638140855365906</c:v>
                </c:pt>
                <c:pt idx="2609">
                  <c:v>0.17718025472275944</c:v>
                </c:pt>
                <c:pt idx="2610">
                  <c:v>0.65602503300986936</c:v>
                </c:pt>
                <c:pt idx="2611">
                  <c:v>-0.27977245635600045</c:v>
                </c:pt>
                <c:pt idx="2612">
                  <c:v>0.72412845183830754</c:v>
                </c:pt>
                <c:pt idx="2613">
                  <c:v>0.25992614299564631</c:v>
                </c:pt>
                <c:pt idx="2614">
                  <c:v>0.34274627814175607</c:v>
                </c:pt>
                <c:pt idx="2615">
                  <c:v>-0.57816543949819676</c:v>
                </c:pt>
                <c:pt idx="2616">
                  <c:v>0.50047361952135572</c:v>
                </c:pt>
                <c:pt idx="2617">
                  <c:v>0.69365047730858742</c:v>
                </c:pt>
                <c:pt idx="2618">
                  <c:v>0.99243472114357534</c:v>
                </c:pt>
                <c:pt idx="2619">
                  <c:v>-0.5625490940992981</c:v>
                </c:pt>
                <c:pt idx="2620">
                  <c:v>-0.76638639423651767</c:v>
                </c:pt>
                <c:pt idx="2621">
                  <c:v>0.85907935621956621</c:v>
                </c:pt>
                <c:pt idx="2622">
                  <c:v>0.17438597448887805</c:v>
                </c:pt>
                <c:pt idx="2623">
                  <c:v>-0.56045759881278467</c:v>
                </c:pt>
                <c:pt idx="2624">
                  <c:v>-0.17849355465918393</c:v>
                </c:pt>
                <c:pt idx="2625">
                  <c:v>0.7509682976042249</c:v>
                </c:pt>
                <c:pt idx="2626">
                  <c:v>-0.52387164022765353</c:v>
                </c:pt>
                <c:pt idx="2627">
                  <c:v>-0.87188318193312231</c:v>
                </c:pt>
                <c:pt idx="2628">
                  <c:v>0.40455329436532383</c:v>
                </c:pt>
                <c:pt idx="2629">
                  <c:v>0.5560993654881945</c:v>
                </c:pt>
                <c:pt idx="2630">
                  <c:v>0.14906003289899861</c:v>
                </c:pt>
                <c:pt idx="2631">
                  <c:v>-0.78061920975494492</c:v>
                </c:pt>
                <c:pt idx="2632">
                  <c:v>0.74843529607866555</c:v>
                </c:pt>
                <c:pt idx="2633">
                  <c:v>-0.14523933680683365</c:v>
                </c:pt>
                <c:pt idx="2634">
                  <c:v>-0.11115539267010321</c:v>
                </c:pt>
                <c:pt idx="2635">
                  <c:v>-0.91272075966612953</c:v>
                </c:pt>
                <c:pt idx="2636">
                  <c:v>-0.80590760782506954</c:v>
                </c:pt>
                <c:pt idx="2637">
                  <c:v>0.5424090642623951</c:v>
                </c:pt>
                <c:pt idx="2638">
                  <c:v>-0.93039767238040927</c:v>
                </c:pt>
                <c:pt idx="2639">
                  <c:v>-0.87567331247994096</c:v>
                </c:pt>
                <c:pt idx="2640">
                  <c:v>0.28151533958763464</c:v>
                </c:pt>
                <c:pt idx="2641">
                  <c:v>2.4402853716138706E-2</c:v>
                </c:pt>
                <c:pt idx="2642">
                  <c:v>0.79281567655844642</c:v>
                </c:pt>
                <c:pt idx="2643">
                  <c:v>0.8433006488846666</c:v>
                </c:pt>
                <c:pt idx="2644">
                  <c:v>0.72959779293293403</c:v>
                </c:pt>
                <c:pt idx="2645">
                  <c:v>0.30586259932884841</c:v>
                </c:pt>
                <c:pt idx="2646">
                  <c:v>4.6845186219237611E-3</c:v>
                </c:pt>
                <c:pt idx="2647">
                  <c:v>-5.4024178930906386E-2</c:v>
                </c:pt>
                <c:pt idx="2648">
                  <c:v>0.3243122131673295</c:v>
                </c:pt>
                <c:pt idx="2649">
                  <c:v>-0.88699443657807686</c:v>
                </c:pt>
                <c:pt idx="2650">
                  <c:v>-0.61401436604351334</c:v>
                </c:pt>
                <c:pt idx="2651">
                  <c:v>0.61655672472073553</c:v>
                </c:pt>
                <c:pt idx="2652">
                  <c:v>-0.72953632583411032</c:v>
                </c:pt>
                <c:pt idx="2653">
                  <c:v>0.66509812283875536</c:v>
                </c:pt>
                <c:pt idx="2654">
                  <c:v>-0.29630774174031504</c:v>
                </c:pt>
                <c:pt idx="2655">
                  <c:v>-2.8136224680884503E-2</c:v>
                </c:pt>
                <c:pt idx="2656">
                  <c:v>0.83520257539883169</c:v>
                </c:pt>
                <c:pt idx="2657">
                  <c:v>0.54685988139763664</c:v>
                </c:pt>
                <c:pt idx="2658">
                  <c:v>0.23904122376064785</c:v>
                </c:pt>
                <c:pt idx="2659">
                  <c:v>3.4915516547350478E-2</c:v>
                </c:pt>
                <c:pt idx="2660">
                  <c:v>0.21258256431788514</c:v>
                </c:pt>
                <c:pt idx="2661">
                  <c:v>0.43974770266288798</c:v>
                </c:pt>
                <c:pt idx="2662">
                  <c:v>0.25733645515761205</c:v>
                </c:pt>
                <c:pt idx="2663">
                  <c:v>-0.51039848881259475</c:v>
                </c:pt>
                <c:pt idx="2664">
                  <c:v>-0.20085021287492033</c:v>
                </c:pt>
                <c:pt idx="2665">
                  <c:v>0.92538948080423244</c:v>
                </c:pt>
                <c:pt idx="2666">
                  <c:v>-0.30536370281050496</c:v>
                </c:pt>
                <c:pt idx="2667">
                  <c:v>4.4772132313196655E-2</c:v>
                </c:pt>
                <c:pt idx="2668">
                  <c:v>0.74111994186460595</c:v>
                </c:pt>
                <c:pt idx="2669">
                  <c:v>-3.6991023080563235E-2</c:v>
                </c:pt>
                <c:pt idx="2670">
                  <c:v>-0.9934869414705858</c:v>
                </c:pt>
                <c:pt idx="2671">
                  <c:v>0.20886118295925815</c:v>
                </c:pt>
                <c:pt idx="2672">
                  <c:v>0.45753611928207172</c:v>
                </c:pt>
                <c:pt idx="2673">
                  <c:v>-0.26190823951951514</c:v>
                </c:pt>
                <c:pt idx="2674">
                  <c:v>0.63792807232916138</c:v>
                </c:pt>
                <c:pt idx="2675">
                  <c:v>0.5583287049822645</c:v>
                </c:pt>
                <c:pt idx="2676">
                  <c:v>-0.1205230603939782</c:v>
                </c:pt>
                <c:pt idx="2677">
                  <c:v>-0.99182496815483501</c:v>
                </c:pt>
                <c:pt idx="2678">
                  <c:v>-0.83221156157302989</c:v>
                </c:pt>
                <c:pt idx="2679">
                  <c:v>-0.38078999512451306</c:v>
                </c:pt>
                <c:pt idx="2680">
                  <c:v>0.54097703287800747</c:v>
                </c:pt>
                <c:pt idx="2681">
                  <c:v>-0.59323944854669075</c:v>
                </c:pt>
                <c:pt idx="2682">
                  <c:v>0.9600057521918024</c:v>
                </c:pt>
                <c:pt idx="2683">
                  <c:v>-0.86719091379946178</c:v>
                </c:pt>
                <c:pt idx="2684">
                  <c:v>-0.66946275475899508</c:v>
                </c:pt>
                <c:pt idx="2685">
                  <c:v>0.21231684008166352</c:v>
                </c:pt>
                <c:pt idx="2686">
                  <c:v>-0.10484674699891383</c:v>
                </c:pt>
                <c:pt idx="2687">
                  <c:v>0.67828415409583087</c:v>
                </c:pt>
                <c:pt idx="2688">
                  <c:v>-0.3141802320878071</c:v>
                </c:pt>
                <c:pt idx="2689">
                  <c:v>-0.55600036016743304</c:v>
                </c:pt>
                <c:pt idx="2690">
                  <c:v>0.40755309083871905</c:v>
                </c:pt>
                <c:pt idx="2691">
                  <c:v>0.27734314620039946</c:v>
                </c:pt>
                <c:pt idx="2692">
                  <c:v>0.23188794994721662</c:v>
                </c:pt>
                <c:pt idx="2693">
                  <c:v>-0.28336878975294777</c:v>
                </c:pt>
                <c:pt idx="2694">
                  <c:v>0.190919624223296</c:v>
                </c:pt>
                <c:pt idx="2695">
                  <c:v>0.95570219467381268</c:v>
                </c:pt>
                <c:pt idx="2696">
                  <c:v>-3.9193885201435519E-2</c:v>
                </c:pt>
                <c:pt idx="2697">
                  <c:v>0.76723603786323924</c:v>
                </c:pt>
                <c:pt idx="2698">
                  <c:v>0.35907423848064268</c:v>
                </c:pt>
                <c:pt idx="2699">
                  <c:v>-0.39674126546765343</c:v>
                </c:pt>
                <c:pt idx="2700">
                  <c:v>-0.72886900385546194</c:v>
                </c:pt>
                <c:pt idx="2701">
                  <c:v>0.66695228714481392</c:v>
                </c:pt>
                <c:pt idx="2702">
                  <c:v>-0.53782376366326257</c:v>
                </c:pt>
                <c:pt idx="2703">
                  <c:v>2.6340640779101143E-3</c:v>
                </c:pt>
                <c:pt idx="2704">
                  <c:v>-0.8356172566377551</c:v>
                </c:pt>
                <c:pt idx="2705">
                  <c:v>0.18408459236031982</c:v>
                </c:pt>
                <c:pt idx="2706">
                  <c:v>-0.64924822605935351</c:v>
                </c:pt>
                <c:pt idx="2707">
                  <c:v>0.93908657687823793</c:v>
                </c:pt>
                <c:pt idx="2708">
                  <c:v>-0.11369609716403728</c:v>
                </c:pt>
                <c:pt idx="2709">
                  <c:v>0.53849049052157083</c:v>
                </c:pt>
                <c:pt idx="2710">
                  <c:v>0.40859870925749742</c:v>
                </c:pt>
                <c:pt idx="2711">
                  <c:v>-0.12638390808980438</c:v>
                </c:pt>
                <c:pt idx="2712">
                  <c:v>0.59671995921823107</c:v>
                </c:pt>
                <c:pt idx="2713">
                  <c:v>0.31117015817300975</c:v>
                </c:pt>
                <c:pt idx="2714">
                  <c:v>0.34098103681994796</c:v>
                </c:pt>
                <c:pt idx="2715">
                  <c:v>0.56238658353773707</c:v>
                </c:pt>
                <c:pt idx="2716">
                  <c:v>0.7518644221725479</c:v>
                </c:pt>
                <c:pt idx="2717">
                  <c:v>0.33926634129647093</c:v>
                </c:pt>
                <c:pt idx="2718">
                  <c:v>0.73339312650966471</c:v>
                </c:pt>
                <c:pt idx="2719">
                  <c:v>-0.79567085277181238</c:v>
                </c:pt>
                <c:pt idx="2720">
                  <c:v>0.91180466773177371</c:v>
                </c:pt>
                <c:pt idx="2721">
                  <c:v>1.4825810229701197E-2</c:v>
                </c:pt>
                <c:pt idx="2722">
                  <c:v>-0.54344590306814977</c:v>
                </c:pt>
                <c:pt idx="2723">
                  <c:v>-0.87171982796197112</c:v>
                </c:pt>
                <c:pt idx="2724">
                  <c:v>0.18526356225141494</c:v>
                </c:pt>
                <c:pt idx="2725">
                  <c:v>-0.60351206892047826</c:v>
                </c:pt>
                <c:pt idx="2726">
                  <c:v>-0.95680917160708412</c:v>
                </c:pt>
                <c:pt idx="2727">
                  <c:v>-0.13354138550130279</c:v>
                </c:pt>
                <c:pt idx="2728">
                  <c:v>-0.19485677744840624</c:v>
                </c:pt>
                <c:pt idx="2729">
                  <c:v>0.98072389407708882</c:v>
                </c:pt>
                <c:pt idx="2730">
                  <c:v>-0.29695435436340811</c:v>
                </c:pt>
                <c:pt idx="2731">
                  <c:v>9.327262938166303E-2</c:v>
                </c:pt>
                <c:pt idx="2732">
                  <c:v>-9.3665723440370829E-2</c:v>
                </c:pt>
                <c:pt idx="2733">
                  <c:v>0.64692824122829995</c:v>
                </c:pt>
                <c:pt idx="2734">
                  <c:v>-0.96282842236360366</c:v>
                </c:pt>
                <c:pt idx="2735">
                  <c:v>-0.52829557716761366</c:v>
                </c:pt>
                <c:pt idx="2736">
                  <c:v>0.83760218901239458</c:v>
                </c:pt>
                <c:pt idx="2737">
                  <c:v>-0.44751959574882982</c:v>
                </c:pt>
                <c:pt idx="2738">
                  <c:v>0.44067193705576613</c:v>
                </c:pt>
                <c:pt idx="2739">
                  <c:v>-0.23515116186974261</c:v>
                </c:pt>
                <c:pt idx="2740">
                  <c:v>-0.75013698935537909</c:v>
                </c:pt>
                <c:pt idx="2741">
                  <c:v>-0.17170645299822906</c:v>
                </c:pt>
                <c:pt idx="2742">
                  <c:v>-0.84775483670773899</c:v>
                </c:pt>
                <c:pt idx="2743">
                  <c:v>0.30181297557149334</c:v>
                </c:pt>
                <c:pt idx="2744">
                  <c:v>0.9878936145749686</c:v>
                </c:pt>
                <c:pt idx="2745">
                  <c:v>-0.91042161369369223</c:v>
                </c:pt>
                <c:pt idx="2746">
                  <c:v>-0.24270585636659803</c:v>
                </c:pt>
                <c:pt idx="2747">
                  <c:v>3.5268639997347861E-2</c:v>
                </c:pt>
                <c:pt idx="2748">
                  <c:v>-0.66398799238992257</c:v>
                </c:pt>
                <c:pt idx="2749">
                  <c:v>-0.18622805273060061</c:v>
                </c:pt>
                <c:pt idx="2750">
                  <c:v>0.75139835003532962</c:v>
                </c:pt>
                <c:pt idx="2751">
                  <c:v>0.38908928104764895</c:v>
                </c:pt>
                <c:pt idx="2752">
                  <c:v>0.45986377745555163</c:v>
                </c:pt>
                <c:pt idx="2753">
                  <c:v>0.82745686755566661</c:v>
                </c:pt>
                <c:pt idx="2754">
                  <c:v>-0.14952908304494361</c:v>
                </c:pt>
                <c:pt idx="2755">
                  <c:v>0.41751804177171947</c:v>
                </c:pt>
                <c:pt idx="2756">
                  <c:v>0.54544172186786199</c:v>
                </c:pt>
                <c:pt idx="2757">
                  <c:v>-0.44552883215756234</c:v>
                </c:pt>
                <c:pt idx="2758">
                  <c:v>0.93473091763990634</c:v>
                </c:pt>
                <c:pt idx="2759">
                  <c:v>0.84588167187357644</c:v>
                </c:pt>
                <c:pt idx="2760">
                  <c:v>4.5671725675045183E-2</c:v>
                </c:pt>
                <c:pt idx="2761">
                  <c:v>0.84102512002886942</c:v>
                </c:pt>
                <c:pt idx="2762">
                  <c:v>2.8514380409865536E-2</c:v>
                </c:pt>
                <c:pt idx="2763">
                  <c:v>-0.14212904320109798</c:v>
                </c:pt>
                <c:pt idx="2764">
                  <c:v>-3.7962317747405327E-2</c:v>
                </c:pt>
                <c:pt idx="2765">
                  <c:v>-0.13515308395164549</c:v>
                </c:pt>
                <c:pt idx="2766">
                  <c:v>0.78712488421685767</c:v>
                </c:pt>
                <c:pt idx="2767">
                  <c:v>0.68351947886599462</c:v>
                </c:pt>
                <c:pt idx="2768">
                  <c:v>-0.82484989638880557</c:v>
                </c:pt>
                <c:pt idx="2769">
                  <c:v>-0.84195994645857142</c:v>
                </c:pt>
                <c:pt idx="2770">
                  <c:v>-0.83591751036252826</c:v>
                </c:pt>
                <c:pt idx="2771">
                  <c:v>-0.69181759391518471</c:v>
                </c:pt>
                <c:pt idx="2772">
                  <c:v>-0.45105586416411736</c:v>
                </c:pt>
                <c:pt idx="2773">
                  <c:v>0.17530953877187438</c:v>
                </c:pt>
                <c:pt idx="2774">
                  <c:v>-0.47890182142284998</c:v>
                </c:pt>
                <c:pt idx="2775">
                  <c:v>-0.68655807655789891</c:v>
                </c:pt>
                <c:pt idx="2776">
                  <c:v>-9.8866361196264352E-2</c:v>
                </c:pt>
                <c:pt idx="2777">
                  <c:v>0.91873318648253322</c:v>
                </c:pt>
                <c:pt idx="2778">
                  <c:v>0.79450045118491652</c:v>
                </c:pt>
                <c:pt idx="2779">
                  <c:v>0.61715941616859471</c:v>
                </c:pt>
                <c:pt idx="2780">
                  <c:v>0.37556791316480354</c:v>
                </c:pt>
                <c:pt idx="2781">
                  <c:v>0.29784787012040081</c:v>
                </c:pt>
                <c:pt idx="2782">
                  <c:v>-0.83818555565695263</c:v>
                </c:pt>
                <c:pt idx="2783">
                  <c:v>0.46327145993728913</c:v>
                </c:pt>
                <c:pt idx="2784">
                  <c:v>-0.40184716131250697</c:v>
                </c:pt>
                <c:pt idx="2785">
                  <c:v>-0.28842757426417864</c:v>
                </c:pt>
                <c:pt idx="2786">
                  <c:v>0.48213546835725984</c:v>
                </c:pt>
                <c:pt idx="2787">
                  <c:v>-0.9680545866492698</c:v>
                </c:pt>
                <c:pt idx="2788">
                  <c:v>-0.93194567334371037</c:v>
                </c:pt>
                <c:pt idx="2789">
                  <c:v>-0.50250366335125252</c:v>
                </c:pt>
                <c:pt idx="2790">
                  <c:v>0.25116893845640509</c:v>
                </c:pt>
                <c:pt idx="2791">
                  <c:v>-0.82090099888015344</c:v>
                </c:pt>
                <c:pt idx="2792">
                  <c:v>-0.22161998237208591</c:v>
                </c:pt>
                <c:pt idx="2793">
                  <c:v>5.400927762418406E-2</c:v>
                </c:pt>
                <c:pt idx="2794">
                  <c:v>-0.26119533480611601</c:v>
                </c:pt>
                <c:pt idx="2795">
                  <c:v>0.71681810056703021</c:v>
                </c:pt>
                <c:pt idx="2796">
                  <c:v>0.24838155451894628</c:v>
                </c:pt>
                <c:pt idx="2797">
                  <c:v>0.86167356186266342</c:v>
                </c:pt>
                <c:pt idx="2798">
                  <c:v>0.66327841328222803</c:v>
                </c:pt>
                <c:pt idx="2799">
                  <c:v>-1.656471944666027E-2</c:v>
                </c:pt>
                <c:pt idx="2800">
                  <c:v>7.2538300168834891E-2</c:v>
                </c:pt>
                <c:pt idx="2801">
                  <c:v>-0.44700183742507482</c:v>
                </c:pt>
                <c:pt idx="2802">
                  <c:v>0.20725871971734988</c:v>
                </c:pt>
                <c:pt idx="2803">
                  <c:v>-0.95858298033420408</c:v>
                </c:pt>
                <c:pt idx="2804">
                  <c:v>0.58967202962293275</c:v>
                </c:pt>
                <c:pt idx="2805">
                  <c:v>-0.856579755844876</c:v>
                </c:pt>
                <c:pt idx="2806">
                  <c:v>-0.20878462911725681</c:v>
                </c:pt>
                <c:pt idx="2807">
                  <c:v>0.72250046723168904</c:v>
                </c:pt>
                <c:pt idx="2808">
                  <c:v>-0.92930165626679107</c:v>
                </c:pt>
                <c:pt idx="2809">
                  <c:v>2.1916680047966208E-2</c:v>
                </c:pt>
                <c:pt idx="2810">
                  <c:v>0.21000629910256863</c:v>
                </c:pt>
                <c:pt idx="2811">
                  <c:v>0.64498722532568054</c:v>
                </c:pt>
                <c:pt idx="2812">
                  <c:v>0.10906005186669354</c:v>
                </c:pt>
                <c:pt idx="2813">
                  <c:v>-0.8033084620141504</c:v>
                </c:pt>
                <c:pt idx="2814">
                  <c:v>0.79571263154303074</c:v>
                </c:pt>
                <c:pt idx="2815">
                  <c:v>0.8432359745979201</c:v>
                </c:pt>
                <c:pt idx="2816">
                  <c:v>0.48813862109267436</c:v>
                </c:pt>
                <c:pt idx="2817">
                  <c:v>9.5502174879391832E-2</c:v>
                </c:pt>
                <c:pt idx="2818">
                  <c:v>-0.16328313597831667</c:v>
                </c:pt>
                <c:pt idx="2819">
                  <c:v>-1.4981708159877982E-3</c:v>
                </c:pt>
                <c:pt idx="2820">
                  <c:v>0.36796571138847689</c:v>
                </c:pt>
                <c:pt idx="2821">
                  <c:v>1.637408210450042E-2</c:v>
                </c:pt>
                <c:pt idx="2822">
                  <c:v>-0.66953337883021558</c:v>
                </c:pt>
                <c:pt idx="2823">
                  <c:v>-0.50152742524532701</c:v>
                </c:pt>
                <c:pt idx="2824">
                  <c:v>0.19148877190835267</c:v>
                </c:pt>
                <c:pt idx="2825">
                  <c:v>-0.1665890196132318</c:v>
                </c:pt>
                <c:pt idx="2826">
                  <c:v>0.4394881681736964</c:v>
                </c:pt>
                <c:pt idx="2827">
                  <c:v>0.7424455730020838</c:v>
                </c:pt>
                <c:pt idx="2828">
                  <c:v>0.19150357943577445</c:v>
                </c:pt>
                <c:pt idx="2829">
                  <c:v>-0.73429155561854365</c:v>
                </c:pt>
                <c:pt idx="2830">
                  <c:v>0.53788855150663872</c:v>
                </c:pt>
                <c:pt idx="2831">
                  <c:v>-0.72922749426239997</c:v>
                </c:pt>
                <c:pt idx="2832">
                  <c:v>-0.75763693101769247</c:v>
                </c:pt>
                <c:pt idx="2833">
                  <c:v>-0.75896860742292804</c:v>
                </c:pt>
                <c:pt idx="2834">
                  <c:v>-0.65795929416878574</c:v>
                </c:pt>
                <c:pt idx="2835">
                  <c:v>-0.19349545570283921</c:v>
                </c:pt>
                <c:pt idx="2836">
                  <c:v>-0.12419768489887661</c:v>
                </c:pt>
                <c:pt idx="2837">
                  <c:v>-0.83461280162080964</c:v>
                </c:pt>
                <c:pt idx="2838">
                  <c:v>-0.91996547946631968</c:v>
                </c:pt>
                <c:pt idx="2839">
                  <c:v>2.4665978440072456E-2</c:v>
                </c:pt>
                <c:pt idx="2840">
                  <c:v>-0.7150627022136784</c:v>
                </c:pt>
                <c:pt idx="2841">
                  <c:v>-3.7163187919392549E-2</c:v>
                </c:pt>
                <c:pt idx="2842">
                  <c:v>-0.36291117871607903</c:v>
                </c:pt>
                <c:pt idx="2843">
                  <c:v>-0.24158959902676447</c:v>
                </c:pt>
                <c:pt idx="2844">
                  <c:v>-0.39597812580279013</c:v>
                </c:pt>
                <c:pt idx="2845">
                  <c:v>0.99797034298774934</c:v>
                </c:pt>
                <c:pt idx="2846">
                  <c:v>-0.36790776311647222</c:v>
                </c:pt>
                <c:pt idx="2847">
                  <c:v>0.67490337415660551</c:v>
                </c:pt>
                <c:pt idx="2848">
                  <c:v>-0.98139464496095408</c:v>
                </c:pt>
                <c:pt idx="2849">
                  <c:v>0.81265930557951371</c:v>
                </c:pt>
                <c:pt idx="2850">
                  <c:v>0.55225132377385244</c:v>
                </c:pt>
                <c:pt idx="2851">
                  <c:v>0.52970458956708111</c:v>
                </c:pt>
                <c:pt idx="2852">
                  <c:v>0.30085284997428774</c:v>
                </c:pt>
                <c:pt idx="2853">
                  <c:v>-0.88387673059812388</c:v>
                </c:pt>
                <c:pt idx="2854">
                  <c:v>-7.9827293391960152E-2</c:v>
                </c:pt>
                <c:pt idx="2855">
                  <c:v>0.14958048541493763</c:v>
                </c:pt>
                <c:pt idx="2856">
                  <c:v>-6.0007879765216821E-2</c:v>
                </c:pt>
                <c:pt idx="2857">
                  <c:v>-8.7001145950058811E-2</c:v>
                </c:pt>
                <c:pt idx="2858">
                  <c:v>-0.15138534810735904</c:v>
                </c:pt>
                <c:pt idx="2859">
                  <c:v>0.44478332097539175</c:v>
                </c:pt>
                <c:pt idx="2860">
                  <c:v>0.33438955454095676</c:v>
                </c:pt>
                <c:pt idx="2861">
                  <c:v>0.93054754027451136</c:v>
                </c:pt>
                <c:pt idx="2862">
                  <c:v>0.8662579652025939</c:v>
                </c:pt>
                <c:pt idx="2863">
                  <c:v>9.0509453272173745E-2</c:v>
                </c:pt>
                <c:pt idx="2864">
                  <c:v>-0.14158321231901771</c:v>
                </c:pt>
                <c:pt idx="2865">
                  <c:v>0.65131247012421944</c:v>
                </c:pt>
                <c:pt idx="2866">
                  <c:v>0.22755518127995367</c:v>
                </c:pt>
                <c:pt idx="2867">
                  <c:v>-0.8471676915998283</c:v>
                </c:pt>
                <c:pt idx="2868">
                  <c:v>0.19075982863245433</c:v>
                </c:pt>
                <c:pt idx="2869">
                  <c:v>-0.53872489180595085</c:v>
                </c:pt>
                <c:pt idx="2870">
                  <c:v>-5.3373679387889839E-2</c:v>
                </c:pt>
                <c:pt idx="2871">
                  <c:v>0.64458754180927569</c:v>
                </c:pt>
                <c:pt idx="2872">
                  <c:v>0.68345210095967035</c:v>
                </c:pt>
                <c:pt idx="2873">
                  <c:v>-0.53275450445227368</c:v>
                </c:pt>
                <c:pt idx="2874">
                  <c:v>-0.90491181619342664</c:v>
                </c:pt>
                <c:pt idx="2875">
                  <c:v>-0.582815131377727</c:v>
                </c:pt>
                <c:pt idx="2876">
                  <c:v>-0.10897762436429903</c:v>
                </c:pt>
                <c:pt idx="2877">
                  <c:v>0.80995319752169337</c:v>
                </c:pt>
                <c:pt idx="2878">
                  <c:v>0.27008254431786294</c:v>
                </c:pt>
                <c:pt idx="2879">
                  <c:v>-0.27471642447457056</c:v>
                </c:pt>
                <c:pt idx="2880">
                  <c:v>-2.5343770453077674E-2</c:v>
                </c:pt>
                <c:pt idx="2881">
                  <c:v>0.61115514059882603</c:v>
                </c:pt>
                <c:pt idx="2882">
                  <c:v>-0.83113512962635694</c:v>
                </c:pt>
                <c:pt idx="2883">
                  <c:v>2.3182200390996943E-2</c:v>
                </c:pt>
                <c:pt idx="2884">
                  <c:v>0.81516347745683815</c:v>
                </c:pt>
                <c:pt idx="2885">
                  <c:v>8.1579623420860559E-2</c:v>
                </c:pt>
                <c:pt idx="2886">
                  <c:v>-0.49972437283812066</c:v>
                </c:pt>
                <c:pt idx="2887">
                  <c:v>0.17446124289057852</c:v>
                </c:pt>
                <c:pt idx="2888">
                  <c:v>-0.87052664052784423</c:v>
                </c:pt>
                <c:pt idx="2889">
                  <c:v>-0.81761593520759535</c:v>
                </c:pt>
                <c:pt idx="2890">
                  <c:v>0.59048614755452511</c:v>
                </c:pt>
                <c:pt idx="2891">
                  <c:v>0.20612665855942947</c:v>
                </c:pt>
                <c:pt idx="2892">
                  <c:v>-0.82982683143541691</c:v>
                </c:pt>
                <c:pt idx="2893">
                  <c:v>-0.4209598022618064</c:v>
                </c:pt>
                <c:pt idx="2894">
                  <c:v>-0.334731529572738</c:v>
                </c:pt>
                <c:pt idx="2895">
                  <c:v>0.12364678040539401</c:v>
                </c:pt>
                <c:pt idx="2896">
                  <c:v>-0.44941281293920876</c:v>
                </c:pt>
                <c:pt idx="2897">
                  <c:v>0.93544285656343806</c:v>
                </c:pt>
                <c:pt idx="2898">
                  <c:v>0.12578424682358658</c:v>
                </c:pt>
                <c:pt idx="2899">
                  <c:v>-0.25108406933473715</c:v>
                </c:pt>
                <c:pt idx="2900">
                  <c:v>0.30735809630279309</c:v>
                </c:pt>
                <c:pt idx="2901">
                  <c:v>-8.2516071282838555E-2</c:v>
                </c:pt>
                <c:pt idx="2902">
                  <c:v>6.4471597128866742E-2</c:v>
                </c:pt>
                <c:pt idx="2903">
                  <c:v>0.6181481185576303</c:v>
                </c:pt>
                <c:pt idx="2904">
                  <c:v>-0.61767949378350018</c:v>
                </c:pt>
                <c:pt idx="2905">
                  <c:v>-0.98244877096164229</c:v>
                </c:pt>
                <c:pt idx="2906">
                  <c:v>0.42362548752669582</c:v>
                </c:pt>
                <c:pt idx="2907">
                  <c:v>7.6583310115296621E-2</c:v>
                </c:pt>
                <c:pt idx="2908">
                  <c:v>0.39592281706550625</c:v>
                </c:pt>
                <c:pt idx="2909">
                  <c:v>-0.32953400009051137</c:v>
                </c:pt>
                <c:pt idx="2910">
                  <c:v>0.41922795323443696</c:v>
                </c:pt>
                <c:pt idx="2911">
                  <c:v>0.37333972207094868</c:v>
                </c:pt>
                <c:pt idx="2912">
                  <c:v>-0.57212985859243393</c:v>
                </c:pt>
                <c:pt idx="2913">
                  <c:v>0.41998557563580774</c:v>
                </c:pt>
                <c:pt idx="2914">
                  <c:v>-0.20021323369167066</c:v>
                </c:pt>
                <c:pt idx="2915">
                  <c:v>-0.2576470355842897</c:v>
                </c:pt>
                <c:pt idx="2916">
                  <c:v>-0.60858627624612249</c:v>
                </c:pt>
                <c:pt idx="2917">
                  <c:v>-0.38102448051887139</c:v>
                </c:pt>
                <c:pt idx="2918">
                  <c:v>-0.20124600027790196</c:v>
                </c:pt>
                <c:pt idx="2919">
                  <c:v>0.96135062381910075</c:v>
                </c:pt>
                <c:pt idx="2920">
                  <c:v>0.14123465925974577</c:v>
                </c:pt>
                <c:pt idx="2921">
                  <c:v>-0.17141771748720491</c:v>
                </c:pt>
                <c:pt idx="2922">
                  <c:v>-0.1677683578357072</c:v>
                </c:pt>
                <c:pt idx="2923">
                  <c:v>0.65307446429309901</c:v>
                </c:pt>
                <c:pt idx="2924">
                  <c:v>0.43745347731156103</c:v>
                </c:pt>
                <c:pt idx="2925">
                  <c:v>-8.1083679694863742E-2</c:v>
                </c:pt>
                <c:pt idx="2926">
                  <c:v>-0.16466920539349705</c:v>
                </c:pt>
                <c:pt idx="2927">
                  <c:v>-0.79006190616919647</c:v>
                </c:pt>
                <c:pt idx="2928">
                  <c:v>0.76639690061855203</c:v>
                </c:pt>
                <c:pt idx="2929">
                  <c:v>0.12992030515505726</c:v>
                </c:pt>
                <c:pt idx="2930">
                  <c:v>-0.14829590197183218</c:v>
                </c:pt>
                <c:pt idx="2931">
                  <c:v>-0.50834333430471323</c:v>
                </c:pt>
                <c:pt idx="2932">
                  <c:v>0.38248010717371828</c:v>
                </c:pt>
                <c:pt idx="2933">
                  <c:v>-0.2919142970628652</c:v>
                </c:pt>
                <c:pt idx="2934">
                  <c:v>-0.96853677674918481</c:v>
                </c:pt>
                <c:pt idx="2935">
                  <c:v>0.16629727279503648</c:v>
                </c:pt>
                <c:pt idx="2936">
                  <c:v>0.601816784241058</c:v>
                </c:pt>
                <c:pt idx="2937">
                  <c:v>0.33622046290318885</c:v>
                </c:pt>
                <c:pt idx="2938">
                  <c:v>-0.50287228884221236</c:v>
                </c:pt>
                <c:pt idx="2939">
                  <c:v>-0.68726040066085292</c:v>
                </c:pt>
                <c:pt idx="2940">
                  <c:v>0.21527457448863307</c:v>
                </c:pt>
                <c:pt idx="2941">
                  <c:v>-0.89833631093175548</c:v>
                </c:pt>
                <c:pt idx="2942">
                  <c:v>-0.71284882262299165</c:v>
                </c:pt>
                <c:pt idx="2943">
                  <c:v>-0.35099334049826925</c:v>
                </c:pt>
                <c:pt idx="2944">
                  <c:v>0.54758507060143069</c:v>
                </c:pt>
                <c:pt idx="2945">
                  <c:v>0.71909153062382303</c:v>
                </c:pt>
                <c:pt idx="2946">
                  <c:v>0.64976676361210495</c:v>
                </c:pt>
                <c:pt idx="2947">
                  <c:v>0.91718865507250991</c:v>
                </c:pt>
                <c:pt idx="2948">
                  <c:v>-0.48358388455904877</c:v>
                </c:pt>
                <c:pt idx="2949">
                  <c:v>0.7025326852291589</c:v>
                </c:pt>
                <c:pt idx="2950">
                  <c:v>0.7136364294038946</c:v>
                </c:pt>
                <c:pt idx="2951">
                  <c:v>1.1497204642755277E-2</c:v>
                </c:pt>
                <c:pt idx="2952">
                  <c:v>0.91323453553461142</c:v>
                </c:pt>
                <c:pt idx="2953">
                  <c:v>-0.58097143040259369</c:v>
                </c:pt>
                <c:pt idx="2954">
                  <c:v>-0.61484919213148159</c:v>
                </c:pt>
                <c:pt idx="2955">
                  <c:v>-0.33794073481037668</c:v>
                </c:pt>
                <c:pt idx="2956">
                  <c:v>-0.47997782040973136</c:v>
                </c:pt>
                <c:pt idx="2957">
                  <c:v>0.92387591130003188</c:v>
                </c:pt>
                <c:pt idx="2958">
                  <c:v>0.62267332623765159</c:v>
                </c:pt>
                <c:pt idx="2959">
                  <c:v>-0.27855063113072998</c:v>
                </c:pt>
                <c:pt idx="2960">
                  <c:v>-0.42466366096670805</c:v>
                </c:pt>
                <c:pt idx="2961">
                  <c:v>2.5260550177670593E-2</c:v>
                </c:pt>
                <c:pt idx="2962">
                  <c:v>0.85016138782628126</c:v>
                </c:pt>
                <c:pt idx="2963">
                  <c:v>-0.51255572770151026</c:v>
                </c:pt>
                <c:pt idx="2964">
                  <c:v>-2.5338632033121922E-2</c:v>
                </c:pt>
                <c:pt idx="2965">
                  <c:v>-0.20341071787383513</c:v>
                </c:pt>
                <c:pt idx="2966">
                  <c:v>-0.541718102015456</c:v>
                </c:pt>
                <c:pt idx="2967">
                  <c:v>0.95009346778422921</c:v>
                </c:pt>
                <c:pt idx="2968">
                  <c:v>-9.0900071960184681E-2</c:v>
                </c:pt>
                <c:pt idx="2969">
                  <c:v>0.16150234930635965</c:v>
                </c:pt>
                <c:pt idx="2970">
                  <c:v>0.93390152676042471</c:v>
                </c:pt>
                <c:pt idx="2971">
                  <c:v>-0.29866784850840911</c:v>
                </c:pt>
                <c:pt idx="2972">
                  <c:v>-0.11765240308972302</c:v>
                </c:pt>
                <c:pt idx="2973">
                  <c:v>0.34016054004613006</c:v>
                </c:pt>
                <c:pt idx="2974">
                  <c:v>-0.33538718935786904</c:v>
                </c:pt>
                <c:pt idx="2975">
                  <c:v>0.62572842720849309</c:v>
                </c:pt>
                <c:pt idx="2976">
                  <c:v>0.613937162444955</c:v>
                </c:pt>
                <c:pt idx="2977">
                  <c:v>-0.6803910618912028</c:v>
                </c:pt>
                <c:pt idx="2978">
                  <c:v>0.77418955843465964</c:v>
                </c:pt>
                <c:pt idx="2979">
                  <c:v>-3.1221522237406152E-2</c:v>
                </c:pt>
                <c:pt idx="2980">
                  <c:v>0.36617755891077497</c:v>
                </c:pt>
                <c:pt idx="2981">
                  <c:v>-0.74610015687744236</c:v>
                </c:pt>
                <c:pt idx="2982">
                  <c:v>0.37540082158368038</c:v>
                </c:pt>
                <c:pt idx="2983">
                  <c:v>-0.9912726552208817</c:v>
                </c:pt>
                <c:pt idx="2984">
                  <c:v>0.78162264472796705</c:v>
                </c:pt>
                <c:pt idx="2985">
                  <c:v>0.7501849890940413</c:v>
                </c:pt>
                <c:pt idx="2986">
                  <c:v>0.31847450826567991</c:v>
                </c:pt>
                <c:pt idx="2987">
                  <c:v>0.3085104140354693</c:v>
                </c:pt>
                <c:pt idx="2988">
                  <c:v>-0.57429092686186589</c:v>
                </c:pt>
                <c:pt idx="2989">
                  <c:v>0.89241843819103561</c:v>
                </c:pt>
                <c:pt idx="2990">
                  <c:v>0.95063368629373057</c:v>
                </c:pt>
                <c:pt idx="2991">
                  <c:v>0.96233989778995843</c:v>
                </c:pt>
                <c:pt idx="2992">
                  <c:v>0.20040082720721397</c:v>
                </c:pt>
                <c:pt idx="2993">
                  <c:v>0.79257142939495107</c:v>
                </c:pt>
                <c:pt idx="2994">
                  <c:v>-0.93703354805632788</c:v>
                </c:pt>
                <c:pt idx="2995">
                  <c:v>0.86471725693694923</c:v>
                </c:pt>
                <c:pt idx="2996">
                  <c:v>-0.79823351529248954</c:v>
                </c:pt>
                <c:pt idx="2997">
                  <c:v>0.30780683183891644</c:v>
                </c:pt>
                <c:pt idx="2998">
                  <c:v>0.9064011800084486</c:v>
                </c:pt>
                <c:pt idx="2999">
                  <c:v>0.65690230725045029</c:v>
                </c:pt>
                <c:pt idx="3000">
                  <c:v>-0.77238322151076533</c:v>
                </c:pt>
                <c:pt idx="3001">
                  <c:v>0.46779153932732731</c:v>
                </c:pt>
                <c:pt idx="3002">
                  <c:v>-0.30316596662972639</c:v>
                </c:pt>
                <c:pt idx="3003">
                  <c:v>-0.62721857491951383</c:v>
                </c:pt>
                <c:pt idx="3004">
                  <c:v>0.34250334897988921</c:v>
                </c:pt>
                <c:pt idx="3005">
                  <c:v>0.61450032315323511</c:v>
                </c:pt>
                <c:pt idx="3006">
                  <c:v>0.17081713777452601</c:v>
                </c:pt>
                <c:pt idx="3007">
                  <c:v>0.75007968779366263</c:v>
                </c:pt>
                <c:pt idx="3008">
                  <c:v>-0.71766626808248679</c:v>
                </c:pt>
                <c:pt idx="3009">
                  <c:v>-0.55687798410268363</c:v>
                </c:pt>
                <c:pt idx="3010">
                  <c:v>0.44243997719965344</c:v>
                </c:pt>
                <c:pt idx="3011">
                  <c:v>0.9012901753893503</c:v>
                </c:pt>
                <c:pt idx="3012">
                  <c:v>-0.79926714016054135</c:v>
                </c:pt>
                <c:pt idx="3013">
                  <c:v>0.48237459231481128</c:v>
                </c:pt>
                <c:pt idx="3014">
                  <c:v>-0.3175473307076051</c:v>
                </c:pt>
                <c:pt idx="3015">
                  <c:v>0.49548554974438574</c:v>
                </c:pt>
                <c:pt idx="3016">
                  <c:v>0.81792765212894025</c:v>
                </c:pt>
                <c:pt idx="3017">
                  <c:v>0.77167821933348857</c:v>
                </c:pt>
                <c:pt idx="3018">
                  <c:v>-0.62451822954635916</c:v>
                </c:pt>
                <c:pt idx="3019">
                  <c:v>0.87776098799653468</c:v>
                </c:pt>
                <c:pt idx="3020">
                  <c:v>0.58448268378963752</c:v>
                </c:pt>
                <c:pt idx="3021">
                  <c:v>0.83791859796534895</c:v>
                </c:pt>
                <c:pt idx="3022">
                  <c:v>0.38416266897296847</c:v>
                </c:pt>
                <c:pt idx="3023">
                  <c:v>-0.51897190342137023</c:v>
                </c:pt>
                <c:pt idx="3024">
                  <c:v>-0.5190277250215638</c:v>
                </c:pt>
                <c:pt idx="3025">
                  <c:v>0.47101075965692796</c:v>
                </c:pt>
                <c:pt idx="3026">
                  <c:v>-0.27985111554232067</c:v>
                </c:pt>
                <c:pt idx="3027">
                  <c:v>0.27400368444678214</c:v>
                </c:pt>
                <c:pt idx="3028">
                  <c:v>-0.16150648243390542</c:v>
                </c:pt>
                <c:pt idx="3029">
                  <c:v>-0.16873806273949721</c:v>
                </c:pt>
                <c:pt idx="3030">
                  <c:v>-0.47944400892907724</c:v>
                </c:pt>
                <c:pt idx="3031">
                  <c:v>0.65541518614138239</c:v>
                </c:pt>
                <c:pt idx="3032">
                  <c:v>-0.72439014166024607</c:v>
                </c:pt>
                <c:pt idx="3033">
                  <c:v>-0.42002224664289578</c:v>
                </c:pt>
                <c:pt idx="3034">
                  <c:v>0.20505322851863284</c:v>
                </c:pt>
                <c:pt idx="3035">
                  <c:v>-1.4804538845705206E-3</c:v>
                </c:pt>
                <c:pt idx="3036">
                  <c:v>-0.23427669399202622</c:v>
                </c:pt>
                <c:pt idx="3037">
                  <c:v>0.36433877713489382</c:v>
                </c:pt>
                <c:pt idx="3038">
                  <c:v>-7.0193645438568986E-2</c:v>
                </c:pt>
                <c:pt idx="3039">
                  <c:v>0.96131263087830487</c:v>
                </c:pt>
                <c:pt idx="3040">
                  <c:v>-0.17395279208167147</c:v>
                </c:pt>
                <c:pt idx="3041">
                  <c:v>-0.93583814197653714</c:v>
                </c:pt>
                <c:pt idx="3042">
                  <c:v>0.13659915582793403</c:v>
                </c:pt>
                <c:pt idx="3043">
                  <c:v>0.43740736153368798</c:v>
                </c:pt>
                <c:pt idx="3044">
                  <c:v>0.17411453019687761</c:v>
                </c:pt>
                <c:pt idx="3045">
                  <c:v>-0.43627275394177611</c:v>
                </c:pt>
                <c:pt idx="3046">
                  <c:v>0.98154802347650172</c:v>
                </c:pt>
                <c:pt idx="3047">
                  <c:v>0.13511926975006783</c:v>
                </c:pt>
                <c:pt idx="3048">
                  <c:v>0.59316032415232489</c:v>
                </c:pt>
                <c:pt idx="3049">
                  <c:v>-0.22433446939102741</c:v>
                </c:pt>
                <c:pt idx="3050">
                  <c:v>-0.15318329759740168</c:v>
                </c:pt>
                <c:pt idx="3051">
                  <c:v>-1.0830254801799777E-2</c:v>
                </c:pt>
                <c:pt idx="3052">
                  <c:v>-0.16430572254320897</c:v>
                </c:pt>
                <c:pt idx="3053">
                  <c:v>-0.97499345551958316</c:v>
                </c:pt>
                <c:pt idx="3054">
                  <c:v>-0.1274238218253112</c:v>
                </c:pt>
                <c:pt idx="3055">
                  <c:v>-5.747097204488627E-3</c:v>
                </c:pt>
                <c:pt idx="3056">
                  <c:v>0.59137469647955321</c:v>
                </c:pt>
                <c:pt idx="3057">
                  <c:v>-0.853240585714377</c:v>
                </c:pt>
                <c:pt idx="3058">
                  <c:v>0.95543023510482983</c:v>
                </c:pt>
                <c:pt idx="3059">
                  <c:v>-0.33481972277924665</c:v>
                </c:pt>
                <c:pt idx="3060">
                  <c:v>3.8145385299611867E-2</c:v>
                </c:pt>
                <c:pt idx="3061">
                  <c:v>0.8594504369266931</c:v>
                </c:pt>
                <c:pt idx="3062">
                  <c:v>0.35869282540963221</c:v>
                </c:pt>
                <c:pt idx="3063">
                  <c:v>0.69185085333038887</c:v>
                </c:pt>
                <c:pt idx="3064">
                  <c:v>0.25007408569563427</c:v>
                </c:pt>
                <c:pt idx="3065">
                  <c:v>-0.77869462054798588</c:v>
                </c:pt>
                <c:pt idx="3066">
                  <c:v>0.22956285782002328</c:v>
                </c:pt>
                <c:pt idx="3067">
                  <c:v>-0.65087393102317526</c:v>
                </c:pt>
                <c:pt idx="3068">
                  <c:v>-0.25428321210689075</c:v>
                </c:pt>
                <c:pt idx="3069">
                  <c:v>-0.70439282148868276</c:v>
                </c:pt>
                <c:pt idx="3070">
                  <c:v>-0.59237836175113467</c:v>
                </c:pt>
                <c:pt idx="3071">
                  <c:v>-0.82343548155333957</c:v>
                </c:pt>
                <c:pt idx="3072">
                  <c:v>-0.28233894811425042</c:v>
                </c:pt>
                <c:pt idx="3073">
                  <c:v>-0.25695264887988944</c:v>
                </c:pt>
                <c:pt idx="3074">
                  <c:v>-0.54763788292459936</c:v>
                </c:pt>
                <c:pt idx="3075">
                  <c:v>-0.11906026203501807</c:v>
                </c:pt>
                <c:pt idx="3076">
                  <c:v>0.44304169742238897</c:v>
                </c:pt>
                <c:pt idx="3077">
                  <c:v>-0.46556369012549759</c:v>
                </c:pt>
                <c:pt idx="3078">
                  <c:v>0.36338603991555662</c:v>
                </c:pt>
                <c:pt idx="3079">
                  <c:v>-0.70551160356364728</c:v>
                </c:pt>
                <c:pt idx="3080">
                  <c:v>0.99032852572542818</c:v>
                </c:pt>
                <c:pt idx="3081">
                  <c:v>0.57763348375271306</c:v>
                </c:pt>
                <c:pt idx="3082">
                  <c:v>0.26759753466284608</c:v>
                </c:pt>
                <c:pt idx="3083">
                  <c:v>0.59295482542865918</c:v>
                </c:pt>
                <c:pt idx="3084">
                  <c:v>2.9545706447218434E-2</c:v>
                </c:pt>
                <c:pt idx="3085">
                  <c:v>-0.54287065542526647</c:v>
                </c:pt>
                <c:pt idx="3086">
                  <c:v>5.7720038128995288E-2</c:v>
                </c:pt>
                <c:pt idx="3087">
                  <c:v>0.86257502843313971</c:v>
                </c:pt>
                <c:pt idx="3088">
                  <c:v>9.7200435387633455E-2</c:v>
                </c:pt>
                <c:pt idx="3089">
                  <c:v>-0.92009546838917244</c:v>
                </c:pt>
                <c:pt idx="3090">
                  <c:v>-0.64896474094855927</c:v>
                </c:pt>
                <c:pt idx="3091">
                  <c:v>-0.44868725753198446</c:v>
                </c:pt>
                <c:pt idx="3092">
                  <c:v>-0.36363636282542133</c:v>
                </c:pt>
                <c:pt idx="3093">
                  <c:v>0.33615284361102127</c:v>
                </c:pt>
                <c:pt idx="3094">
                  <c:v>-0.60494634942353143</c:v>
                </c:pt>
                <c:pt idx="3095">
                  <c:v>-0.63790335599803516</c:v>
                </c:pt>
                <c:pt idx="3096">
                  <c:v>0.80860862240737585</c:v>
                </c:pt>
                <c:pt idx="3097">
                  <c:v>0.45208973832675947</c:v>
                </c:pt>
                <c:pt idx="3098">
                  <c:v>-0.80929587853046803</c:v>
                </c:pt>
                <c:pt idx="3099">
                  <c:v>0.55320732188236943</c:v>
                </c:pt>
                <c:pt idx="3100">
                  <c:v>-0.44379062302464556</c:v>
                </c:pt>
                <c:pt idx="3101">
                  <c:v>0.72259237705735746</c:v>
                </c:pt>
                <c:pt idx="3102">
                  <c:v>-8.3227965239182078E-2</c:v>
                </c:pt>
                <c:pt idx="3103">
                  <c:v>0.34045334519826231</c:v>
                </c:pt>
                <c:pt idx="3104">
                  <c:v>0.67749105321474645</c:v>
                </c:pt>
                <c:pt idx="3105">
                  <c:v>-0.35011547224563411</c:v>
                </c:pt>
                <c:pt idx="3106">
                  <c:v>-0.93171141036010297</c:v>
                </c:pt>
                <c:pt idx="3107">
                  <c:v>0.74235389086842396</c:v>
                </c:pt>
                <c:pt idx="3108">
                  <c:v>-0.3421872260670844</c:v>
                </c:pt>
                <c:pt idx="3109">
                  <c:v>0.15143135596541035</c:v>
                </c:pt>
                <c:pt idx="3110">
                  <c:v>0.44678601422343411</c:v>
                </c:pt>
                <c:pt idx="3111">
                  <c:v>-3.9627071786572765E-2</c:v>
                </c:pt>
                <c:pt idx="3112">
                  <c:v>-6.0569955548563481E-2</c:v>
                </c:pt>
                <c:pt idx="3113">
                  <c:v>-0.47716225712088178</c:v>
                </c:pt>
                <c:pt idx="3114">
                  <c:v>-0.29553998700616568</c:v>
                </c:pt>
                <c:pt idx="3115">
                  <c:v>-0.50194321593591629</c:v>
                </c:pt>
                <c:pt idx="3116">
                  <c:v>0.46369776980773048</c:v>
                </c:pt>
                <c:pt idx="3117">
                  <c:v>-0.64871598747263737</c:v>
                </c:pt>
                <c:pt idx="3118">
                  <c:v>-0.80999379452527864</c:v>
                </c:pt>
                <c:pt idx="3119">
                  <c:v>0.84593270621969818</c:v>
                </c:pt>
                <c:pt idx="3120">
                  <c:v>-0.25569875899149697</c:v>
                </c:pt>
                <c:pt idx="3121">
                  <c:v>2.8192031223208236E-2</c:v>
                </c:pt>
                <c:pt idx="3122">
                  <c:v>-0.72769469188801805</c:v>
                </c:pt>
                <c:pt idx="3123">
                  <c:v>0.24099652011556705</c:v>
                </c:pt>
                <c:pt idx="3124">
                  <c:v>3.410661192140374E-2</c:v>
                </c:pt>
                <c:pt idx="3125">
                  <c:v>0.49936383084804326</c:v>
                </c:pt>
                <c:pt idx="3126">
                  <c:v>0.24266132136987095</c:v>
                </c:pt>
                <c:pt idx="3127">
                  <c:v>-0.39990053714373741</c:v>
                </c:pt>
                <c:pt idx="3128">
                  <c:v>-0.36430403716325821</c:v>
                </c:pt>
                <c:pt idx="3129">
                  <c:v>-0.78850825972266336</c:v>
                </c:pt>
                <c:pt idx="3130">
                  <c:v>-0.95328074730247581</c:v>
                </c:pt>
                <c:pt idx="3131">
                  <c:v>-0.67414975453023662</c:v>
                </c:pt>
                <c:pt idx="3132">
                  <c:v>-0.73067605905630839</c:v>
                </c:pt>
                <c:pt idx="3133">
                  <c:v>0.31843755702449261</c:v>
                </c:pt>
                <c:pt idx="3134">
                  <c:v>0.9477628290441853</c:v>
                </c:pt>
                <c:pt idx="3135">
                  <c:v>0.86178708776457658</c:v>
                </c:pt>
                <c:pt idx="3136">
                  <c:v>0.892577967646075</c:v>
                </c:pt>
                <c:pt idx="3137">
                  <c:v>0.95373512733536869</c:v>
                </c:pt>
                <c:pt idx="3138">
                  <c:v>-0.29312555974060861</c:v>
                </c:pt>
                <c:pt idx="3139">
                  <c:v>0.98299952646903721</c:v>
                </c:pt>
                <c:pt idx="3140">
                  <c:v>0.21813119604194164</c:v>
                </c:pt>
                <c:pt idx="3141">
                  <c:v>0.38335512012808759</c:v>
                </c:pt>
                <c:pt idx="3142">
                  <c:v>4.2200384243831435E-2</c:v>
                </c:pt>
                <c:pt idx="3143">
                  <c:v>-0.98593924090984419</c:v>
                </c:pt>
                <c:pt idx="3144">
                  <c:v>-7.9594022398254971E-2</c:v>
                </c:pt>
                <c:pt idx="3145">
                  <c:v>0.36308329309817466</c:v>
                </c:pt>
                <c:pt idx="3146">
                  <c:v>-0.66496922927903812</c:v>
                </c:pt>
                <c:pt idx="3147">
                  <c:v>0.86975427865886012</c:v>
                </c:pt>
                <c:pt idx="3148">
                  <c:v>-0.76434488070765227</c:v>
                </c:pt>
                <c:pt idx="3149">
                  <c:v>-0.84013686029087986</c:v>
                </c:pt>
                <c:pt idx="3150">
                  <c:v>-0.17246528774671255</c:v>
                </c:pt>
                <c:pt idx="3151">
                  <c:v>0.39550123782471691</c:v>
                </c:pt>
                <c:pt idx="3152">
                  <c:v>-5.6536395464919842E-2</c:v>
                </c:pt>
                <c:pt idx="3153">
                  <c:v>6.6250062015173361E-2</c:v>
                </c:pt>
                <c:pt idx="3154">
                  <c:v>0.46077773252996024</c:v>
                </c:pt>
                <c:pt idx="3155">
                  <c:v>-0.81150530647735675</c:v>
                </c:pt>
                <c:pt idx="3156">
                  <c:v>0.64160815283780526</c:v>
                </c:pt>
                <c:pt idx="3157">
                  <c:v>0.71255523873684568</c:v>
                </c:pt>
                <c:pt idx="3158">
                  <c:v>0.50515700175595968</c:v>
                </c:pt>
                <c:pt idx="3159">
                  <c:v>-0.5145917269087088</c:v>
                </c:pt>
                <c:pt idx="3160">
                  <c:v>-0.60538820716438946</c:v>
                </c:pt>
                <c:pt idx="3161">
                  <c:v>0.34691680840362471</c:v>
                </c:pt>
                <c:pt idx="3162">
                  <c:v>-0.38568265960908543</c:v>
                </c:pt>
                <c:pt idx="3163">
                  <c:v>0.64411014959550217</c:v>
                </c:pt>
                <c:pt idx="3164">
                  <c:v>-0.77188888879622231</c:v>
                </c:pt>
                <c:pt idx="3165">
                  <c:v>0.84930206629973526</c:v>
                </c:pt>
                <c:pt idx="3166">
                  <c:v>-1.2143103325479743E-2</c:v>
                </c:pt>
                <c:pt idx="3167">
                  <c:v>-0.74266469627016218</c:v>
                </c:pt>
                <c:pt idx="3168">
                  <c:v>-0.62370949483966664</c:v>
                </c:pt>
                <c:pt idx="3169">
                  <c:v>-0.17217430674601175</c:v>
                </c:pt>
                <c:pt idx="3170">
                  <c:v>-0.29512573663592834</c:v>
                </c:pt>
                <c:pt idx="3171">
                  <c:v>-9.9398270380216314E-2</c:v>
                </c:pt>
                <c:pt idx="3172">
                  <c:v>0.31085632322554568</c:v>
                </c:pt>
                <c:pt idx="3173">
                  <c:v>-0.2586247664672765</c:v>
                </c:pt>
                <c:pt idx="3174">
                  <c:v>-0.85996817984866958</c:v>
                </c:pt>
                <c:pt idx="3175">
                  <c:v>-0.67562964584593077</c:v>
                </c:pt>
                <c:pt idx="3176">
                  <c:v>5.550987386555617E-2</c:v>
                </c:pt>
                <c:pt idx="3177">
                  <c:v>0.15252119123700147</c:v>
                </c:pt>
                <c:pt idx="3178">
                  <c:v>-2.2419255642438518E-2</c:v>
                </c:pt>
                <c:pt idx="3179">
                  <c:v>7.298094831113433E-3</c:v>
                </c:pt>
                <c:pt idx="3180">
                  <c:v>0.89349167506666927</c:v>
                </c:pt>
                <c:pt idx="3181">
                  <c:v>0.73707590144484336</c:v>
                </c:pt>
                <c:pt idx="3182">
                  <c:v>0.12243999688893492</c:v>
                </c:pt>
                <c:pt idx="3183">
                  <c:v>-0.50068785340202315</c:v>
                </c:pt>
                <c:pt idx="3184">
                  <c:v>0.84248182697106744</c:v>
                </c:pt>
                <c:pt idx="3185">
                  <c:v>-0.85953816095861391</c:v>
                </c:pt>
                <c:pt idx="3186">
                  <c:v>-7.1130023010982812E-2</c:v>
                </c:pt>
                <c:pt idx="3187">
                  <c:v>0.5863869111155251</c:v>
                </c:pt>
                <c:pt idx="3188">
                  <c:v>-8.5618242040371717E-2</c:v>
                </c:pt>
                <c:pt idx="3189">
                  <c:v>0.46056678353251135</c:v>
                </c:pt>
                <c:pt idx="3190">
                  <c:v>-0.12140868127180271</c:v>
                </c:pt>
                <c:pt idx="3191">
                  <c:v>0.22463379116738413</c:v>
                </c:pt>
                <c:pt idx="3192">
                  <c:v>-2.2355523078576578E-2</c:v>
                </c:pt>
                <c:pt idx="3193">
                  <c:v>0.2098778259550631</c:v>
                </c:pt>
                <c:pt idx="3194">
                  <c:v>-0.3126258310143315</c:v>
                </c:pt>
                <c:pt idx="3195">
                  <c:v>0.47918801190294902</c:v>
                </c:pt>
                <c:pt idx="3196">
                  <c:v>-0.53519637779081175</c:v>
                </c:pt>
                <c:pt idx="3197">
                  <c:v>-0.22049187799031689</c:v>
                </c:pt>
                <c:pt idx="3198">
                  <c:v>-0.10915785984731285</c:v>
                </c:pt>
                <c:pt idx="3199">
                  <c:v>0.53691895755853003</c:v>
                </c:pt>
                <c:pt idx="3200">
                  <c:v>-0.16839519982734696</c:v>
                </c:pt>
                <c:pt idx="3201">
                  <c:v>-0.73592622889191306</c:v>
                </c:pt>
                <c:pt idx="3202">
                  <c:v>0.72962650393819772</c:v>
                </c:pt>
                <c:pt idx="3203">
                  <c:v>-0.79324166466301493</c:v>
                </c:pt>
                <c:pt idx="3204">
                  <c:v>-0.36295807582235073</c:v>
                </c:pt>
                <c:pt idx="3205">
                  <c:v>0.27168886886380395</c:v>
                </c:pt>
                <c:pt idx="3206">
                  <c:v>0.80397189595074137</c:v>
                </c:pt>
                <c:pt idx="3207">
                  <c:v>-0.1631409768637615</c:v>
                </c:pt>
                <c:pt idx="3208">
                  <c:v>-0.25282508464233766</c:v>
                </c:pt>
                <c:pt idx="3209">
                  <c:v>0.91256568730345689</c:v>
                </c:pt>
                <c:pt idx="3210">
                  <c:v>0.77340266752215725</c:v>
                </c:pt>
                <c:pt idx="3211">
                  <c:v>-0.83100636821172102</c:v>
                </c:pt>
                <c:pt idx="3212">
                  <c:v>0.14126239946500507</c:v>
                </c:pt>
                <c:pt idx="3213">
                  <c:v>-0.3513585001819608</c:v>
                </c:pt>
                <c:pt idx="3214">
                  <c:v>-0.49343946056329901</c:v>
                </c:pt>
                <c:pt idx="3215">
                  <c:v>0.61157817925889035</c:v>
                </c:pt>
                <c:pt idx="3216">
                  <c:v>0.32187364114230865</c:v>
                </c:pt>
                <c:pt idx="3217">
                  <c:v>0.74758581922055356</c:v>
                </c:pt>
                <c:pt idx="3218">
                  <c:v>0.84293348914728394</c:v>
                </c:pt>
                <c:pt idx="3219">
                  <c:v>1.6132078010467898E-2</c:v>
                </c:pt>
                <c:pt idx="3220">
                  <c:v>0.22552481814073766</c:v>
                </c:pt>
                <c:pt idx="3221">
                  <c:v>0.67829613588873716</c:v>
                </c:pt>
                <c:pt idx="3222">
                  <c:v>-0.79562529958390371</c:v>
                </c:pt>
                <c:pt idx="3223">
                  <c:v>-0.24511544382772099</c:v>
                </c:pt>
                <c:pt idx="3224">
                  <c:v>0.6270517551903978</c:v>
                </c:pt>
                <c:pt idx="3225">
                  <c:v>-0.24449634461219705</c:v>
                </c:pt>
                <c:pt idx="3226">
                  <c:v>-0.14191341811930269</c:v>
                </c:pt>
                <c:pt idx="3227">
                  <c:v>-0.30057607947872889</c:v>
                </c:pt>
                <c:pt idx="3228">
                  <c:v>0.37078365227803323</c:v>
                </c:pt>
                <c:pt idx="3229">
                  <c:v>-0.90271454461472334</c:v>
                </c:pt>
                <c:pt idx="3230">
                  <c:v>0.47151354411328783</c:v>
                </c:pt>
                <c:pt idx="3231">
                  <c:v>-8.8999396737657444E-2</c:v>
                </c:pt>
                <c:pt idx="3232">
                  <c:v>-0.93886213142736508</c:v>
                </c:pt>
                <c:pt idx="3233">
                  <c:v>-0.27415532168741641</c:v>
                </c:pt>
                <c:pt idx="3234">
                  <c:v>0.35591539516473336</c:v>
                </c:pt>
                <c:pt idx="3235">
                  <c:v>0.60038105142669806</c:v>
                </c:pt>
                <c:pt idx="3236">
                  <c:v>-0.30769782001829271</c:v>
                </c:pt>
                <c:pt idx="3237">
                  <c:v>0.3744038243975385</c:v>
                </c:pt>
                <c:pt idx="3238">
                  <c:v>0.83922510022496533</c:v>
                </c:pt>
                <c:pt idx="3239">
                  <c:v>7.8612691040556903E-2</c:v>
                </c:pt>
                <c:pt idx="3240">
                  <c:v>0.43898346315277559</c:v>
                </c:pt>
                <c:pt idx="3241">
                  <c:v>-0.64959066301170809</c:v>
                </c:pt>
                <c:pt idx="3242">
                  <c:v>-0.56708672023804785</c:v>
                </c:pt>
                <c:pt idx="3243">
                  <c:v>-2.7405189368768346E-2</c:v>
                </c:pt>
                <c:pt idx="3244">
                  <c:v>-0.21835239141468565</c:v>
                </c:pt>
                <c:pt idx="3245">
                  <c:v>-9.9812095656694799E-2</c:v>
                </c:pt>
                <c:pt idx="3246">
                  <c:v>7.2541473998259276E-2</c:v>
                </c:pt>
                <c:pt idx="3247">
                  <c:v>-0.47089901270260581</c:v>
                </c:pt>
                <c:pt idx="3248">
                  <c:v>0.33553737406105122</c:v>
                </c:pt>
                <c:pt idx="3249">
                  <c:v>-0.83454676981701437</c:v>
                </c:pt>
                <c:pt idx="3250">
                  <c:v>0.39523005075483164</c:v>
                </c:pt>
                <c:pt idx="3251">
                  <c:v>-0.46335125297327617</c:v>
                </c:pt>
                <c:pt idx="3252">
                  <c:v>0.95906591234513305</c:v>
                </c:pt>
                <c:pt idx="3253">
                  <c:v>0.3704013816388867</c:v>
                </c:pt>
                <c:pt idx="3254">
                  <c:v>-2.7719864967702623E-2</c:v>
                </c:pt>
                <c:pt idx="3255">
                  <c:v>-0.46633591661287488</c:v>
                </c:pt>
                <c:pt idx="3256">
                  <c:v>0.71994550498877019</c:v>
                </c:pt>
                <c:pt idx="3257">
                  <c:v>-0.57282177705057236</c:v>
                </c:pt>
                <c:pt idx="3258">
                  <c:v>-0.44871966218286086</c:v>
                </c:pt>
                <c:pt idx="3259">
                  <c:v>-0.77464302121122985</c:v>
                </c:pt>
                <c:pt idx="3260">
                  <c:v>0.33223228014521844</c:v>
                </c:pt>
                <c:pt idx="3261">
                  <c:v>5.7714345756925134E-2</c:v>
                </c:pt>
                <c:pt idx="3262">
                  <c:v>-0.5191766543780596</c:v>
                </c:pt>
                <c:pt idx="3263">
                  <c:v>0.49438862154922081</c:v>
                </c:pt>
                <c:pt idx="3264">
                  <c:v>0.77631440758823955</c:v>
                </c:pt>
                <c:pt idx="3265">
                  <c:v>-0.50582217243518746</c:v>
                </c:pt>
                <c:pt idx="3266">
                  <c:v>0.11677099718869699</c:v>
                </c:pt>
                <c:pt idx="3267">
                  <c:v>-0.23470253433592458</c:v>
                </c:pt>
                <c:pt idx="3268">
                  <c:v>0.56321135757989493</c:v>
                </c:pt>
                <c:pt idx="3269">
                  <c:v>-0.88402607205350425</c:v>
                </c:pt>
                <c:pt idx="3270">
                  <c:v>0.8974738563061595</c:v>
                </c:pt>
                <c:pt idx="3271">
                  <c:v>0.16626024710849974</c:v>
                </c:pt>
                <c:pt idx="3272">
                  <c:v>0.62135085692288849</c:v>
                </c:pt>
                <c:pt idx="3273">
                  <c:v>0.56379829367159617</c:v>
                </c:pt>
                <c:pt idx="3274">
                  <c:v>-0.56958823033589989</c:v>
                </c:pt>
                <c:pt idx="3275">
                  <c:v>0.16972299936997293</c:v>
                </c:pt>
                <c:pt idx="3276">
                  <c:v>-0.70374202190730673</c:v>
                </c:pt>
                <c:pt idx="3277">
                  <c:v>-0.90178022159891702</c:v>
                </c:pt>
                <c:pt idx="3278">
                  <c:v>0.54868017017241821</c:v>
                </c:pt>
                <c:pt idx="3279">
                  <c:v>5.7267018913648382E-2</c:v>
                </c:pt>
                <c:pt idx="3280">
                  <c:v>0.62060926134952132</c:v>
                </c:pt>
                <c:pt idx="3281">
                  <c:v>0.34175303993088058</c:v>
                </c:pt>
                <c:pt idx="3282">
                  <c:v>-0.5459624711978317</c:v>
                </c:pt>
                <c:pt idx="3283">
                  <c:v>-9.4606038437962781E-2</c:v>
                </c:pt>
                <c:pt idx="3284">
                  <c:v>-0.78180668173227108</c:v>
                </c:pt>
                <c:pt idx="3285">
                  <c:v>0.48029857180521462</c:v>
                </c:pt>
                <c:pt idx="3286">
                  <c:v>-0.69991377103605212</c:v>
                </c:pt>
                <c:pt idx="3287">
                  <c:v>0.27591550046869195</c:v>
                </c:pt>
                <c:pt idx="3288">
                  <c:v>0.37762475074720814</c:v>
                </c:pt>
                <c:pt idx="3289">
                  <c:v>0.25418366001986059</c:v>
                </c:pt>
                <c:pt idx="3290">
                  <c:v>-0.27182718514825877</c:v>
                </c:pt>
                <c:pt idx="3291">
                  <c:v>-0.69933521659696418</c:v>
                </c:pt>
                <c:pt idx="3292">
                  <c:v>0.60431135637904498</c:v>
                </c:pt>
                <c:pt idx="3293">
                  <c:v>0.65606949487657706</c:v>
                </c:pt>
                <c:pt idx="3294">
                  <c:v>0.83184589658924768</c:v>
                </c:pt>
                <c:pt idx="3295">
                  <c:v>0.53293106835135062</c:v>
                </c:pt>
                <c:pt idx="3296">
                  <c:v>-0.62153988441220553</c:v>
                </c:pt>
                <c:pt idx="3297">
                  <c:v>0.18609678596408008</c:v>
                </c:pt>
                <c:pt idx="3298">
                  <c:v>-0.61869365487789074</c:v>
                </c:pt>
                <c:pt idx="3299">
                  <c:v>-0.67563390102616716</c:v>
                </c:pt>
                <c:pt idx="3300">
                  <c:v>0.63441184875987244</c:v>
                </c:pt>
                <c:pt idx="3301">
                  <c:v>-0.44970120060929308</c:v>
                </c:pt>
                <c:pt idx="3302">
                  <c:v>-0.49548921215604058</c:v>
                </c:pt>
                <c:pt idx="3303">
                  <c:v>0.18731909219750587</c:v>
                </c:pt>
                <c:pt idx="3304">
                  <c:v>-0.90492516278379376</c:v>
                </c:pt>
                <c:pt idx="3305">
                  <c:v>0.83891812379331787</c:v>
                </c:pt>
                <c:pt idx="3306">
                  <c:v>0.84799361173411092</c:v>
                </c:pt>
                <c:pt idx="3307">
                  <c:v>-0.75815379805123628</c:v>
                </c:pt>
                <c:pt idx="3308">
                  <c:v>-0.43380685067367053</c:v>
                </c:pt>
                <c:pt idx="3309">
                  <c:v>0.36246965038918422</c:v>
                </c:pt>
                <c:pt idx="3310">
                  <c:v>-0.91972662260905302</c:v>
                </c:pt>
                <c:pt idx="3311">
                  <c:v>0.81151605538454441</c:v>
                </c:pt>
                <c:pt idx="3312">
                  <c:v>-0.82789207599399495</c:v>
                </c:pt>
                <c:pt idx="3313">
                  <c:v>0.28515316192693718</c:v>
                </c:pt>
                <c:pt idx="3314">
                  <c:v>-0.9885075809644841</c:v>
                </c:pt>
                <c:pt idx="3315">
                  <c:v>0.26520294760155361</c:v>
                </c:pt>
                <c:pt idx="3316">
                  <c:v>-0.65717451740491528</c:v>
                </c:pt>
                <c:pt idx="3317">
                  <c:v>-0.53759967782888674</c:v>
                </c:pt>
                <c:pt idx="3318">
                  <c:v>0.71597260806483209</c:v>
                </c:pt>
                <c:pt idx="3319">
                  <c:v>-0.46627472049207741</c:v>
                </c:pt>
                <c:pt idx="3320">
                  <c:v>0.34919406847053613</c:v>
                </c:pt>
                <c:pt idx="3321">
                  <c:v>-4.0582753390826509E-2</c:v>
                </c:pt>
                <c:pt idx="3322">
                  <c:v>0.69412018601509584</c:v>
                </c:pt>
                <c:pt idx="3323">
                  <c:v>0.1607626166543159</c:v>
                </c:pt>
                <c:pt idx="3324">
                  <c:v>0.26052963056638534</c:v>
                </c:pt>
                <c:pt idx="3325">
                  <c:v>-0.10595494395576832</c:v>
                </c:pt>
                <c:pt idx="3326">
                  <c:v>0.99209341298168718</c:v>
                </c:pt>
                <c:pt idx="3327">
                  <c:v>-0.17998225457128791</c:v>
                </c:pt>
                <c:pt idx="3328">
                  <c:v>0.2445013807447749</c:v>
                </c:pt>
                <c:pt idx="3329">
                  <c:v>-0.52842964283268778</c:v>
                </c:pt>
                <c:pt idx="3330">
                  <c:v>-0.63189823995051819</c:v>
                </c:pt>
                <c:pt idx="3331">
                  <c:v>3.2172312062797026E-3</c:v>
                </c:pt>
                <c:pt idx="3332">
                  <c:v>-0.46479229998486038</c:v>
                </c:pt>
                <c:pt idx="3333">
                  <c:v>0.70820531897028305</c:v>
                </c:pt>
                <c:pt idx="3334">
                  <c:v>0.74382469618096603</c:v>
                </c:pt>
                <c:pt idx="3335">
                  <c:v>0.50443097860267572</c:v>
                </c:pt>
                <c:pt idx="3336">
                  <c:v>8.3767228459964205E-2</c:v>
                </c:pt>
                <c:pt idx="3337">
                  <c:v>-0.79548543117955406</c:v>
                </c:pt>
                <c:pt idx="3338">
                  <c:v>0.99212093163660642</c:v>
                </c:pt>
                <c:pt idx="3339">
                  <c:v>-0.56465171208200315</c:v>
                </c:pt>
                <c:pt idx="3340">
                  <c:v>0.46505043855258932</c:v>
                </c:pt>
                <c:pt idx="3341">
                  <c:v>-0.70781422039302466</c:v>
                </c:pt>
                <c:pt idx="3342">
                  <c:v>-0.26013980859657693</c:v>
                </c:pt>
                <c:pt idx="3343">
                  <c:v>0.25896655096310872</c:v>
                </c:pt>
                <c:pt idx="3344">
                  <c:v>0.97654596119116199</c:v>
                </c:pt>
                <c:pt idx="3345">
                  <c:v>-0.91829013157299211</c:v>
                </c:pt>
                <c:pt idx="3346">
                  <c:v>0.44868618417920825</c:v>
                </c:pt>
                <c:pt idx="3347">
                  <c:v>0.94076195199813539</c:v>
                </c:pt>
                <c:pt idx="3348">
                  <c:v>0.92441041585494776</c:v>
                </c:pt>
                <c:pt idx="3349">
                  <c:v>0.16881284269079155</c:v>
                </c:pt>
                <c:pt idx="3350">
                  <c:v>0.61066250463607297</c:v>
                </c:pt>
                <c:pt idx="3351">
                  <c:v>4.4121057402610742E-2</c:v>
                </c:pt>
                <c:pt idx="3352">
                  <c:v>0.97153138756804491</c:v>
                </c:pt>
                <c:pt idx="3353">
                  <c:v>-0.89032469061326625</c:v>
                </c:pt>
                <c:pt idx="3354">
                  <c:v>-0.24497732092379421</c:v>
                </c:pt>
                <c:pt idx="3355">
                  <c:v>0.74229765108433798</c:v>
                </c:pt>
                <c:pt idx="3356">
                  <c:v>0.34262114641780639</c:v>
                </c:pt>
                <c:pt idx="3357">
                  <c:v>0.32859571944377519</c:v>
                </c:pt>
                <c:pt idx="3358">
                  <c:v>3.3808999571572462E-2</c:v>
                </c:pt>
                <c:pt idx="3359">
                  <c:v>-0.50351955982118723</c:v>
                </c:pt>
                <c:pt idx="3360">
                  <c:v>-0.83729755923003069</c:v>
                </c:pt>
                <c:pt idx="3361">
                  <c:v>-0.12312357630344883</c:v>
                </c:pt>
                <c:pt idx="3362">
                  <c:v>0.35947976891892619</c:v>
                </c:pt>
                <c:pt idx="3363">
                  <c:v>-0.95188912970834605</c:v>
                </c:pt>
                <c:pt idx="3364">
                  <c:v>-0.64864870162865551</c:v>
                </c:pt>
                <c:pt idx="3365">
                  <c:v>-0.48914540051481681</c:v>
                </c:pt>
                <c:pt idx="3366">
                  <c:v>-3.1692240821360462E-2</c:v>
                </c:pt>
                <c:pt idx="3367">
                  <c:v>-0.5934674229064234</c:v>
                </c:pt>
                <c:pt idx="3368">
                  <c:v>-0.3115600479991516</c:v>
                </c:pt>
                <c:pt idx="3369">
                  <c:v>0.31217854385703014</c:v>
                </c:pt>
                <c:pt idx="3370">
                  <c:v>-0.60037462918178197</c:v>
                </c:pt>
                <c:pt idx="3371">
                  <c:v>0.48300175428175618</c:v>
                </c:pt>
                <c:pt idx="3372">
                  <c:v>-0.90435534271345408</c:v>
                </c:pt>
                <c:pt idx="3373">
                  <c:v>0.67316284206554178</c:v>
                </c:pt>
                <c:pt idx="3374">
                  <c:v>0.28617194870934393</c:v>
                </c:pt>
                <c:pt idx="3375">
                  <c:v>0.29906525022191555</c:v>
                </c:pt>
                <c:pt idx="3376">
                  <c:v>-0.90399993886204322</c:v>
                </c:pt>
                <c:pt idx="3377">
                  <c:v>-0.835604360925015</c:v>
                </c:pt>
                <c:pt idx="3378">
                  <c:v>-0.22386660430718819</c:v>
                </c:pt>
                <c:pt idx="3379">
                  <c:v>-0.72261506795034136</c:v>
                </c:pt>
                <c:pt idx="3380">
                  <c:v>0.24309399888487793</c:v>
                </c:pt>
                <c:pt idx="3381">
                  <c:v>-0.17531959388576279</c:v>
                </c:pt>
                <c:pt idx="3382">
                  <c:v>-0.69042861140807932</c:v>
                </c:pt>
                <c:pt idx="3383">
                  <c:v>0.76125745830530889</c:v>
                </c:pt>
                <c:pt idx="3384">
                  <c:v>0.65837458773226154</c:v>
                </c:pt>
                <c:pt idx="3385">
                  <c:v>-0.34932355630658107</c:v>
                </c:pt>
                <c:pt idx="3386">
                  <c:v>-0.59169238124594981</c:v>
                </c:pt>
                <c:pt idx="3387">
                  <c:v>-0.59363486576265379</c:v>
                </c:pt>
                <c:pt idx="3388">
                  <c:v>-0.95403597550761732</c:v>
                </c:pt>
                <c:pt idx="3389">
                  <c:v>-0.63282753403547631</c:v>
                </c:pt>
                <c:pt idx="3390">
                  <c:v>-0.51349558440457188</c:v>
                </c:pt>
                <c:pt idx="3391">
                  <c:v>-0.65943032214044983</c:v>
                </c:pt>
                <c:pt idx="3392">
                  <c:v>-0.91373648536881924</c:v>
                </c:pt>
                <c:pt idx="3393">
                  <c:v>0.81269908175655092</c:v>
                </c:pt>
                <c:pt idx="3394">
                  <c:v>-0.52873440826294993</c:v>
                </c:pt>
                <c:pt idx="3395">
                  <c:v>0.67276825001072593</c:v>
                </c:pt>
                <c:pt idx="3396">
                  <c:v>0.61942367185342251</c:v>
                </c:pt>
                <c:pt idx="3397">
                  <c:v>0.80110090537412937</c:v>
                </c:pt>
                <c:pt idx="3398">
                  <c:v>-0.34914922369635759</c:v>
                </c:pt>
                <c:pt idx="3399">
                  <c:v>-0.99873476962954966</c:v>
                </c:pt>
                <c:pt idx="3400">
                  <c:v>-0.12108982422179304</c:v>
                </c:pt>
                <c:pt idx="3401">
                  <c:v>0.21463190008467325</c:v>
                </c:pt>
                <c:pt idx="3402">
                  <c:v>-0.79578882274521257</c:v>
                </c:pt>
                <c:pt idx="3403">
                  <c:v>0.41346083031123371</c:v>
                </c:pt>
                <c:pt idx="3404">
                  <c:v>-0.56634531579791036</c:v>
                </c:pt>
                <c:pt idx="3405">
                  <c:v>-0.62731742556232883</c:v>
                </c:pt>
                <c:pt idx="3406">
                  <c:v>0.76703952248740914</c:v>
                </c:pt>
                <c:pt idx="3407">
                  <c:v>0.11961879480210191</c:v>
                </c:pt>
                <c:pt idx="3408">
                  <c:v>-0.46200695837797201</c:v>
                </c:pt>
                <c:pt idx="3409">
                  <c:v>0.56811521436169832</c:v>
                </c:pt>
                <c:pt idx="3410">
                  <c:v>0.3667880525776388</c:v>
                </c:pt>
                <c:pt idx="3411">
                  <c:v>0.14411262456450125</c:v>
                </c:pt>
                <c:pt idx="3412">
                  <c:v>0.43958671388624304</c:v>
                </c:pt>
                <c:pt idx="3413">
                  <c:v>0.69027879844140494</c:v>
                </c:pt>
                <c:pt idx="3414">
                  <c:v>0.57802092003458316</c:v>
                </c:pt>
                <c:pt idx="3415">
                  <c:v>0.79182445114116962</c:v>
                </c:pt>
                <c:pt idx="3416">
                  <c:v>-0.64708463387040305</c:v>
                </c:pt>
                <c:pt idx="3417">
                  <c:v>0.54508170507311871</c:v>
                </c:pt>
                <c:pt idx="3418">
                  <c:v>-0.51638032253645227</c:v>
                </c:pt>
                <c:pt idx="3419">
                  <c:v>-0.74043871600718458</c:v>
                </c:pt>
                <c:pt idx="3420">
                  <c:v>-0.96498965769028411</c:v>
                </c:pt>
                <c:pt idx="3421">
                  <c:v>0.83270905605226653</c:v>
                </c:pt>
                <c:pt idx="3422">
                  <c:v>0.49820683494335172</c:v>
                </c:pt>
                <c:pt idx="3423">
                  <c:v>-0.91268626728596791</c:v>
                </c:pt>
                <c:pt idx="3424">
                  <c:v>-0.47579599149986085</c:v>
                </c:pt>
                <c:pt idx="3425">
                  <c:v>0.31513570166397487</c:v>
                </c:pt>
                <c:pt idx="3426">
                  <c:v>0.72857914915860489</c:v>
                </c:pt>
                <c:pt idx="3427">
                  <c:v>0.45082121061518077</c:v>
                </c:pt>
                <c:pt idx="3428">
                  <c:v>0.24622148282888423</c:v>
                </c:pt>
                <c:pt idx="3429">
                  <c:v>-0.44537235053669555</c:v>
                </c:pt>
                <c:pt idx="3430">
                  <c:v>1.9982936619918235E-2</c:v>
                </c:pt>
                <c:pt idx="3431">
                  <c:v>-0.59497637541574333</c:v>
                </c:pt>
                <c:pt idx="3432">
                  <c:v>0.89073465641650484</c:v>
                </c:pt>
                <c:pt idx="3433">
                  <c:v>-0.69344464727676902</c:v>
                </c:pt>
                <c:pt idx="3434">
                  <c:v>-0.54383736628216273</c:v>
                </c:pt>
                <c:pt idx="3435">
                  <c:v>0.63515443881893741</c:v>
                </c:pt>
                <c:pt idx="3436">
                  <c:v>-0.38227589551145869</c:v>
                </c:pt>
                <c:pt idx="3437">
                  <c:v>-0.96570289297135248</c:v>
                </c:pt>
                <c:pt idx="3438">
                  <c:v>-0.81099345557936386</c:v>
                </c:pt>
                <c:pt idx="3439">
                  <c:v>9.664337480520846E-2</c:v>
                </c:pt>
                <c:pt idx="3440">
                  <c:v>0.58108930897321387</c:v>
                </c:pt>
                <c:pt idx="3441">
                  <c:v>0.41566659279750828</c:v>
                </c:pt>
                <c:pt idx="3442">
                  <c:v>-0.6100813776805456</c:v>
                </c:pt>
                <c:pt idx="3443">
                  <c:v>-0.31941210728607206</c:v>
                </c:pt>
                <c:pt idx="3444">
                  <c:v>0.58719207634461501</c:v>
                </c:pt>
                <c:pt idx="3445">
                  <c:v>-0.37538557341451728</c:v>
                </c:pt>
                <c:pt idx="3446">
                  <c:v>0.76957336701167711</c:v>
                </c:pt>
                <c:pt idx="3447">
                  <c:v>0.41460400210956849</c:v>
                </c:pt>
                <c:pt idx="3448">
                  <c:v>2.0831640005458674E-4</c:v>
                </c:pt>
                <c:pt idx="3449">
                  <c:v>-0.8514882549271261</c:v>
                </c:pt>
                <c:pt idx="3450">
                  <c:v>0.12823463187875817</c:v>
                </c:pt>
                <c:pt idx="3451">
                  <c:v>-0.64748973905894269</c:v>
                </c:pt>
                <c:pt idx="3452">
                  <c:v>-0.14151165260020671</c:v>
                </c:pt>
                <c:pt idx="3453">
                  <c:v>-0.13877567921242506</c:v>
                </c:pt>
                <c:pt idx="3454">
                  <c:v>-0.39198607883790149</c:v>
                </c:pt>
                <c:pt idx="3455">
                  <c:v>0.65017765310391695</c:v>
                </c:pt>
                <c:pt idx="3456">
                  <c:v>-0.7786901670885249</c:v>
                </c:pt>
                <c:pt idx="3457">
                  <c:v>-0.2735500751775517</c:v>
                </c:pt>
                <c:pt idx="3458">
                  <c:v>-0.50651588567096439</c:v>
                </c:pt>
                <c:pt idx="3459">
                  <c:v>0.60292919058708017</c:v>
                </c:pt>
                <c:pt idx="3460">
                  <c:v>0.38038618026646431</c:v>
                </c:pt>
                <c:pt idx="3461">
                  <c:v>0.42185031891187652</c:v>
                </c:pt>
                <c:pt idx="3462">
                  <c:v>-0.36728726995262972</c:v>
                </c:pt>
                <c:pt idx="3463">
                  <c:v>-0.45360656389385068</c:v>
                </c:pt>
                <c:pt idx="3464">
                  <c:v>-0.5517306040632759</c:v>
                </c:pt>
                <c:pt idx="3465">
                  <c:v>-0.98845922825004129</c:v>
                </c:pt>
                <c:pt idx="3466">
                  <c:v>0.90675008217386011</c:v>
                </c:pt>
                <c:pt idx="3467">
                  <c:v>-0.85803927561121407</c:v>
                </c:pt>
                <c:pt idx="3468">
                  <c:v>-0.36035641990396727</c:v>
                </c:pt>
                <c:pt idx="3469">
                  <c:v>-0.73150304790616327</c:v>
                </c:pt>
                <c:pt idx="3470">
                  <c:v>0.12706915044226319</c:v>
                </c:pt>
                <c:pt idx="3471">
                  <c:v>0.60815941944787166</c:v>
                </c:pt>
                <c:pt idx="3472">
                  <c:v>0.39137377107548699</c:v>
                </c:pt>
                <c:pt idx="3473">
                  <c:v>-3.8559357488244572E-2</c:v>
                </c:pt>
                <c:pt idx="3474">
                  <c:v>0.2501581402882489</c:v>
                </c:pt>
                <c:pt idx="3475">
                  <c:v>6.0827218622812262E-2</c:v>
                </c:pt>
                <c:pt idx="3476">
                  <c:v>0.10228211682145227</c:v>
                </c:pt>
                <c:pt idx="3477">
                  <c:v>0.703845840339548</c:v>
                </c:pt>
                <c:pt idx="3478">
                  <c:v>0.187233687501424</c:v>
                </c:pt>
                <c:pt idx="3479">
                  <c:v>0.51414718180284069</c:v>
                </c:pt>
                <c:pt idx="3480">
                  <c:v>0.23583418637455567</c:v>
                </c:pt>
                <c:pt idx="3481">
                  <c:v>-0.78620591512383786</c:v>
                </c:pt>
                <c:pt idx="3482">
                  <c:v>-0.62594578524361455</c:v>
                </c:pt>
                <c:pt idx="3483">
                  <c:v>0.61024322316609325</c:v>
                </c:pt>
                <c:pt idx="3484">
                  <c:v>0.99755814799749909</c:v>
                </c:pt>
                <c:pt idx="3485">
                  <c:v>0.35293786429902263</c:v>
                </c:pt>
                <c:pt idx="3486">
                  <c:v>-0.54914272295106148</c:v>
                </c:pt>
                <c:pt idx="3487">
                  <c:v>-0.2214905686020987</c:v>
                </c:pt>
                <c:pt idx="3488">
                  <c:v>0.45932347999182799</c:v>
                </c:pt>
                <c:pt idx="3489">
                  <c:v>0.38570396462758572</c:v>
                </c:pt>
                <c:pt idx="3490">
                  <c:v>0.40876674047010253</c:v>
                </c:pt>
                <c:pt idx="3491">
                  <c:v>-0.69120955674538598</c:v>
                </c:pt>
                <c:pt idx="3492">
                  <c:v>-0.72127044978949328</c:v>
                </c:pt>
                <c:pt idx="3493">
                  <c:v>-0.9748953108358116</c:v>
                </c:pt>
                <c:pt idx="3494">
                  <c:v>0.34459208393704555</c:v>
                </c:pt>
                <c:pt idx="3495">
                  <c:v>0.16372953810243951</c:v>
                </c:pt>
                <c:pt idx="3496">
                  <c:v>0.76662106637089678</c:v>
                </c:pt>
                <c:pt idx="3497">
                  <c:v>0.53810821031930445</c:v>
                </c:pt>
                <c:pt idx="3498">
                  <c:v>0.97895904046696636</c:v>
                </c:pt>
                <c:pt idx="3499">
                  <c:v>-0.7909705168201675</c:v>
                </c:pt>
                <c:pt idx="3500">
                  <c:v>0.33553824102339247</c:v>
                </c:pt>
                <c:pt idx="3501">
                  <c:v>-0.1697713495243689</c:v>
                </c:pt>
                <c:pt idx="3502">
                  <c:v>-4.3149411709370256E-2</c:v>
                </c:pt>
                <c:pt idx="3503">
                  <c:v>-5.2871812983680488E-2</c:v>
                </c:pt>
                <c:pt idx="3504">
                  <c:v>-0.22850460523733784</c:v>
                </c:pt>
                <c:pt idx="3505">
                  <c:v>8.6283880450441997E-2</c:v>
                </c:pt>
                <c:pt idx="3506">
                  <c:v>0.36607637046083585</c:v>
                </c:pt>
                <c:pt idx="3507">
                  <c:v>-0.78078048380660747</c:v>
                </c:pt>
                <c:pt idx="3508">
                  <c:v>0.36054314471432414</c:v>
                </c:pt>
                <c:pt idx="3509">
                  <c:v>-0.57340043134868934</c:v>
                </c:pt>
                <c:pt idx="3510">
                  <c:v>0.17502362757977097</c:v>
                </c:pt>
                <c:pt idx="3511">
                  <c:v>-0.99698803817960902</c:v>
                </c:pt>
                <c:pt idx="3512">
                  <c:v>-0.41915477000293277</c:v>
                </c:pt>
                <c:pt idx="3513">
                  <c:v>0.56661990784832517</c:v>
                </c:pt>
                <c:pt idx="3514">
                  <c:v>0.33151736093745421</c:v>
                </c:pt>
                <c:pt idx="3515">
                  <c:v>-0.15237835559495161</c:v>
                </c:pt>
                <c:pt idx="3516">
                  <c:v>0.42088670967167263</c:v>
                </c:pt>
                <c:pt idx="3517">
                  <c:v>-0.40998522475256061</c:v>
                </c:pt>
                <c:pt idx="3518">
                  <c:v>-0.68614272239110141</c:v>
                </c:pt>
                <c:pt idx="3519">
                  <c:v>0.79014865103395904</c:v>
                </c:pt>
                <c:pt idx="3520">
                  <c:v>-0.19373208556338795</c:v>
                </c:pt>
                <c:pt idx="3521">
                  <c:v>-0.30332615232206295</c:v>
                </c:pt>
                <c:pt idx="3522">
                  <c:v>1.3562677763916176E-2</c:v>
                </c:pt>
                <c:pt idx="3523">
                  <c:v>1.6145314402010502E-2</c:v>
                </c:pt>
                <c:pt idx="3524">
                  <c:v>-0.7876364483516527</c:v>
                </c:pt>
                <c:pt idx="3525">
                  <c:v>0.65245624770429522</c:v>
                </c:pt>
                <c:pt idx="3526">
                  <c:v>-0.93251085229884367</c:v>
                </c:pt>
                <c:pt idx="3527">
                  <c:v>-0.72025436351018346</c:v>
                </c:pt>
                <c:pt idx="3528">
                  <c:v>0.33643199373757882</c:v>
                </c:pt>
                <c:pt idx="3529">
                  <c:v>0.62486590359223015</c:v>
                </c:pt>
                <c:pt idx="3530">
                  <c:v>0.88053770166238143</c:v>
                </c:pt>
                <c:pt idx="3531">
                  <c:v>0.84334648969316106</c:v>
                </c:pt>
                <c:pt idx="3532">
                  <c:v>0.67870074710589279</c:v>
                </c:pt>
                <c:pt idx="3533">
                  <c:v>-5.6018125799377483E-2</c:v>
                </c:pt>
                <c:pt idx="3534">
                  <c:v>-0.21516864375345945</c:v>
                </c:pt>
                <c:pt idx="3535">
                  <c:v>0.68992449489949581</c:v>
                </c:pt>
                <c:pt idx="3536">
                  <c:v>0.27223927771267564</c:v>
                </c:pt>
                <c:pt idx="3537">
                  <c:v>-0.59732076791030675</c:v>
                </c:pt>
                <c:pt idx="3538">
                  <c:v>-0.95948942168582629</c:v>
                </c:pt>
                <c:pt idx="3539">
                  <c:v>0.43166199380575554</c:v>
                </c:pt>
                <c:pt idx="3540">
                  <c:v>0.30012501594809571</c:v>
                </c:pt>
                <c:pt idx="3541">
                  <c:v>0.3070067629200266</c:v>
                </c:pt>
                <c:pt idx="3542">
                  <c:v>-8.0553200172735373E-2</c:v>
                </c:pt>
                <c:pt idx="3543">
                  <c:v>0.7743053227518264</c:v>
                </c:pt>
                <c:pt idx="3544">
                  <c:v>-0.53037255412032014</c:v>
                </c:pt>
                <c:pt idx="3545">
                  <c:v>-0.94988327968523967</c:v>
                </c:pt>
                <c:pt idx="3546">
                  <c:v>0.98508269084777611</c:v>
                </c:pt>
                <c:pt idx="3547">
                  <c:v>0.33877990310820727</c:v>
                </c:pt>
                <c:pt idx="3548">
                  <c:v>0.93635391994941974</c:v>
                </c:pt>
                <c:pt idx="3549">
                  <c:v>7.1326856234890545E-2</c:v>
                </c:pt>
                <c:pt idx="3550">
                  <c:v>0.30234844975109798</c:v>
                </c:pt>
                <c:pt idx="3551">
                  <c:v>0.98289565194970963</c:v>
                </c:pt>
                <c:pt idx="3552">
                  <c:v>0.74221903392225252</c:v>
                </c:pt>
                <c:pt idx="3553">
                  <c:v>-0.4222671257349857</c:v>
                </c:pt>
                <c:pt idx="3554">
                  <c:v>-0.77808185347540926</c:v>
                </c:pt>
                <c:pt idx="3555">
                  <c:v>0.14373228698544915</c:v>
                </c:pt>
                <c:pt idx="3556">
                  <c:v>0.48385218576470201</c:v>
                </c:pt>
                <c:pt idx="3557">
                  <c:v>-0.22362655756218142</c:v>
                </c:pt>
                <c:pt idx="3558">
                  <c:v>9.4188915086144132E-3</c:v>
                </c:pt>
                <c:pt idx="3559">
                  <c:v>0.99856119806148325</c:v>
                </c:pt>
                <c:pt idx="3560">
                  <c:v>0.40165128948530038</c:v>
                </c:pt>
                <c:pt idx="3561">
                  <c:v>-0.82756866847003163</c:v>
                </c:pt>
                <c:pt idx="3562">
                  <c:v>-0.40380410352822804</c:v>
                </c:pt>
                <c:pt idx="3563">
                  <c:v>1.2215709074100856E-2</c:v>
                </c:pt>
                <c:pt idx="3564">
                  <c:v>0.49310438136572965</c:v>
                </c:pt>
                <c:pt idx="3565">
                  <c:v>-0.47136391759190976</c:v>
                </c:pt>
                <c:pt idx="3566">
                  <c:v>-0.88378138499432124</c:v>
                </c:pt>
                <c:pt idx="3567">
                  <c:v>0.29002835156905693</c:v>
                </c:pt>
                <c:pt idx="3568">
                  <c:v>0.3190303469943816</c:v>
                </c:pt>
                <c:pt idx="3569">
                  <c:v>0.569191725593444</c:v>
                </c:pt>
                <c:pt idx="3570">
                  <c:v>0.76506522623559636</c:v>
                </c:pt>
                <c:pt idx="3571">
                  <c:v>1.4510279100670154E-3</c:v>
                </c:pt>
                <c:pt idx="3572">
                  <c:v>0.53890150810460646</c:v>
                </c:pt>
                <c:pt idx="3573">
                  <c:v>0.53647654077865981</c:v>
                </c:pt>
                <c:pt idx="3574">
                  <c:v>0.94070016740749329</c:v>
                </c:pt>
                <c:pt idx="3575">
                  <c:v>-2.3191126887307512E-3</c:v>
                </c:pt>
                <c:pt idx="3576">
                  <c:v>-0.63768679880755985</c:v>
                </c:pt>
                <c:pt idx="3577">
                  <c:v>-0.45855352056661336</c:v>
                </c:pt>
                <c:pt idx="3578">
                  <c:v>-0.27385205689381387</c:v>
                </c:pt>
                <c:pt idx="3579">
                  <c:v>0.80005900184713918</c:v>
                </c:pt>
                <c:pt idx="3580">
                  <c:v>-0.42753295443930917</c:v>
                </c:pt>
                <c:pt idx="3581">
                  <c:v>0.21343207093995464</c:v>
                </c:pt>
                <c:pt idx="3582">
                  <c:v>-0.30254416253536731</c:v>
                </c:pt>
                <c:pt idx="3583">
                  <c:v>-0.22345963809325808</c:v>
                </c:pt>
                <c:pt idx="3584">
                  <c:v>-0.92679390571357723</c:v>
                </c:pt>
                <c:pt idx="3585">
                  <c:v>-0.65820333652828444</c:v>
                </c:pt>
                <c:pt idx="3586">
                  <c:v>-0.83533880084556933</c:v>
                </c:pt>
                <c:pt idx="3587">
                  <c:v>0.20339138524743627</c:v>
                </c:pt>
                <c:pt idx="3588">
                  <c:v>-0.79175897099073866</c:v>
                </c:pt>
                <c:pt idx="3589">
                  <c:v>0.11738525860698124</c:v>
                </c:pt>
                <c:pt idx="3590">
                  <c:v>0.93164121984965753</c:v>
                </c:pt>
                <c:pt idx="3591">
                  <c:v>0.3113320989563475</c:v>
                </c:pt>
                <c:pt idx="3592">
                  <c:v>0.73919717843186317</c:v>
                </c:pt>
                <c:pt idx="3593">
                  <c:v>-0.23466062986694647</c:v>
                </c:pt>
                <c:pt idx="3594">
                  <c:v>-0.99274006211291854</c:v>
                </c:pt>
                <c:pt idx="3595">
                  <c:v>-0.65613644005891114</c:v>
                </c:pt>
                <c:pt idx="3596">
                  <c:v>-0.14907745074864898</c:v>
                </c:pt>
                <c:pt idx="3597">
                  <c:v>0.23149516957641336</c:v>
                </c:pt>
                <c:pt idx="3598">
                  <c:v>-0.11559830738223553</c:v>
                </c:pt>
                <c:pt idx="3599">
                  <c:v>0.47718806634516797</c:v>
                </c:pt>
                <c:pt idx="3600">
                  <c:v>-0.45290172555059205</c:v>
                </c:pt>
                <c:pt idx="3601">
                  <c:v>-0.27832718344803165</c:v>
                </c:pt>
                <c:pt idx="3602">
                  <c:v>-0.94695052298509674</c:v>
                </c:pt>
                <c:pt idx="3603">
                  <c:v>0.55130986790378156</c:v>
                </c:pt>
                <c:pt idx="3604">
                  <c:v>0.9862644229711186</c:v>
                </c:pt>
                <c:pt idx="3605">
                  <c:v>-0.97300989942708127</c:v>
                </c:pt>
                <c:pt idx="3606">
                  <c:v>0.73951728862104593</c:v>
                </c:pt>
                <c:pt idx="3607">
                  <c:v>0.63051456631458946</c:v>
                </c:pt>
                <c:pt idx="3608">
                  <c:v>1.2251181307630032E-2</c:v>
                </c:pt>
                <c:pt idx="3609">
                  <c:v>0.9065944598035085</c:v>
                </c:pt>
                <c:pt idx="3610">
                  <c:v>0.92453657652587284</c:v>
                </c:pt>
                <c:pt idx="3611">
                  <c:v>-0.13156211903909631</c:v>
                </c:pt>
                <c:pt idx="3612">
                  <c:v>0.43028505667366979</c:v>
                </c:pt>
                <c:pt idx="3613">
                  <c:v>-0.2328194101058596</c:v>
                </c:pt>
                <c:pt idx="3614">
                  <c:v>7.5244601626222707E-2</c:v>
                </c:pt>
                <c:pt idx="3615">
                  <c:v>4.871300607133211E-2</c:v>
                </c:pt>
                <c:pt idx="3616">
                  <c:v>-0.58255133149289251</c:v>
                </c:pt>
                <c:pt idx="3617">
                  <c:v>-0.77157402099057193</c:v>
                </c:pt>
                <c:pt idx="3618">
                  <c:v>0.25191482985255176</c:v>
                </c:pt>
                <c:pt idx="3619">
                  <c:v>0.63134876731949507</c:v>
                </c:pt>
                <c:pt idx="3620">
                  <c:v>-0.65763774813609976</c:v>
                </c:pt>
                <c:pt idx="3621">
                  <c:v>0.43046964794082809</c:v>
                </c:pt>
                <c:pt idx="3622">
                  <c:v>-0.29757184599631414</c:v>
                </c:pt>
                <c:pt idx="3623">
                  <c:v>-0.2606509577114855</c:v>
                </c:pt>
                <c:pt idx="3624">
                  <c:v>-0.1775707132268427</c:v>
                </c:pt>
                <c:pt idx="3625">
                  <c:v>0.78615946321845387</c:v>
                </c:pt>
                <c:pt idx="3626">
                  <c:v>0.41981099843994563</c:v>
                </c:pt>
                <c:pt idx="3627">
                  <c:v>-0.13834883874704373</c:v>
                </c:pt>
                <c:pt idx="3628">
                  <c:v>0.79407542830852185</c:v>
                </c:pt>
                <c:pt idx="3629">
                  <c:v>0.75981271941894701</c:v>
                </c:pt>
                <c:pt idx="3630">
                  <c:v>-0.30135993737038125</c:v>
                </c:pt>
                <c:pt idx="3631">
                  <c:v>0.29369773263481513</c:v>
                </c:pt>
                <c:pt idx="3632">
                  <c:v>-0.44631821073163414</c:v>
                </c:pt>
                <c:pt idx="3633">
                  <c:v>-0.39726362700032247</c:v>
                </c:pt>
                <c:pt idx="3634">
                  <c:v>-0.90510690935437865</c:v>
                </c:pt>
                <c:pt idx="3635">
                  <c:v>0.59074496478957439</c:v>
                </c:pt>
                <c:pt idx="3636">
                  <c:v>-0.37163572121889521</c:v>
                </c:pt>
                <c:pt idx="3637">
                  <c:v>-0.64721767610169878</c:v>
                </c:pt>
                <c:pt idx="3638">
                  <c:v>-0.23857062851005661</c:v>
                </c:pt>
                <c:pt idx="3639">
                  <c:v>-0.22969672051711498</c:v>
                </c:pt>
                <c:pt idx="3640">
                  <c:v>-0.42376857809771962</c:v>
                </c:pt>
                <c:pt idx="3641">
                  <c:v>0.66174034101179635</c:v>
                </c:pt>
                <c:pt idx="3642">
                  <c:v>0.4679110742710022</c:v>
                </c:pt>
                <c:pt idx="3643">
                  <c:v>-0.75437683262940602</c:v>
                </c:pt>
                <c:pt idx="3644">
                  <c:v>7.3414080186780639E-2</c:v>
                </c:pt>
                <c:pt idx="3645">
                  <c:v>0.48095620429922525</c:v>
                </c:pt>
                <c:pt idx="3646">
                  <c:v>-0.29522626300102739</c:v>
                </c:pt>
                <c:pt idx="3647">
                  <c:v>0.86162609778555255</c:v>
                </c:pt>
                <c:pt idx="3648">
                  <c:v>0.25566324761977821</c:v>
                </c:pt>
                <c:pt idx="3649">
                  <c:v>-0.98914117568140769</c:v>
                </c:pt>
                <c:pt idx="3650">
                  <c:v>4.0468024941102465E-2</c:v>
                </c:pt>
                <c:pt idx="3651">
                  <c:v>-0.65678019081297245</c:v>
                </c:pt>
                <c:pt idx="3652">
                  <c:v>-0.61296725363428006</c:v>
                </c:pt>
                <c:pt idx="3653">
                  <c:v>-5.9242759757801799E-2</c:v>
                </c:pt>
                <c:pt idx="3654">
                  <c:v>-0.17980154188853326</c:v>
                </c:pt>
                <c:pt idx="3655">
                  <c:v>-0.22421759902614302</c:v>
                </c:pt>
                <c:pt idx="3656">
                  <c:v>-0.37785041972979583</c:v>
                </c:pt>
                <c:pt idx="3657">
                  <c:v>5.1683605782882669E-2</c:v>
                </c:pt>
                <c:pt idx="3658">
                  <c:v>-0.24564017287671902</c:v>
                </c:pt>
                <c:pt idx="3659">
                  <c:v>0.7405969848938434</c:v>
                </c:pt>
                <c:pt idx="3660">
                  <c:v>0.73988653157249717</c:v>
                </c:pt>
                <c:pt idx="3661">
                  <c:v>0.78461509177989597</c:v>
                </c:pt>
                <c:pt idx="3662">
                  <c:v>-0.73452182459940585</c:v>
                </c:pt>
                <c:pt idx="3663">
                  <c:v>-0.28880863664574297</c:v>
                </c:pt>
                <c:pt idx="3664">
                  <c:v>0.90011557816050192</c:v>
                </c:pt>
                <c:pt idx="3665">
                  <c:v>0.81218792857809663</c:v>
                </c:pt>
                <c:pt idx="3666">
                  <c:v>-0.54345938365365498</c:v>
                </c:pt>
                <c:pt idx="3667">
                  <c:v>0.32923115284129767</c:v>
                </c:pt>
                <c:pt idx="3668">
                  <c:v>0.61960641045068954</c:v>
                </c:pt>
                <c:pt idx="3669">
                  <c:v>-0.41563184776203244</c:v>
                </c:pt>
                <c:pt idx="3670">
                  <c:v>-0.38504158744108619</c:v>
                </c:pt>
                <c:pt idx="3671">
                  <c:v>0.25380890984200066</c:v>
                </c:pt>
                <c:pt idx="3672">
                  <c:v>-0.96824001944757931</c:v>
                </c:pt>
                <c:pt idx="3673">
                  <c:v>-0.26801259393418642</c:v>
                </c:pt>
                <c:pt idx="3674">
                  <c:v>0.82619999488403062</c:v>
                </c:pt>
                <c:pt idx="3675">
                  <c:v>-0.64383713449296454</c:v>
                </c:pt>
                <c:pt idx="3676">
                  <c:v>-0.61898164694239033</c:v>
                </c:pt>
                <c:pt idx="3677">
                  <c:v>-0.70392809269680345</c:v>
                </c:pt>
                <c:pt idx="3678">
                  <c:v>0.47352803963102463</c:v>
                </c:pt>
                <c:pt idx="3679">
                  <c:v>0.16529080688836117</c:v>
                </c:pt>
                <c:pt idx="3680">
                  <c:v>0.79182729915359107</c:v>
                </c:pt>
                <c:pt idx="3681">
                  <c:v>0.39884238314878262</c:v>
                </c:pt>
                <c:pt idx="3682">
                  <c:v>0.21516984014644147</c:v>
                </c:pt>
                <c:pt idx="3683">
                  <c:v>0.49169028044378171</c:v>
                </c:pt>
                <c:pt idx="3684">
                  <c:v>-9.5958806983115652E-2</c:v>
                </c:pt>
                <c:pt idx="3685">
                  <c:v>-0.58580190422006329</c:v>
                </c:pt>
                <c:pt idx="3686">
                  <c:v>0.54590193241700646</c:v>
                </c:pt>
                <c:pt idx="3687">
                  <c:v>-0.97185203050345037</c:v>
                </c:pt>
                <c:pt idx="3688">
                  <c:v>0.30348534602981347</c:v>
                </c:pt>
                <c:pt idx="3689">
                  <c:v>9.4885304418620642E-2</c:v>
                </c:pt>
                <c:pt idx="3690">
                  <c:v>0.62757847646486908</c:v>
                </c:pt>
                <c:pt idx="3691">
                  <c:v>-0.43784662169741484</c:v>
                </c:pt>
                <c:pt idx="3692">
                  <c:v>0.68675153255454569</c:v>
                </c:pt>
                <c:pt idx="3693">
                  <c:v>0.63707877639522392</c:v>
                </c:pt>
                <c:pt idx="3694">
                  <c:v>-0.88963546012238437</c:v>
                </c:pt>
                <c:pt idx="3695">
                  <c:v>-0.35425899864637134</c:v>
                </c:pt>
                <c:pt idx="3696">
                  <c:v>0.52347775955196307</c:v>
                </c:pt>
                <c:pt idx="3697">
                  <c:v>0.35009914113872775</c:v>
                </c:pt>
                <c:pt idx="3698">
                  <c:v>0.34107427782321498</c:v>
                </c:pt>
                <c:pt idx="3699">
                  <c:v>-0.66745667308668866</c:v>
                </c:pt>
                <c:pt idx="3700">
                  <c:v>0.76951195004288531</c:v>
                </c:pt>
                <c:pt idx="3701">
                  <c:v>-0.59239568396423103</c:v>
                </c:pt>
                <c:pt idx="3702">
                  <c:v>0.35764618638552581</c:v>
                </c:pt>
                <c:pt idx="3703">
                  <c:v>0.53695223310023676</c:v>
                </c:pt>
                <c:pt idx="3704">
                  <c:v>0.89733546377461249</c:v>
                </c:pt>
                <c:pt idx="3705">
                  <c:v>-0.86390418173151184</c:v>
                </c:pt>
                <c:pt idx="3706">
                  <c:v>-2.5158381911982719E-3</c:v>
                </c:pt>
                <c:pt idx="3707">
                  <c:v>0.79634050393866596</c:v>
                </c:pt>
                <c:pt idx="3708">
                  <c:v>0.72552575690902721</c:v>
                </c:pt>
                <c:pt idx="3709">
                  <c:v>0.56703903593444505</c:v>
                </c:pt>
                <c:pt idx="3710">
                  <c:v>-0.18121878457908425</c:v>
                </c:pt>
                <c:pt idx="3711">
                  <c:v>-0.26328556843757167</c:v>
                </c:pt>
                <c:pt idx="3712">
                  <c:v>0.23869906816488906</c:v>
                </c:pt>
                <c:pt idx="3713">
                  <c:v>-0.26946043170560441</c:v>
                </c:pt>
                <c:pt idx="3714">
                  <c:v>-0.81993994029783934</c:v>
                </c:pt>
                <c:pt idx="3715">
                  <c:v>-0.60630930218205115</c:v>
                </c:pt>
                <c:pt idx="3716">
                  <c:v>-6.7462250175617022E-2</c:v>
                </c:pt>
                <c:pt idx="3717">
                  <c:v>-0.16941228640664341</c:v>
                </c:pt>
                <c:pt idx="3718">
                  <c:v>-0.75655105625658092</c:v>
                </c:pt>
                <c:pt idx="3719">
                  <c:v>0.92182553710297088</c:v>
                </c:pt>
                <c:pt idx="3720">
                  <c:v>-0.28138793164138876</c:v>
                </c:pt>
                <c:pt idx="3721">
                  <c:v>-8.7032145817321327E-2</c:v>
                </c:pt>
                <c:pt idx="3722">
                  <c:v>-0.28220601748232599</c:v>
                </c:pt>
                <c:pt idx="3723">
                  <c:v>0.1173502796930832</c:v>
                </c:pt>
                <c:pt idx="3724">
                  <c:v>-0.14030275977073736</c:v>
                </c:pt>
                <c:pt idx="3725">
                  <c:v>0.75371408340434809</c:v>
                </c:pt>
                <c:pt idx="3726">
                  <c:v>-0.25245273640770027</c:v>
                </c:pt>
                <c:pt idx="3727">
                  <c:v>0.83087323132906166</c:v>
                </c:pt>
                <c:pt idx="3728">
                  <c:v>-0.32604292726049366</c:v>
                </c:pt>
                <c:pt idx="3729">
                  <c:v>0.14298364285266096</c:v>
                </c:pt>
                <c:pt idx="3730">
                  <c:v>-0.19191316411368198</c:v>
                </c:pt>
                <c:pt idx="3731">
                  <c:v>0.89317675387214623</c:v>
                </c:pt>
                <c:pt idx="3732">
                  <c:v>0.68990198017011717</c:v>
                </c:pt>
                <c:pt idx="3733">
                  <c:v>0.27607375128855494</c:v>
                </c:pt>
                <c:pt idx="3734">
                  <c:v>-0.59536323289249982</c:v>
                </c:pt>
                <c:pt idx="3735">
                  <c:v>0.86234289566159661</c:v>
                </c:pt>
                <c:pt idx="3736">
                  <c:v>0.41369918294776875</c:v>
                </c:pt>
                <c:pt idx="3737">
                  <c:v>-1.4394522983686153E-2</c:v>
                </c:pt>
                <c:pt idx="3738">
                  <c:v>0.86371792773854561</c:v>
                </c:pt>
                <c:pt idx="3739">
                  <c:v>0.73985656660434773</c:v>
                </c:pt>
                <c:pt idx="3740">
                  <c:v>-0.44478409702503563</c:v>
                </c:pt>
                <c:pt idx="3741">
                  <c:v>-0.87789936481623476</c:v>
                </c:pt>
                <c:pt idx="3742">
                  <c:v>0.34901764537955304</c:v>
                </c:pt>
                <c:pt idx="3743">
                  <c:v>-0.50603423078459753</c:v>
                </c:pt>
                <c:pt idx="3744">
                  <c:v>-3.5962776765367188E-2</c:v>
                </c:pt>
                <c:pt idx="3745">
                  <c:v>0.57416385040530749</c:v>
                </c:pt>
                <c:pt idx="3746">
                  <c:v>0.26852315144225236</c:v>
                </c:pt>
                <c:pt idx="3747">
                  <c:v>0.55518541155564582</c:v>
                </c:pt>
                <c:pt idx="3748">
                  <c:v>0.4795794773158375</c:v>
                </c:pt>
                <c:pt idx="3749">
                  <c:v>0.30135614992627668</c:v>
                </c:pt>
                <c:pt idx="3750">
                  <c:v>-0.62501354789367047</c:v>
                </c:pt>
                <c:pt idx="3751">
                  <c:v>-0.91139492439932113</c:v>
                </c:pt>
                <c:pt idx="3752">
                  <c:v>0.20512439567504259</c:v>
                </c:pt>
                <c:pt idx="3753">
                  <c:v>0.65120940408635608</c:v>
                </c:pt>
                <c:pt idx="3754">
                  <c:v>0.32454257579802315</c:v>
                </c:pt>
                <c:pt idx="3755">
                  <c:v>0.23342228836146073</c:v>
                </c:pt>
                <c:pt idx="3756">
                  <c:v>0.40151523957705892</c:v>
                </c:pt>
                <c:pt idx="3757">
                  <c:v>-0.93416317490469059</c:v>
                </c:pt>
                <c:pt idx="3758">
                  <c:v>-0.82187059232589266</c:v>
                </c:pt>
                <c:pt idx="3759">
                  <c:v>0.867017176402884</c:v>
                </c:pt>
                <c:pt idx="3760">
                  <c:v>0.65858154409459169</c:v>
                </c:pt>
                <c:pt idx="3761">
                  <c:v>-0.75971473072868823</c:v>
                </c:pt>
                <c:pt idx="3762">
                  <c:v>0.350575778223148</c:v>
                </c:pt>
                <c:pt idx="3763">
                  <c:v>-0.66818898366916479</c:v>
                </c:pt>
                <c:pt idx="3764">
                  <c:v>0.87877412441037772</c:v>
                </c:pt>
                <c:pt idx="3765">
                  <c:v>0.81914586585540716</c:v>
                </c:pt>
                <c:pt idx="3766">
                  <c:v>0.3975009333790398</c:v>
                </c:pt>
                <c:pt idx="3767">
                  <c:v>-0.68959294484514766</c:v>
                </c:pt>
                <c:pt idx="3768">
                  <c:v>0.63604597280335384</c:v>
                </c:pt>
                <c:pt idx="3769">
                  <c:v>0.27982154931986969</c:v>
                </c:pt>
                <c:pt idx="3770">
                  <c:v>-0.66048462386273288</c:v>
                </c:pt>
                <c:pt idx="3771">
                  <c:v>0.68792786927878136</c:v>
                </c:pt>
                <c:pt idx="3772">
                  <c:v>0.98251018607295371</c:v>
                </c:pt>
                <c:pt idx="3773">
                  <c:v>-8.617145669859072E-2</c:v>
                </c:pt>
                <c:pt idx="3774">
                  <c:v>-0.91034167878529426</c:v>
                </c:pt>
                <c:pt idx="3775">
                  <c:v>0.99393516083838707</c:v>
                </c:pt>
                <c:pt idx="3776">
                  <c:v>0.95338279363474943</c:v>
                </c:pt>
                <c:pt idx="3777">
                  <c:v>0.16401172650367246</c:v>
                </c:pt>
                <c:pt idx="3778">
                  <c:v>-0.97235113188853384</c:v>
                </c:pt>
                <c:pt idx="3779">
                  <c:v>-0.49462731922871694</c:v>
                </c:pt>
                <c:pt idx="3780">
                  <c:v>0.19884247330184857</c:v>
                </c:pt>
                <c:pt idx="3781">
                  <c:v>-0.50267797337044673</c:v>
                </c:pt>
                <c:pt idx="3782">
                  <c:v>0.8559537506043291</c:v>
                </c:pt>
                <c:pt idx="3783">
                  <c:v>-0.52229690247927341</c:v>
                </c:pt>
                <c:pt idx="3784">
                  <c:v>0.24769577284849431</c:v>
                </c:pt>
                <c:pt idx="3785">
                  <c:v>0.30810285524503689</c:v>
                </c:pt>
                <c:pt idx="3786">
                  <c:v>0.16624110709788575</c:v>
                </c:pt>
                <c:pt idx="3787">
                  <c:v>-0.25200348269583328</c:v>
                </c:pt>
                <c:pt idx="3788">
                  <c:v>-0.12387059039176207</c:v>
                </c:pt>
                <c:pt idx="3789">
                  <c:v>-0.44522431795163686</c:v>
                </c:pt>
                <c:pt idx="3790">
                  <c:v>-0.99676706200441845</c:v>
                </c:pt>
                <c:pt idx="3791">
                  <c:v>-0.81044417570099392</c:v>
                </c:pt>
                <c:pt idx="3792">
                  <c:v>-0.58850942197571676</c:v>
                </c:pt>
                <c:pt idx="3793">
                  <c:v>-0.85455941106764333</c:v>
                </c:pt>
                <c:pt idx="3794">
                  <c:v>0.81440184363796764</c:v>
                </c:pt>
                <c:pt idx="3795">
                  <c:v>-0.33298767468030399</c:v>
                </c:pt>
                <c:pt idx="3796">
                  <c:v>-0.75214162664910478</c:v>
                </c:pt>
                <c:pt idx="3797">
                  <c:v>-0.63720690180702499</c:v>
                </c:pt>
                <c:pt idx="3798">
                  <c:v>-0.57782229285726494</c:v>
                </c:pt>
                <c:pt idx="3799">
                  <c:v>0.97897681762170752</c:v>
                </c:pt>
                <c:pt idx="3800">
                  <c:v>0.94678766188374675</c:v>
                </c:pt>
                <c:pt idx="3801">
                  <c:v>0.64040266183403771</c:v>
                </c:pt>
                <c:pt idx="3802">
                  <c:v>-0.29933972109581664</c:v>
                </c:pt>
                <c:pt idx="3803">
                  <c:v>0.3037628222965556</c:v>
                </c:pt>
                <c:pt idx="3804">
                  <c:v>0.45652534145814028</c:v>
                </c:pt>
                <c:pt idx="3805">
                  <c:v>-0.31234704303461269</c:v>
                </c:pt>
                <c:pt idx="3806">
                  <c:v>0.35475962096219393</c:v>
                </c:pt>
                <c:pt idx="3807">
                  <c:v>4.6558325469928885E-2</c:v>
                </c:pt>
                <c:pt idx="3808">
                  <c:v>-0.20479966199187216</c:v>
                </c:pt>
                <c:pt idx="3809">
                  <c:v>0.66912772462794012</c:v>
                </c:pt>
                <c:pt idx="3810">
                  <c:v>0.92777997302195581</c:v>
                </c:pt>
                <c:pt idx="3811">
                  <c:v>-0.7059158500711098</c:v>
                </c:pt>
                <c:pt idx="3812">
                  <c:v>-0.8128127471568849</c:v>
                </c:pt>
                <c:pt idx="3813">
                  <c:v>-0.52103418818245184</c:v>
                </c:pt>
                <c:pt idx="3814">
                  <c:v>-0.36651687754536133</c:v>
                </c:pt>
                <c:pt idx="3815">
                  <c:v>0.58810377469970554</c:v>
                </c:pt>
                <c:pt idx="3816">
                  <c:v>0.94443562541342252</c:v>
                </c:pt>
                <c:pt idx="3817">
                  <c:v>-0.14697474791647869</c:v>
                </c:pt>
                <c:pt idx="3818">
                  <c:v>0.58862644403776665</c:v>
                </c:pt>
                <c:pt idx="3819">
                  <c:v>-9.9910465768623613E-2</c:v>
                </c:pt>
                <c:pt idx="3820">
                  <c:v>-0.89106853186759483</c:v>
                </c:pt>
                <c:pt idx="3821">
                  <c:v>0.96858531269149828</c:v>
                </c:pt>
                <c:pt idx="3822">
                  <c:v>-0.27947879899783801</c:v>
                </c:pt>
                <c:pt idx="3823">
                  <c:v>0.39998842414961389</c:v>
                </c:pt>
                <c:pt idx="3824">
                  <c:v>-0.54897648511617581</c:v>
                </c:pt>
                <c:pt idx="3825">
                  <c:v>-0.97068734682021773</c:v>
                </c:pt>
                <c:pt idx="3826">
                  <c:v>-0.82619361644293376</c:v>
                </c:pt>
                <c:pt idx="3827">
                  <c:v>0.23182602130749608</c:v>
                </c:pt>
                <c:pt idx="3828">
                  <c:v>-0.58022942648192299</c:v>
                </c:pt>
                <c:pt idx="3829">
                  <c:v>0.40412123064186645</c:v>
                </c:pt>
                <c:pt idx="3830">
                  <c:v>0.44085658388606253</c:v>
                </c:pt>
                <c:pt idx="3831">
                  <c:v>-0.37936682066705507</c:v>
                </c:pt>
                <c:pt idx="3832">
                  <c:v>0.14796012893097354</c:v>
                </c:pt>
                <c:pt idx="3833">
                  <c:v>-0.71344411678550324</c:v>
                </c:pt>
                <c:pt idx="3834">
                  <c:v>-0.38101710236770314</c:v>
                </c:pt>
                <c:pt idx="3835">
                  <c:v>-0.73601055902006207</c:v>
                </c:pt>
                <c:pt idx="3836">
                  <c:v>-0.13691735634322466</c:v>
                </c:pt>
                <c:pt idx="3837">
                  <c:v>0.38820386319984346</c:v>
                </c:pt>
                <c:pt idx="3838">
                  <c:v>3.7593889316625217E-2</c:v>
                </c:pt>
                <c:pt idx="3839">
                  <c:v>0.96663340058997194</c:v>
                </c:pt>
                <c:pt idx="3840">
                  <c:v>0.92138747534113974</c:v>
                </c:pt>
                <c:pt idx="3841">
                  <c:v>6.143284883261102E-2</c:v>
                </c:pt>
                <c:pt idx="3842">
                  <c:v>-0.91374647500824824</c:v>
                </c:pt>
                <c:pt idx="3843">
                  <c:v>0.66070914665386726</c:v>
                </c:pt>
                <c:pt idx="3844">
                  <c:v>-0.72823434034026691</c:v>
                </c:pt>
                <c:pt idx="3845">
                  <c:v>-0.43322763674560805</c:v>
                </c:pt>
                <c:pt idx="3846">
                  <c:v>0.7016557807302608</c:v>
                </c:pt>
                <c:pt idx="3847">
                  <c:v>-0.74061480702478444</c:v>
                </c:pt>
                <c:pt idx="3848">
                  <c:v>0.98366495409030441</c:v>
                </c:pt>
                <c:pt idx="3849">
                  <c:v>0.99596636321923282</c:v>
                </c:pt>
                <c:pt idx="3850">
                  <c:v>0.59487279689673023</c:v>
                </c:pt>
                <c:pt idx="3851">
                  <c:v>0.83392203542805965</c:v>
                </c:pt>
                <c:pt idx="3852">
                  <c:v>-0.35351377316348276</c:v>
                </c:pt>
                <c:pt idx="3853">
                  <c:v>0.34979313489202046</c:v>
                </c:pt>
                <c:pt idx="3854">
                  <c:v>-2.2642518310818982E-2</c:v>
                </c:pt>
                <c:pt idx="3855">
                  <c:v>0.67759724082229189</c:v>
                </c:pt>
                <c:pt idx="3856">
                  <c:v>8.2394714438400962E-2</c:v>
                </c:pt>
                <c:pt idx="3857">
                  <c:v>-0.65405390098496241</c:v>
                </c:pt>
                <c:pt idx="3858">
                  <c:v>-0.84961644426173644</c:v>
                </c:pt>
                <c:pt idx="3859">
                  <c:v>-0.23476615937748524</c:v>
                </c:pt>
                <c:pt idx="3860">
                  <c:v>0.70670501528779828</c:v>
                </c:pt>
                <c:pt idx="3861">
                  <c:v>0.98234192872314319</c:v>
                </c:pt>
                <c:pt idx="3862">
                  <c:v>-0.52167970520461582</c:v>
                </c:pt>
                <c:pt idx="3863">
                  <c:v>0.71518137611567734</c:v>
                </c:pt>
                <c:pt idx="3864">
                  <c:v>9.1503439006091591E-2</c:v>
                </c:pt>
                <c:pt idx="3865">
                  <c:v>-0.48813794341937955</c:v>
                </c:pt>
                <c:pt idx="3866">
                  <c:v>-0.58402140774442302</c:v>
                </c:pt>
                <c:pt idx="3867">
                  <c:v>-0.49659546834097767</c:v>
                </c:pt>
                <c:pt idx="3868">
                  <c:v>0.39680931864179914</c:v>
                </c:pt>
                <c:pt idx="3869">
                  <c:v>-0.33993031581558242</c:v>
                </c:pt>
                <c:pt idx="3870">
                  <c:v>0.39559675218524948</c:v>
                </c:pt>
                <c:pt idx="3871">
                  <c:v>0.63751595211120904</c:v>
                </c:pt>
                <c:pt idx="3872">
                  <c:v>-8.7005666427943495E-2</c:v>
                </c:pt>
                <c:pt idx="3873">
                  <c:v>-0.11934868096622964</c:v>
                </c:pt>
                <c:pt idx="3874">
                  <c:v>-5.6165899429732713E-2</c:v>
                </c:pt>
                <c:pt idx="3875">
                  <c:v>0.63261995073444033</c:v>
                </c:pt>
                <c:pt idx="3876">
                  <c:v>-0.32602954305972753</c:v>
                </c:pt>
                <c:pt idx="3877">
                  <c:v>-0.59616920886110503</c:v>
                </c:pt>
                <c:pt idx="3878">
                  <c:v>-0.21446179563565426</c:v>
                </c:pt>
                <c:pt idx="3879">
                  <c:v>0.65140763666957269</c:v>
                </c:pt>
                <c:pt idx="3880">
                  <c:v>-0.61115564202960115</c:v>
                </c:pt>
                <c:pt idx="3881">
                  <c:v>-0.74536401874220126</c:v>
                </c:pt>
                <c:pt idx="3882">
                  <c:v>-0.32805867682375389</c:v>
                </c:pt>
                <c:pt idx="3883">
                  <c:v>0.42462017859903645</c:v>
                </c:pt>
                <c:pt idx="3884">
                  <c:v>-0.14460587767612165</c:v>
                </c:pt>
                <c:pt idx="3885">
                  <c:v>0.91131388859486795</c:v>
                </c:pt>
                <c:pt idx="3886">
                  <c:v>0.83600979313368717</c:v>
                </c:pt>
                <c:pt idx="3887">
                  <c:v>0.71784429622780599</c:v>
                </c:pt>
                <c:pt idx="3888">
                  <c:v>0.24225804996439848</c:v>
                </c:pt>
                <c:pt idx="3889">
                  <c:v>-0.52978364073500672</c:v>
                </c:pt>
                <c:pt idx="3890">
                  <c:v>0.76659952805703346</c:v>
                </c:pt>
                <c:pt idx="3891">
                  <c:v>0.20481346861080985</c:v>
                </c:pt>
                <c:pt idx="3892">
                  <c:v>0.94173068974405871</c:v>
                </c:pt>
                <c:pt idx="3893">
                  <c:v>0.99482924585840937</c:v>
                </c:pt>
                <c:pt idx="3894">
                  <c:v>0.5272640991057338</c:v>
                </c:pt>
                <c:pt idx="3895">
                  <c:v>0.89675568620425095</c:v>
                </c:pt>
                <c:pt idx="3896">
                  <c:v>0.50974504913079666</c:v>
                </c:pt>
                <c:pt idx="3897">
                  <c:v>0.60134563324538415</c:v>
                </c:pt>
                <c:pt idx="3898">
                  <c:v>0.263152866116936</c:v>
                </c:pt>
                <c:pt idx="3899">
                  <c:v>-0.24366022253957809</c:v>
                </c:pt>
                <c:pt idx="3900">
                  <c:v>0.36617538118509874</c:v>
                </c:pt>
                <c:pt idx="3901">
                  <c:v>-0.87454515175105385</c:v>
                </c:pt>
                <c:pt idx="3902">
                  <c:v>-0.10705835118150286</c:v>
                </c:pt>
                <c:pt idx="3903">
                  <c:v>1.8978100341088711E-2</c:v>
                </c:pt>
                <c:pt idx="3904">
                  <c:v>-0.87551237924168679</c:v>
                </c:pt>
                <c:pt idx="3905">
                  <c:v>0.66203896321230316</c:v>
                </c:pt>
                <c:pt idx="3906">
                  <c:v>0.57122581992659116</c:v>
                </c:pt>
                <c:pt idx="3907">
                  <c:v>0.66077509272082757</c:v>
                </c:pt>
                <c:pt idx="3908">
                  <c:v>0.92777568284295597</c:v>
                </c:pt>
                <c:pt idx="3909">
                  <c:v>-0.31389713845912981</c:v>
                </c:pt>
                <c:pt idx="3910">
                  <c:v>0.89385079902753306</c:v>
                </c:pt>
                <c:pt idx="3911">
                  <c:v>0.98583905352963841</c:v>
                </c:pt>
                <c:pt idx="3912">
                  <c:v>0.66523086970587375</c:v>
                </c:pt>
                <c:pt idx="3913">
                  <c:v>0.57329355140666216</c:v>
                </c:pt>
                <c:pt idx="3914">
                  <c:v>0.24322841625821123</c:v>
                </c:pt>
                <c:pt idx="3915">
                  <c:v>-0.67382497785074524</c:v>
                </c:pt>
                <c:pt idx="3916">
                  <c:v>0.58886809683920682</c:v>
                </c:pt>
                <c:pt idx="3917">
                  <c:v>2.9098751670899592E-3</c:v>
                </c:pt>
                <c:pt idx="3918">
                  <c:v>0.74529354770880629</c:v>
                </c:pt>
                <c:pt idx="3919">
                  <c:v>0.42581453638344691</c:v>
                </c:pt>
                <c:pt idx="3920">
                  <c:v>-0.86273699914405233</c:v>
                </c:pt>
                <c:pt idx="3921">
                  <c:v>0.5350499301417011</c:v>
                </c:pt>
                <c:pt idx="3922">
                  <c:v>-0.95498120669355635</c:v>
                </c:pt>
                <c:pt idx="3923">
                  <c:v>0.15203206150552062</c:v>
                </c:pt>
                <c:pt idx="3924">
                  <c:v>-0.51171002986945169</c:v>
                </c:pt>
                <c:pt idx="3925">
                  <c:v>-2.2478528042958246E-2</c:v>
                </c:pt>
                <c:pt idx="3926">
                  <c:v>0.25421344790432965</c:v>
                </c:pt>
                <c:pt idx="3927">
                  <c:v>-0.29312559056123022</c:v>
                </c:pt>
                <c:pt idx="3928">
                  <c:v>0.10821233245550954</c:v>
                </c:pt>
                <c:pt idx="3929">
                  <c:v>0.97095484475865157</c:v>
                </c:pt>
                <c:pt idx="3930">
                  <c:v>-0.48046829675697578</c:v>
                </c:pt>
                <c:pt idx="3931">
                  <c:v>0.60421028760222661</c:v>
                </c:pt>
                <c:pt idx="3932">
                  <c:v>0.12937587941147899</c:v>
                </c:pt>
                <c:pt idx="3933">
                  <c:v>-0.90774260198670786</c:v>
                </c:pt>
                <c:pt idx="3934">
                  <c:v>-0.55714895373251694</c:v>
                </c:pt>
                <c:pt idx="3935">
                  <c:v>-0.60402901703136447</c:v>
                </c:pt>
                <c:pt idx="3936">
                  <c:v>-0.38948081286566061</c:v>
                </c:pt>
                <c:pt idx="3937">
                  <c:v>-5.8645352939950879E-2</c:v>
                </c:pt>
                <c:pt idx="3938">
                  <c:v>-0.90608330356431721</c:v>
                </c:pt>
                <c:pt idx="3939">
                  <c:v>0.19800503642039247</c:v>
                </c:pt>
                <c:pt idx="3940">
                  <c:v>-0.35693687619286885</c:v>
                </c:pt>
                <c:pt idx="3941">
                  <c:v>-0.17290170232412527</c:v>
                </c:pt>
                <c:pt idx="3942">
                  <c:v>0.72291151163191425</c:v>
                </c:pt>
                <c:pt idx="3943">
                  <c:v>0.39540063478008158</c:v>
                </c:pt>
                <c:pt idx="3944">
                  <c:v>-0.30016831743861361</c:v>
                </c:pt>
                <c:pt idx="3945">
                  <c:v>0.28771381102984028</c:v>
                </c:pt>
                <c:pt idx="3946">
                  <c:v>-0.24995887808170236</c:v>
                </c:pt>
                <c:pt idx="3947">
                  <c:v>-0.59511229085245065</c:v>
                </c:pt>
                <c:pt idx="3948">
                  <c:v>0.68679112391571873</c:v>
                </c:pt>
                <c:pt idx="3949">
                  <c:v>-0.69906733911171171</c:v>
                </c:pt>
                <c:pt idx="3950">
                  <c:v>0.31480163242226999</c:v>
                </c:pt>
                <c:pt idx="3951">
                  <c:v>-0.86300773967999378</c:v>
                </c:pt>
                <c:pt idx="3952">
                  <c:v>-0.95803746634722065</c:v>
                </c:pt>
                <c:pt idx="3953">
                  <c:v>-0.88221195852218637</c:v>
                </c:pt>
                <c:pt idx="3954">
                  <c:v>0.85737960926174606</c:v>
                </c:pt>
                <c:pt idx="3955">
                  <c:v>0.53616223451553346</c:v>
                </c:pt>
                <c:pt idx="3956">
                  <c:v>0.29870103177209195</c:v>
                </c:pt>
                <c:pt idx="3957">
                  <c:v>0.432910782813545</c:v>
                </c:pt>
                <c:pt idx="3958">
                  <c:v>-0.19168597748948302</c:v>
                </c:pt>
                <c:pt idx="3959">
                  <c:v>0.48537089643436948</c:v>
                </c:pt>
                <c:pt idx="3960">
                  <c:v>0.73154090604257993</c:v>
                </c:pt>
                <c:pt idx="3961">
                  <c:v>0.70196685511893575</c:v>
                </c:pt>
                <c:pt idx="3962">
                  <c:v>-0.86194901295210058</c:v>
                </c:pt>
                <c:pt idx="3963">
                  <c:v>-0.2952076809370614</c:v>
                </c:pt>
                <c:pt idx="3964">
                  <c:v>0.52522235715325682</c:v>
                </c:pt>
                <c:pt idx="3965">
                  <c:v>0.30552014352940482</c:v>
                </c:pt>
                <c:pt idx="3966">
                  <c:v>-0.78287328974801085</c:v>
                </c:pt>
                <c:pt idx="3967">
                  <c:v>-0.91770793775030768</c:v>
                </c:pt>
                <c:pt idx="3968">
                  <c:v>0.95901892479236128</c:v>
                </c:pt>
                <c:pt idx="3969">
                  <c:v>-0.12165936079628081</c:v>
                </c:pt>
                <c:pt idx="3970">
                  <c:v>0.11698624398346413</c:v>
                </c:pt>
                <c:pt idx="3971">
                  <c:v>-3.8832046954653476E-2</c:v>
                </c:pt>
                <c:pt idx="3972">
                  <c:v>-0.96400276162261256</c:v>
                </c:pt>
                <c:pt idx="3973">
                  <c:v>-0.85254594063041234</c:v>
                </c:pt>
                <c:pt idx="3974">
                  <c:v>-0.60920519000123674</c:v>
                </c:pt>
                <c:pt idx="3975">
                  <c:v>-0.35021768341091253</c:v>
                </c:pt>
                <c:pt idx="3976">
                  <c:v>-0.44156776736816017</c:v>
                </c:pt>
                <c:pt idx="3977">
                  <c:v>-0.95454633167351166</c:v>
                </c:pt>
                <c:pt idx="3978">
                  <c:v>-0.81340890322817416</c:v>
                </c:pt>
                <c:pt idx="3979">
                  <c:v>-0.77316147554091286</c:v>
                </c:pt>
                <c:pt idx="3980">
                  <c:v>0.23915237594137007</c:v>
                </c:pt>
                <c:pt idx="3981">
                  <c:v>0.77380134748018747</c:v>
                </c:pt>
                <c:pt idx="3982">
                  <c:v>0.39601190873005465</c:v>
                </c:pt>
                <c:pt idx="3983">
                  <c:v>0.91072323325770421</c:v>
                </c:pt>
                <c:pt idx="3984">
                  <c:v>0.20459102057103995</c:v>
                </c:pt>
                <c:pt idx="3985">
                  <c:v>0.10426155035541851</c:v>
                </c:pt>
                <c:pt idx="3986">
                  <c:v>-0.96021479584091174</c:v>
                </c:pt>
                <c:pt idx="3987">
                  <c:v>-0.48389095759156597</c:v>
                </c:pt>
                <c:pt idx="3988">
                  <c:v>0.98998207543077466</c:v>
                </c:pt>
                <c:pt idx="3989">
                  <c:v>0.36096379366180531</c:v>
                </c:pt>
                <c:pt idx="3990">
                  <c:v>0.87831196472978634</c:v>
                </c:pt>
                <c:pt idx="3991">
                  <c:v>0.35778881580149591</c:v>
                </c:pt>
                <c:pt idx="3992">
                  <c:v>0.60934752501589284</c:v>
                </c:pt>
                <c:pt idx="3993">
                  <c:v>-0.45668850152085305</c:v>
                </c:pt>
                <c:pt idx="3994">
                  <c:v>-0.34055250221341504</c:v>
                </c:pt>
                <c:pt idx="3995">
                  <c:v>6.9176716465910726E-3</c:v>
                </c:pt>
                <c:pt idx="3996">
                  <c:v>-0.38997856048827129</c:v>
                </c:pt>
                <c:pt idx="3997">
                  <c:v>-0.99939137679831513</c:v>
                </c:pt>
                <c:pt idx="3998">
                  <c:v>0.72131694694884008</c:v>
                </c:pt>
                <c:pt idx="3999">
                  <c:v>0.92615564170238684</c:v>
                </c:pt>
                <c:pt idx="4000">
                  <c:v>0.13928289829142337</c:v>
                </c:pt>
                <c:pt idx="4001">
                  <c:v>0.7599643376926517</c:v>
                </c:pt>
                <c:pt idx="4002">
                  <c:v>-8.5807450048789313E-2</c:v>
                </c:pt>
                <c:pt idx="4003">
                  <c:v>-0.75031552771070165</c:v>
                </c:pt>
                <c:pt idx="4004">
                  <c:v>-2.912568097966628E-2</c:v>
                </c:pt>
                <c:pt idx="4005">
                  <c:v>0.12949114490462255</c:v>
                </c:pt>
                <c:pt idx="4006">
                  <c:v>-0.4440161007667025</c:v>
                </c:pt>
                <c:pt idx="4007">
                  <c:v>0.69026642602354027</c:v>
                </c:pt>
                <c:pt idx="4008">
                  <c:v>0.28840417786172989</c:v>
                </c:pt>
                <c:pt idx="4009">
                  <c:v>-8.6347914763720945E-2</c:v>
                </c:pt>
                <c:pt idx="4010">
                  <c:v>-0.34102562004891412</c:v>
                </c:pt>
                <c:pt idx="4011">
                  <c:v>0.87974573067504003</c:v>
                </c:pt>
                <c:pt idx="4012">
                  <c:v>0.90759277089689583</c:v>
                </c:pt>
                <c:pt idx="4013">
                  <c:v>-0.80311049104860688</c:v>
                </c:pt>
                <c:pt idx="4014">
                  <c:v>-0.61522691008133035</c:v>
                </c:pt>
                <c:pt idx="4015">
                  <c:v>0.18220589603190973</c:v>
                </c:pt>
                <c:pt idx="4016">
                  <c:v>0.38362091643148988</c:v>
                </c:pt>
                <c:pt idx="4017">
                  <c:v>0.6334207755347423</c:v>
                </c:pt>
                <c:pt idx="4018">
                  <c:v>-0.7702220146768386</c:v>
                </c:pt>
                <c:pt idx="4019">
                  <c:v>0.31307730691503122</c:v>
                </c:pt>
                <c:pt idx="4020">
                  <c:v>0.33420783288634648</c:v>
                </c:pt>
                <c:pt idx="4021">
                  <c:v>-0.15613785305250172</c:v>
                </c:pt>
                <c:pt idx="4022">
                  <c:v>0.96380834273018579</c:v>
                </c:pt>
                <c:pt idx="4023">
                  <c:v>-0.1993031320266494</c:v>
                </c:pt>
                <c:pt idx="4024">
                  <c:v>-0.96904961823847624</c:v>
                </c:pt>
                <c:pt idx="4025">
                  <c:v>-0.30388934400694589</c:v>
                </c:pt>
                <c:pt idx="4026">
                  <c:v>-0.42066667675060199</c:v>
                </c:pt>
                <c:pt idx="4027">
                  <c:v>-0.48850918792156928</c:v>
                </c:pt>
                <c:pt idx="4028">
                  <c:v>0.28703024341059491</c:v>
                </c:pt>
                <c:pt idx="4029">
                  <c:v>-0.91291827587302143</c:v>
                </c:pt>
                <c:pt idx="4030">
                  <c:v>-0.5710477728957053</c:v>
                </c:pt>
                <c:pt idx="4031">
                  <c:v>0.17633190647510877</c:v>
                </c:pt>
                <c:pt idx="4032">
                  <c:v>0.35217421298999096</c:v>
                </c:pt>
                <c:pt idx="4033">
                  <c:v>-0.72961130377519079</c:v>
                </c:pt>
                <c:pt idx="4034">
                  <c:v>-0.13007587055157832</c:v>
                </c:pt>
                <c:pt idx="4035">
                  <c:v>0.33508404362294453</c:v>
                </c:pt>
                <c:pt idx="4036">
                  <c:v>-0.87701850668067105</c:v>
                </c:pt>
                <c:pt idx="4037">
                  <c:v>-0.94308805243677085</c:v>
                </c:pt>
                <c:pt idx="4038">
                  <c:v>0.33078149474436702</c:v>
                </c:pt>
                <c:pt idx="4039">
                  <c:v>-0.73357785058115721</c:v>
                </c:pt>
                <c:pt idx="4040">
                  <c:v>0.76812453185520013</c:v>
                </c:pt>
                <c:pt idx="4041">
                  <c:v>0.5599803737479927</c:v>
                </c:pt>
                <c:pt idx="4042">
                  <c:v>0.9271799917599044</c:v>
                </c:pt>
                <c:pt idx="4043">
                  <c:v>-0.10494959196050346</c:v>
                </c:pt>
                <c:pt idx="4044">
                  <c:v>7.7727933884775169E-2</c:v>
                </c:pt>
                <c:pt idx="4045">
                  <c:v>0.85833079767127307</c:v>
                </c:pt>
                <c:pt idx="4046">
                  <c:v>0.58379142166706788</c:v>
                </c:pt>
                <c:pt idx="4047">
                  <c:v>-0.57469068701468018</c:v>
                </c:pt>
                <c:pt idx="4048">
                  <c:v>0.71595235749630692</c:v>
                </c:pt>
                <c:pt idx="4049">
                  <c:v>-0.57137860604431912</c:v>
                </c:pt>
                <c:pt idx="4050">
                  <c:v>0.32158627097130088</c:v>
                </c:pt>
                <c:pt idx="4051">
                  <c:v>-0.6601136521630222</c:v>
                </c:pt>
                <c:pt idx="4052">
                  <c:v>7.1879129720509027E-4</c:v>
                </c:pt>
                <c:pt idx="4053">
                  <c:v>-6.3681388287696761E-2</c:v>
                </c:pt>
                <c:pt idx="4054">
                  <c:v>-0.71618575817332153</c:v>
                </c:pt>
                <c:pt idx="4055">
                  <c:v>0.15642854669648676</c:v>
                </c:pt>
                <c:pt idx="4056">
                  <c:v>1.7403665515864031E-2</c:v>
                </c:pt>
                <c:pt idx="4057">
                  <c:v>4.0719582626508544E-2</c:v>
                </c:pt>
                <c:pt idx="4058">
                  <c:v>-0.14509164385950069</c:v>
                </c:pt>
                <c:pt idx="4059">
                  <c:v>0.17016305243714358</c:v>
                </c:pt>
                <c:pt idx="4060">
                  <c:v>-0.42075994226403779</c:v>
                </c:pt>
                <c:pt idx="4061">
                  <c:v>-0.65238765365461648</c:v>
                </c:pt>
                <c:pt idx="4062">
                  <c:v>-4.2429400976903064E-2</c:v>
                </c:pt>
                <c:pt idx="4063">
                  <c:v>-0.64223057559796093</c:v>
                </c:pt>
                <c:pt idx="4064">
                  <c:v>-0.83196135331093957</c:v>
                </c:pt>
                <c:pt idx="4065">
                  <c:v>0.43057072739881019</c:v>
                </c:pt>
                <c:pt idx="4066">
                  <c:v>-0.74362657119031494</c:v>
                </c:pt>
                <c:pt idx="4067">
                  <c:v>-0.37463036367657376</c:v>
                </c:pt>
                <c:pt idx="4068">
                  <c:v>0.55614313638368817</c:v>
                </c:pt>
                <c:pt idx="4069">
                  <c:v>-0.68169428312535207</c:v>
                </c:pt>
                <c:pt idx="4070">
                  <c:v>-0.13741707645781132</c:v>
                </c:pt>
                <c:pt idx="4071">
                  <c:v>0.69307657056549421</c:v>
                </c:pt>
                <c:pt idx="4072">
                  <c:v>-0.32696197573915109</c:v>
                </c:pt>
                <c:pt idx="4073">
                  <c:v>-0.37498685643236085</c:v>
                </c:pt>
                <c:pt idx="4074">
                  <c:v>-0.91794214625419435</c:v>
                </c:pt>
                <c:pt idx="4075">
                  <c:v>0.16495318816633442</c:v>
                </c:pt>
                <c:pt idx="4076">
                  <c:v>0.75305882640688182</c:v>
                </c:pt>
                <c:pt idx="4077">
                  <c:v>-0.3278499344870951</c:v>
                </c:pt>
                <c:pt idx="4078">
                  <c:v>-0.54669767184756601</c:v>
                </c:pt>
                <c:pt idx="4079">
                  <c:v>-0.23999651089967489</c:v>
                </c:pt>
                <c:pt idx="4080">
                  <c:v>-0.16156297060509073</c:v>
                </c:pt>
                <c:pt idx="4081">
                  <c:v>-0.70286342999112095</c:v>
                </c:pt>
                <c:pt idx="4082">
                  <c:v>-0.39148978445094329</c:v>
                </c:pt>
                <c:pt idx="4083">
                  <c:v>0.53056933216053626</c:v>
                </c:pt>
                <c:pt idx="4084">
                  <c:v>0.9981369172709702</c:v>
                </c:pt>
                <c:pt idx="4085">
                  <c:v>-0.50829302620655814</c:v>
                </c:pt>
                <c:pt idx="4086">
                  <c:v>-0.94943271822405961</c:v>
                </c:pt>
                <c:pt idx="4087">
                  <c:v>0.84537004761237688</c:v>
                </c:pt>
                <c:pt idx="4088">
                  <c:v>-0.29490480963927279</c:v>
                </c:pt>
                <c:pt idx="4089">
                  <c:v>0.32415694139589801</c:v>
                </c:pt>
                <c:pt idx="4090">
                  <c:v>-0.41436010859817785</c:v>
                </c:pt>
                <c:pt idx="4091">
                  <c:v>-0.22777841862872683</c:v>
                </c:pt>
                <c:pt idx="4092">
                  <c:v>0.38014223686341531</c:v>
                </c:pt>
                <c:pt idx="4093">
                  <c:v>-0.44006841357424831</c:v>
                </c:pt>
                <c:pt idx="4094">
                  <c:v>-0.67160702647989057</c:v>
                </c:pt>
                <c:pt idx="4095">
                  <c:v>-0.97632131073213091</c:v>
                </c:pt>
                <c:pt idx="4096">
                  <c:v>0.94918470579861358</c:v>
                </c:pt>
                <c:pt idx="4097">
                  <c:v>-0.29458118267273736</c:v>
                </c:pt>
                <c:pt idx="4098">
                  <c:v>8.5535933149397225E-2</c:v>
                </c:pt>
                <c:pt idx="4099">
                  <c:v>0.88428364039366825</c:v>
                </c:pt>
                <c:pt idx="4100">
                  <c:v>-0.16340309456192981</c:v>
                </c:pt>
                <c:pt idx="4101">
                  <c:v>-0.71551581933296471</c:v>
                </c:pt>
                <c:pt idx="4102">
                  <c:v>0.52090305666394165</c:v>
                </c:pt>
                <c:pt idx="4103">
                  <c:v>-2.0739242828876847E-2</c:v>
                </c:pt>
                <c:pt idx="4104">
                  <c:v>0.8089183733473273</c:v>
                </c:pt>
                <c:pt idx="4105">
                  <c:v>0.61617572424469103</c:v>
                </c:pt>
                <c:pt idx="4106">
                  <c:v>0.45282771576867953</c:v>
                </c:pt>
                <c:pt idx="4107">
                  <c:v>-0.49316612010627892</c:v>
                </c:pt>
                <c:pt idx="4108">
                  <c:v>-2.6488777125095453E-2</c:v>
                </c:pt>
                <c:pt idx="4109">
                  <c:v>-0.43130831236140721</c:v>
                </c:pt>
                <c:pt idx="4110">
                  <c:v>0.24929439392937724</c:v>
                </c:pt>
                <c:pt idx="4111">
                  <c:v>0.85395519756631688</c:v>
                </c:pt>
                <c:pt idx="4112">
                  <c:v>-0.41503679411229144</c:v>
                </c:pt>
                <c:pt idx="4113">
                  <c:v>-0.60281946922442153</c:v>
                </c:pt>
                <c:pt idx="4114">
                  <c:v>0.56846508724547107</c:v>
                </c:pt>
                <c:pt idx="4115">
                  <c:v>0.21173503610804101</c:v>
                </c:pt>
                <c:pt idx="4116">
                  <c:v>-0.90731487462486871</c:v>
                </c:pt>
                <c:pt idx="4117">
                  <c:v>-0.68174831622031684</c:v>
                </c:pt>
                <c:pt idx="4118">
                  <c:v>0.85157633732945892</c:v>
                </c:pt>
                <c:pt idx="4119">
                  <c:v>0.19993161215036159</c:v>
                </c:pt>
                <c:pt idx="4120">
                  <c:v>-0.34720214422284168</c:v>
                </c:pt>
                <c:pt idx="4121">
                  <c:v>0.19925833311150276</c:v>
                </c:pt>
                <c:pt idx="4122">
                  <c:v>0.96793773016239926</c:v>
                </c:pt>
                <c:pt idx="4123">
                  <c:v>0.60548647161534674</c:v>
                </c:pt>
                <c:pt idx="4124">
                  <c:v>-0.50992060074408885</c:v>
                </c:pt>
                <c:pt idx="4125">
                  <c:v>0.54689920477347576</c:v>
                </c:pt>
                <c:pt idx="4126">
                  <c:v>0.95764519339062271</c:v>
                </c:pt>
                <c:pt idx="4127">
                  <c:v>-0.74005449442233839</c:v>
                </c:pt>
                <c:pt idx="4128">
                  <c:v>-0.92000503740328465</c:v>
                </c:pt>
                <c:pt idx="4129">
                  <c:v>-0.6830521649301875</c:v>
                </c:pt>
                <c:pt idx="4130">
                  <c:v>0.7757842097609462</c:v>
                </c:pt>
                <c:pt idx="4131">
                  <c:v>0.66606544203418072</c:v>
                </c:pt>
                <c:pt idx="4132">
                  <c:v>-0.6952978587288221</c:v>
                </c:pt>
                <c:pt idx="4133">
                  <c:v>-0.4172517477757447</c:v>
                </c:pt>
                <c:pt idx="4134">
                  <c:v>-0.88636774112398142</c:v>
                </c:pt>
                <c:pt idx="4135">
                  <c:v>0.96009730723724385</c:v>
                </c:pt>
                <c:pt idx="4136">
                  <c:v>0.38920838105440159</c:v>
                </c:pt>
                <c:pt idx="4137">
                  <c:v>-0.69786609999614124</c:v>
                </c:pt>
                <c:pt idx="4138">
                  <c:v>0.99062222636142883</c:v>
                </c:pt>
                <c:pt idx="4139">
                  <c:v>-0.52352494858014742</c:v>
                </c:pt>
                <c:pt idx="4140">
                  <c:v>0.73671977028394431</c:v>
                </c:pt>
                <c:pt idx="4141">
                  <c:v>0.21066409152038856</c:v>
                </c:pt>
                <c:pt idx="4142">
                  <c:v>7.8579137237617447E-2</c:v>
                </c:pt>
                <c:pt idx="4143">
                  <c:v>0.84919127717667275</c:v>
                </c:pt>
                <c:pt idx="4144">
                  <c:v>-0.24446329830999591</c:v>
                </c:pt>
                <c:pt idx="4145">
                  <c:v>0.97001175295057074</c:v>
                </c:pt>
                <c:pt idx="4146">
                  <c:v>0.13331887069070691</c:v>
                </c:pt>
                <c:pt idx="4147">
                  <c:v>-0.35168614487575867</c:v>
                </c:pt>
                <c:pt idx="4148">
                  <c:v>0.65743185833910256</c:v>
                </c:pt>
                <c:pt idx="4149">
                  <c:v>0.3308495302295773</c:v>
                </c:pt>
                <c:pt idx="4150">
                  <c:v>0.83450507636053639</c:v>
                </c:pt>
                <c:pt idx="4151">
                  <c:v>0.66231601201899171</c:v>
                </c:pt>
                <c:pt idx="4152">
                  <c:v>-0.3472533775530402</c:v>
                </c:pt>
                <c:pt idx="4153">
                  <c:v>0.54983991019658296</c:v>
                </c:pt>
                <c:pt idx="4154">
                  <c:v>-0.69987305273360922</c:v>
                </c:pt>
                <c:pt idx="4155">
                  <c:v>0.60575112400082398</c:v>
                </c:pt>
                <c:pt idx="4156">
                  <c:v>0.398934570882989</c:v>
                </c:pt>
                <c:pt idx="4157">
                  <c:v>-0.13975447692739928</c:v>
                </c:pt>
                <c:pt idx="4158">
                  <c:v>5.0131773753386621E-2</c:v>
                </c:pt>
                <c:pt idx="4159">
                  <c:v>0.71841180937649329</c:v>
                </c:pt>
                <c:pt idx="4160">
                  <c:v>-0.28061439869937721</c:v>
                </c:pt>
                <c:pt idx="4161">
                  <c:v>-0.3662736974530949</c:v>
                </c:pt>
                <c:pt idx="4162">
                  <c:v>0.2874854126643358</c:v>
                </c:pt>
                <c:pt idx="4163">
                  <c:v>0.16886991101224647</c:v>
                </c:pt>
                <c:pt idx="4164">
                  <c:v>-0.22589968092958279</c:v>
                </c:pt>
                <c:pt idx="4165">
                  <c:v>-0.56801566535727543</c:v>
                </c:pt>
                <c:pt idx="4166">
                  <c:v>-0.71638310709182385</c:v>
                </c:pt>
                <c:pt idx="4167">
                  <c:v>0.98140763144981391</c:v>
                </c:pt>
                <c:pt idx="4168">
                  <c:v>0.45943284001315798</c:v>
                </c:pt>
                <c:pt idx="4169">
                  <c:v>0.5596016950272733</c:v>
                </c:pt>
                <c:pt idx="4170">
                  <c:v>0.67360682353872514</c:v>
                </c:pt>
                <c:pt idx="4171">
                  <c:v>0.16502614157372952</c:v>
                </c:pt>
                <c:pt idx="4172">
                  <c:v>-0.47045462403429639</c:v>
                </c:pt>
                <c:pt idx="4173">
                  <c:v>-0.68172558450568976</c:v>
                </c:pt>
                <c:pt idx="4174">
                  <c:v>0.94710150415519778</c:v>
                </c:pt>
                <c:pt idx="4175">
                  <c:v>0.74241145814300302</c:v>
                </c:pt>
                <c:pt idx="4176">
                  <c:v>-0.2246702496340347</c:v>
                </c:pt>
                <c:pt idx="4177">
                  <c:v>-0.70587313233513882</c:v>
                </c:pt>
                <c:pt idx="4178">
                  <c:v>0.9893043176390941</c:v>
                </c:pt>
                <c:pt idx="4179">
                  <c:v>-0.6263196850620647</c:v>
                </c:pt>
                <c:pt idx="4180">
                  <c:v>0.89002502757474589</c:v>
                </c:pt>
                <c:pt idx="4181">
                  <c:v>-0.74283890788024132</c:v>
                </c:pt>
                <c:pt idx="4182">
                  <c:v>-0.28036153670545905</c:v>
                </c:pt>
                <c:pt idx="4183">
                  <c:v>-1.2319025753125157E-2</c:v>
                </c:pt>
                <c:pt idx="4184">
                  <c:v>0.80859219180052144</c:v>
                </c:pt>
                <c:pt idx="4185">
                  <c:v>-0.22777324930430187</c:v>
                </c:pt>
                <c:pt idx="4186">
                  <c:v>0.9899034611749451</c:v>
                </c:pt>
                <c:pt idx="4187">
                  <c:v>-0.59544270526015342</c:v>
                </c:pt>
                <c:pt idx="4188">
                  <c:v>-0.51609646431749123</c:v>
                </c:pt>
                <c:pt idx="4189">
                  <c:v>-0.91545276394977271</c:v>
                </c:pt>
                <c:pt idx="4190">
                  <c:v>0.932049786011238</c:v>
                </c:pt>
                <c:pt idx="4191">
                  <c:v>0.66646038003230079</c:v>
                </c:pt>
                <c:pt idx="4192">
                  <c:v>-6.3919840463656286E-2</c:v>
                </c:pt>
                <c:pt idx="4193">
                  <c:v>-0.95389030921582418</c:v>
                </c:pt>
                <c:pt idx="4194">
                  <c:v>0.45797353653998218</c:v>
                </c:pt>
                <c:pt idx="4195">
                  <c:v>0.52984588199878324</c:v>
                </c:pt>
                <c:pt idx="4196">
                  <c:v>0.77986754993989282</c:v>
                </c:pt>
                <c:pt idx="4197">
                  <c:v>-0.16242627688601208</c:v>
                </c:pt>
                <c:pt idx="4198">
                  <c:v>-0.65366049872392473</c:v>
                </c:pt>
                <c:pt idx="4199">
                  <c:v>0.70958464149163003</c:v>
                </c:pt>
                <c:pt idx="4200">
                  <c:v>0.52683607278398803</c:v>
                </c:pt>
                <c:pt idx="4201">
                  <c:v>-3.3229509509225208E-2</c:v>
                </c:pt>
                <c:pt idx="4202">
                  <c:v>-0.27999430680100179</c:v>
                </c:pt>
                <c:pt idx="4203">
                  <c:v>0.39065361666260756</c:v>
                </c:pt>
                <c:pt idx="4204">
                  <c:v>0.87859328391280389</c:v>
                </c:pt>
                <c:pt idx="4205">
                  <c:v>0.82916411755530528</c:v>
                </c:pt>
                <c:pt idx="4206">
                  <c:v>-1.8067794515481239E-2</c:v>
                </c:pt>
                <c:pt idx="4207">
                  <c:v>0.29961111930672724</c:v>
                </c:pt>
                <c:pt idx="4208">
                  <c:v>0.18847987489380968</c:v>
                </c:pt>
                <c:pt idx="4209">
                  <c:v>0.90983731476432328</c:v>
                </c:pt>
                <c:pt idx="4210">
                  <c:v>-0.44836485957687899</c:v>
                </c:pt>
                <c:pt idx="4211">
                  <c:v>0.85329243913352082</c:v>
                </c:pt>
                <c:pt idx="4212">
                  <c:v>0.10035829261879581</c:v>
                </c:pt>
                <c:pt idx="4213">
                  <c:v>-0.38866191703703623</c:v>
                </c:pt>
                <c:pt idx="4214">
                  <c:v>0.79564791944438573</c:v>
                </c:pt>
                <c:pt idx="4215">
                  <c:v>0.71232778730440049</c:v>
                </c:pt>
                <c:pt idx="4216">
                  <c:v>0.72150776370637426</c:v>
                </c:pt>
                <c:pt idx="4217">
                  <c:v>-0.58494644880048408</c:v>
                </c:pt>
                <c:pt idx="4218">
                  <c:v>-0.95805439515482127</c:v>
                </c:pt>
                <c:pt idx="4219">
                  <c:v>-0.37664687173688871</c:v>
                </c:pt>
                <c:pt idx="4220">
                  <c:v>0.47182280446968039</c:v>
                </c:pt>
                <c:pt idx="4221">
                  <c:v>0.5137519728030151</c:v>
                </c:pt>
                <c:pt idx="4222">
                  <c:v>-0.82731640199353129</c:v>
                </c:pt>
                <c:pt idx="4223">
                  <c:v>0.30894641240996501</c:v>
                </c:pt>
                <c:pt idx="4224">
                  <c:v>0.79538913116033627</c:v>
                </c:pt>
                <c:pt idx="4225">
                  <c:v>-0.68165871550372459</c:v>
                </c:pt>
                <c:pt idx="4226">
                  <c:v>0.69498137877924404</c:v>
                </c:pt>
                <c:pt idx="4227">
                  <c:v>-1.0508548294832609E-2</c:v>
                </c:pt>
                <c:pt idx="4228">
                  <c:v>0.27029631976797908</c:v>
                </c:pt>
                <c:pt idx="4229">
                  <c:v>0.13258601433937756</c:v>
                </c:pt>
                <c:pt idx="4230">
                  <c:v>-0.34750551002018137</c:v>
                </c:pt>
                <c:pt idx="4231">
                  <c:v>-0.10459375305949026</c:v>
                </c:pt>
                <c:pt idx="4232">
                  <c:v>0.73868261093395482</c:v>
                </c:pt>
                <c:pt idx="4233">
                  <c:v>-0.25813284281864846</c:v>
                </c:pt>
                <c:pt idx="4234">
                  <c:v>0.56834687651047355</c:v>
                </c:pt>
                <c:pt idx="4235">
                  <c:v>0.58871297547778134</c:v>
                </c:pt>
                <c:pt idx="4236">
                  <c:v>-0.72570609453252821</c:v>
                </c:pt>
                <c:pt idx="4237">
                  <c:v>-0.94954901106423684</c:v>
                </c:pt>
                <c:pt idx="4238">
                  <c:v>-0.63855004829644035</c:v>
                </c:pt>
                <c:pt idx="4239">
                  <c:v>-8.481931919759278E-2</c:v>
                </c:pt>
                <c:pt idx="4240">
                  <c:v>8.0146205735423415E-2</c:v>
                </c:pt>
                <c:pt idx="4241">
                  <c:v>-0.66716340428386478</c:v>
                </c:pt>
                <c:pt idx="4242">
                  <c:v>-0.35459123062042197</c:v>
                </c:pt>
                <c:pt idx="4243">
                  <c:v>-0.57234741483959217</c:v>
                </c:pt>
                <c:pt idx="4244">
                  <c:v>0.5097797123679535</c:v>
                </c:pt>
                <c:pt idx="4245">
                  <c:v>0.89513786963821951</c:v>
                </c:pt>
                <c:pt idx="4246">
                  <c:v>0.62078924328769514</c:v>
                </c:pt>
                <c:pt idx="4247">
                  <c:v>0.23058126431206571</c:v>
                </c:pt>
                <c:pt idx="4248">
                  <c:v>-0.85623109249574503</c:v>
                </c:pt>
                <c:pt idx="4249">
                  <c:v>-0.59308147529781419</c:v>
                </c:pt>
                <c:pt idx="4250">
                  <c:v>0.35727060642852759</c:v>
                </c:pt>
                <c:pt idx="4251">
                  <c:v>0.69093630665562222</c:v>
                </c:pt>
                <c:pt idx="4252">
                  <c:v>-0.46624642887905887</c:v>
                </c:pt>
                <c:pt idx="4253">
                  <c:v>0.65182633514105426</c:v>
                </c:pt>
                <c:pt idx="4254">
                  <c:v>0.17338013955082454</c:v>
                </c:pt>
                <c:pt idx="4255">
                  <c:v>-0.21573121008625162</c:v>
                </c:pt>
                <c:pt idx="4256">
                  <c:v>0.1068994394710574</c:v>
                </c:pt>
                <c:pt idx="4257">
                  <c:v>-0.23189706290926604</c:v>
                </c:pt>
                <c:pt idx="4258">
                  <c:v>0.69621801141414719</c:v>
                </c:pt>
                <c:pt idx="4259">
                  <c:v>-0.56307925808818204</c:v>
                </c:pt>
                <c:pt idx="4260">
                  <c:v>-0.6774057742063595</c:v>
                </c:pt>
                <c:pt idx="4261">
                  <c:v>-0.66209333041527207</c:v>
                </c:pt>
                <c:pt idx="4262">
                  <c:v>-0.1806599421694719</c:v>
                </c:pt>
                <c:pt idx="4263">
                  <c:v>0.27844598398291076</c:v>
                </c:pt>
                <c:pt idx="4264">
                  <c:v>0.4492397260051666</c:v>
                </c:pt>
                <c:pt idx="4265">
                  <c:v>0.2468286619266522</c:v>
                </c:pt>
                <c:pt idx="4266">
                  <c:v>-0.61153022583371941</c:v>
                </c:pt>
                <c:pt idx="4267">
                  <c:v>0.43325272752560462</c:v>
                </c:pt>
                <c:pt idx="4268">
                  <c:v>0.37699175201481605</c:v>
                </c:pt>
                <c:pt idx="4269">
                  <c:v>-0.24474514674338543</c:v>
                </c:pt>
                <c:pt idx="4270">
                  <c:v>-0.8532999974251485</c:v>
                </c:pt>
                <c:pt idx="4271">
                  <c:v>0.49768615256511017</c:v>
                </c:pt>
                <c:pt idx="4272">
                  <c:v>-0.13933036302487745</c:v>
                </c:pt>
                <c:pt idx="4273">
                  <c:v>-0.3667825951147039</c:v>
                </c:pt>
                <c:pt idx="4274">
                  <c:v>0.29692482277568399</c:v>
                </c:pt>
                <c:pt idx="4275">
                  <c:v>-0.7564296406250528</c:v>
                </c:pt>
                <c:pt idx="4276">
                  <c:v>-0.31647894316993108</c:v>
                </c:pt>
                <c:pt idx="4277">
                  <c:v>0.25614320562920034</c:v>
                </c:pt>
                <c:pt idx="4278">
                  <c:v>0.24984651534421509</c:v>
                </c:pt>
                <c:pt idx="4279">
                  <c:v>3.4905010347838772E-3</c:v>
                </c:pt>
                <c:pt idx="4280">
                  <c:v>0.67594575457704265</c:v>
                </c:pt>
                <c:pt idx="4281">
                  <c:v>-0.61662727984970367</c:v>
                </c:pt>
                <c:pt idx="4282">
                  <c:v>0.66341985707652773</c:v>
                </c:pt>
                <c:pt idx="4283">
                  <c:v>-0.87047192390838601</c:v>
                </c:pt>
                <c:pt idx="4284">
                  <c:v>-0.21073195571953218</c:v>
                </c:pt>
                <c:pt idx="4285">
                  <c:v>-0.42347185120831199</c:v>
                </c:pt>
                <c:pt idx="4286">
                  <c:v>-0.1203565080320006</c:v>
                </c:pt>
                <c:pt idx="4287">
                  <c:v>0.78964752083670597</c:v>
                </c:pt>
                <c:pt idx="4288">
                  <c:v>0.84080604949021742</c:v>
                </c:pt>
                <c:pt idx="4289">
                  <c:v>5.1978991259198803E-2</c:v>
                </c:pt>
                <c:pt idx="4290">
                  <c:v>-0.76154296931122523</c:v>
                </c:pt>
                <c:pt idx="4291">
                  <c:v>0.95907876114792945</c:v>
                </c:pt>
                <c:pt idx="4292">
                  <c:v>0.43067384959586419</c:v>
                </c:pt>
                <c:pt idx="4293">
                  <c:v>0.29194555089841634</c:v>
                </c:pt>
                <c:pt idx="4294">
                  <c:v>1.800009847079731E-2</c:v>
                </c:pt>
                <c:pt idx="4295">
                  <c:v>0.44053838018494074</c:v>
                </c:pt>
                <c:pt idx="4296">
                  <c:v>0.45283759128422041</c:v>
                </c:pt>
                <c:pt idx="4297">
                  <c:v>-0.85503861922647517</c:v>
                </c:pt>
                <c:pt idx="4298">
                  <c:v>-0.27542050395035256</c:v>
                </c:pt>
                <c:pt idx="4299">
                  <c:v>0.23993266910082012</c:v>
                </c:pt>
                <c:pt idx="4300">
                  <c:v>-0.25579413621336933</c:v>
                </c:pt>
                <c:pt idx="4301">
                  <c:v>0.92522907357108286</c:v>
                </c:pt>
                <c:pt idx="4302">
                  <c:v>-0.30933728132031901</c:v>
                </c:pt>
                <c:pt idx="4303">
                  <c:v>-0.54291665533711764</c:v>
                </c:pt>
                <c:pt idx="4304">
                  <c:v>-0.14324468796929701</c:v>
                </c:pt>
                <c:pt idx="4305">
                  <c:v>-0.50568219217941768</c:v>
                </c:pt>
                <c:pt idx="4306">
                  <c:v>0.38517269142256061</c:v>
                </c:pt>
                <c:pt idx="4307">
                  <c:v>7.6986702396035334E-2</c:v>
                </c:pt>
                <c:pt idx="4308">
                  <c:v>-0.77493934183293933</c:v>
                </c:pt>
                <c:pt idx="4309">
                  <c:v>-0.55553310205009487</c:v>
                </c:pt>
                <c:pt idx="4310">
                  <c:v>0.41852040376690436</c:v>
                </c:pt>
                <c:pt idx="4311">
                  <c:v>0.50208461672850491</c:v>
                </c:pt>
                <c:pt idx="4312">
                  <c:v>0.74607959179993655</c:v>
                </c:pt>
                <c:pt idx="4313">
                  <c:v>0.36848061970651158</c:v>
                </c:pt>
                <c:pt idx="4314">
                  <c:v>0.28053453219983426</c:v>
                </c:pt>
                <c:pt idx="4315">
                  <c:v>-7.1763813283100442E-2</c:v>
                </c:pt>
                <c:pt idx="4316">
                  <c:v>-0.75424142460904053</c:v>
                </c:pt>
                <c:pt idx="4317">
                  <c:v>0.51211859085624822</c:v>
                </c:pt>
                <c:pt idx="4318">
                  <c:v>0.65827857074986684</c:v>
                </c:pt>
                <c:pt idx="4319">
                  <c:v>-0.22255944407142159</c:v>
                </c:pt>
                <c:pt idx="4320">
                  <c:v>0.74206056676068033</c:v>
                </c:pt>
                <c:pt idx="4321">
                  <c:v>0.62427665475295724</c:v>
                </c:pt>
                <c:pt idx="4322">
                  <c:v>0.71519320828760291</c:v>
                </c:pt>
                <c:pt idx="4323">
                  <c:v>-4.7314066978475067E-2</c:v>
                </c:pt>
                <c:pt idx="4324">
                  <c:v>-0.85767397420376823</c:v>
                </c:pt>
                <c:pt idx="4325">
                  <c:v>-0.58286203553397931</c:v>
                </c:pt>
                <c:pt idx="4326">
                  <c:v>-4.930195759094147E-3</c:v>
                </c:pt>
                <c:pt idx="4327">
                  <c:v>0.89343255232221974</c:v>
                </c:pt>
                <c:pt idx="4328">
                  <c:v>-0.5549208635041829</c:v>
                </c:pt>
                <c:pt idx="4329">
                  <c:v>0.94198126614846855</c:v>
                </c:pt>
                <c:pt idx="4330">
                  <c:v>-0.83464346047634441</c:v>
                </c:pt>
                <c:pt idx="4331">
                  <c:v>1.010177821234981E-2</c:v>
                </c:pt>
                <c:pt idx="4332">
                  <c:v>6.1030064725794642E-2</c:v>
                </c:pt>
                <c:pt idx="4333">
                  <c:v>0.40868611494647467</c:v>
                </c:pt>
                <c:pt idx="4334">
                  <c:v>-0.16044188618760469</c:v>
                </c:pt>
                <c:pt idx="4335">
                  <c:v>-0.71964326273094859</c:v>
                </c:pt>
                <c:pt idx="4336">
                  <c:v>0.20956171873740459</c:v>
                </c:pt>
                <c:pt idx="4337">
                  <c:v>-0.12973075435402781</c:v>
                </c:pt>
                <c:pt idx="4338">
                  <c:v>-0.7045225316786492</c:v>
                </c:pt>
                <c:pt idx="4339">
                  <c:v>-0.25546492067127957</c:v>
                </c:pt>
                <c:pt idx="4340">
                  <c:v>-0.35502067034407125</c:v>
                </c:pt>
                <c:pt idx="4341">
                  <c:v>0.21463775926965312</c:v>
                </c:pt>
                <c:pt idx="4342">
                  <c:v>0.34915229714658658</c:v>
                </c:pt>
                <c:pt idx="4343">
                  <c:v>0.4547935896335169</c:v>
                </c:pt>
                <c:pt idx="4344">
                  <c:v>0.18974534409874177</c:v>
                </c:pt>
                <c:pt idx="4345">
                  <c:v>3.6035689502310619E-2</c:v>
                </c:pt>
                <c:pt idx="4346">
                  <c:v>0.36505539361333295</c:v>
                </c:pt>
                <c:pt idx="4347">
                  <c:v>0.83911177251633595</c:v>
                </c:pt>
                <c:pt idx="4348">
                  <c:v>0.13550316201024692</c:v>
                </c:pt>
                <c:pt idx="4349">
                  <c:v>0.42742430814531596</c:v>
                </c:pt>
                <c:pt idx="4350">
                  <c:v>-0.12026170068003106</c:v>
                </c:pt>
                <c:pt idx="4351">
                  <c:v>0.91211862786344944</c:v>
                </c:pt>
                <c:pt idx="4352">
                  <c:v>0.14323178348962573</c:v>
                </c:pt>
                <c:pt idx="4353">
                  <c:v>0.5085139805825718</c:v>
                </c:pt>
                <c:pt idx="4354">
                  <c:v>-0.53359374905170731</c:v>
                </c:pt>
                <c:pt idx="4355">
                  <c:v>-0.526987347441219</c:v>
                </c:pt>
                <c:pt idx="4356">
                  <c:v>-0.43758567060037401</c:v>
                </c:pt>
                <c:pt idx="4357">
                  <c:v>-3.2984800718682372E-2</c:v>
                </c:pt>
                <c:pt idx="4358">
                  <c:v>-0.94337518394474817</c:v>
                </c:pt>
                <c:pt idx="4359">
                  <c:v>-3.2640832597370828E-2</c:v>
                </c:pt>
                <c:pt idx="4360">
                  <c:v>-0.14378465287316988</c:v>
                </c:pt>
                <c:pt idx="4361">
                  <c:v>-0.55679964803817983</c:v>
                </c:pt>
                <c:pt idx="4362">
                  <c:v>0.98037995044703918</c:v>
                </c:pt>
                <c:pt idx="4363">
                  <c:v>-0.1011840360027545</c:v>
                </c:pt>
                <c:pt idx="4364">
                  <c:v>0.79995896867607486</c:v>
                </c:pt>
                <c:pt idx="4365">
                  <c:v>-0.59299609736552461</c:v>
                </c:pt>
                <c:pt idx="4366">
                  <c:v>9.1401065381765845E-2</c:v>
                </c:pt>
                <c:pt idx="4367">
                  <c:v>0.88633090585890351</c:v>
                </c:pt>
                <c:pt idx="4368">
                  <c:v>-0.30941839771884538</c:v>
                </c:pt>
                <c:pt idx="4369">
                  <c:v>0.89538392733081751</c:v>
                </c:pt>
                <c:pt idx="4370">
                  <c:v>-0.39031353643100508</c:v>
                </c:pt>
                <c:pt idx="4371">
                  <c:v>-0.72471555772552665</c:v>
                </c:pt>
                <c:pt idx="4372">
                  <c:v>-0.24142278112861404</c:v>
                </c:pt>
                <c:pt idx="4373">
                  <c:v>-0.94339680950050964</c:v>
                </c:pt>
                <c:pt idx="4374">
                  <c:v>7.7756459694164226E-2</c:v>
                </c:pt>
                <c:pt idx="4375">
                  <c:v>-0.49533904509389215</c:v>
                </c:pt>
                <c:pt idx="4376">
                  <c:v>-0.58087387992191641</c:v>
                </c:pt>
                <c:pt idx="4377">
                  <c:v>-0.64474813779736495</c:v>
                </c:pt>
                <c:pt idx="4378">
                  <c:v>-0.49583980654860582</c:v>
                </c:pt>
                <c:pt idx="4379">
                  <c:v>0.84341468412084075</c:v>
                </c:pt>
                <c:pt idx="4380">
                  <c:v>0.24807106617594576</c:v>
                </c:pt>
                <c:pt idx="4381">
                  <c:v>-0.76246431740321152</c:v>
                </c:pt>
                <c:pt idx="4382">
                  <c:v>0.51367694243199202</c:v>
                </c:pt>
                <c:pt idx="4383">
                  <c:v>0.41362495101576502</c:v>
                </c:pt>
                <c:pt idx="4384">
                  <c:v>-7.0942760467625821E-2</c:v>
                </c:pt>
                <c:pt idx="4385">
                  <c:v>-0.49403579439980749</c:v>
                </c:pt>
                <c:pt idx="4386">
                  <c:v>-0.30719359531377544</c:v>
                </c:pt>
                <c:pt idx="4387">
                  <c:v>-0.70690898481394226</c:v>
                </c:pt>
                <c:pt idx="4388">
                  <c:v>-8.1226709545235698E-2</c:v>
                </c:pt>
                <c:pt idx="4389">
                  <c:v>-0.61765331189725603</c:v>
                </c:pt>
                <c:pt idx="4390">
                  <c:v>-0.27948352006375465</c:v>
                </c:pt>
                <c:pt idx="4391">
                  <c:v>0.36032273944191306</c:v>
                </c:pt>
                <c:pt idx="4392">
                  <c:v>0.27735119968442268</c:v>
                </c:pt>
                <c:pt idx="4393">
                  <c:v>-6.317774430751677E-2</c:v>
                </c:pt>
                <c:pt idx="4394">
                  <c:v>-8.0406811926025945E-3</c:v>
                </c:pt>
                <c:pt idx="4395">
                  <c:v>-0.92192396645341135</c:v>
                </c:pt>
                <c:pt idx="4396">
                  <c:v>8.317365277564992E-3</c:v>
                </c:pt>
                <c:pt idx="4397">
                  <c:v>-0.20416794186211362</c:v>
                </c:pt>
                <c:pt idx="4398">
                  <c:v>-3.4760172878734785E-2</c:v>
                </c:pt>
                <c:pt idx="4399">
                  <c:v>-0.997304333368219</c:v>
                </c:pt>
                <c:pt idx="4400">
                  <c:v>5.6412785288519895E-3</c:v>
                </c:pt>
                <c:pt idx="4401">
                  <c:v>0.74441137826395543</c:v>
                </c:pt>
                <c:pt idx="4402">
                  <c:v>-0.25734869440693253</c:v>
                </c:pt>
                <c:pt idx="4403">
                  <c:v>0.14853242654992305</c:v>
                </c:pt>
                <c:pt idx="4404">
                  <c:v>0.80788980110752662</c:v>
                </c:pt>
                <c:pt idx="4405">
                  <c:v>0.54538873716679159</c:v>
                </c:pt>
                <c:pt idx="4406">
                  <c:v>0.71881180676428325</c:v>
                </c:pt>
                <c:pt idx="4407">
                  <c:v>0.873409295243053</c:v>
                </c:pt>
                <c:pt idx="4408">
                  <c:v>0.63251072580768741</c:v>
                </c:pt>
                <c:pt idx="4409">
                  <c:v>9.872821992667391E-2</c:v>
                </c:pt>
                <c:pt idx="4410">
                  <c:v>0.30154295747934712</c:v>
                </c:pt>
                <c:pt idx="4411">
                  <c:v>-0.78233883853333852</c:v>
                </c:pt>
                <c:pt idx="4412">
                  <c:v>5.1572879480121125E-2</c:v>
                </c:pt>
                <c:pt idx="4413">
                  <c:v>-0.43736379263803271</c:v>
                </c:pt>
                <c:pt idx="4414">
                  <c:v>0.17486330667514394</c:v>
                </c:pt>
                <c:pt idx="4415">
                  <c:v>0.50901320950723505</c:v>
                </c:pt>
                <c:pt idx="4416">
                  <c:v>0.47249148952667852</c:v>
                </c:pt>
                <c:pt idx="4417">
                  <c:v>-0.93419792297243753</c:v>
                </c:pt>
                <c:pt idx="4418">
                  <c:v>0.13829385967170849</c:v>
                </c:pt>
                <c:pt idx="4419">
                  <c:v>-0.83593519543416739</c:v>
                </c:pt>
                <c:pt idx="4420">
                  <c:v>-0.42897239638228535</c:v>
                </c:pt>
                <c:pt idx="4421">
                  <c:v>-6.4509650737662794E-2</c:v>
                </c:pt>
                <c:pt idx="4422">
                  <c:v>-0.97281495913957583</c:v>
                </c:pt>
                <c:pt idx="4423">
                  <c:v>-0.86843225308958583</c:v>
                </c:pt>
                <c:pt idx="4424">
                  <c:v>-0.48581295259577528</c:v>
                </c:pt>
                <c:pt idx="4425">
                  <c:v>-0.71572475093461696</c:v>
                </c:pt>
                <c:pt idx="4426">
                  <c:v>-0.53229056960540833</c:v>
                </c:pt>
                <c:pt idx="4427">
                  <c:v>0.41404797176735642</c:v>
                </c:pt>
                <c:pt idx="4428">
                  <c:v>5.1239300721752645E-2</c:v>
                </c:pt>
                <c:pt idx="4429">
                  <c:v>0.14943544446917101</c:v>
                </c:pt>
                <c:pt idx="4430">
                  <c:v>-0.17300596921294598</c:v>
                </c:pt>
                <c:pt idx="4431">
                  <c:v>-8.8361139874215677E-2</c:v>
                </c:pt>
                <c:pt idx="4432">
                  <c:v>0.73250966756308866</c:v>
                </c:pt>
                <c:pt idx="4433">
                  <c:v>0.2270338585299041</c:v>
                </c:pt>
                <c:pt idx="4434">
                  <c:v>-0.19708922331680023</c:v>
                </c:pt>
                <c:pt idx="4435">
                  <c:v>0.22219275462128629</c:v>
                </c:pt>
                <c:pt idx="4436">
                  <c:v>-0.76143342252500723</c:v>
                </c:pt>
                <c:pt idx="4437">
                  <c:v>-0.99163393646820075</c:v>
                </c:pt>
                <c:pt idx="4438">
                  <c:v>-0.35584624206604576</c:v>
                </c:pt>
                <c:pt idx="4439">
                  <c:v>-0.62816537520855609</c:v>
                </c:pt>
                <c:pt idx="4440">
                  <c:v>-0.71105450232796974</c:v>
                </c:pt>
                <c:pt idx="4441">
                  <c:v>-0.63489110211552546</c:v>
                </c:pt>
                <c:pt idx="4442">
                  <c:v>-0.65554320724353721</c:v>
                </c:pt>
                <c:pt idx="4443">
                  <c:v>-0.86549231751981681</c:v>
                </c:pt>
                <c:pt idx="4444">
                  <c:v>-0.11471989662305737</c:v>
                </c:pt>
                <c:pt idx="4445">
                  <c:v>-0.47665567838501155</c:v>
                </c:pt>
                <c:pt idx="4446">
                  <c:v>-0.72315243294099329</c:v>
                </c:pt>
                <c:pt idx="4447">
                  <c:v>-0.28383460972994534</c:v>
                </c:pt>
                <c:pt idx="4448">
                  <c:v>-0.76192211379202468</c:v>
                </c:pt>
                <c:pt idx="4449">
                  <c:v>-0.33657101166181524</c:v>
                </c:pt>
                <c:pt idx="4450">
                  <c:v>-0.16992707719834943</c:v>
                </c:pt>
                <c:pt idx="4451">
                  <c:v>-0.66035711609438197</c:v>
                </c:pt>
                <c:pt idx="4452">
                  <c:v>-0.90508135800445655</c:v>
                </c:pt>
                <c:pt idx="4453">
                  <c:v>-0.5700351044822447</c:v>
                </c:pt>
                <c:pt idx="4454">
                  <c:v>0.61772520023761834</c:v>
                </c:pt>
                <c:pt idx="4455">
                  <c:v>0.80945185297103461</c:v>
                </c:pt>
                <c:pt idx="4456">
                  <c:v>-0.50070483206142491</c:v>
                </c:pt>
                <c:pt idx="4457">
                  <c:v>0.95268743787577126</c:v>
                </c:pt>
                <c:pt idx="4458">
                  <c:v>-7.603879027180227E-2</c:v>
                </c:pt>
                <c:pt idx="4459">
                  <c:v>0.10144419156764251</c:v>
                </c:pt>
                <c:pt idx="4460">
                  <c:v>-0.16676200830032828</c:v>
                </c:pt>
                <c:pt idx="4461">
                  <c:v>-0.17973625397340509</c:v>
                </c:pt>
                <c:pt idx="4462">
                  <c:v>-0.77862458440062676</c:v>
                </c:pt>
                <c:pt idx="4463">
                  <c:v>0.47586993142605771</c:v>
                </c:pt>
                <c:pt idx="4464">
                  <c:v>0.72934320759333726</c:v>
                </c:pt>
                <c:pt idx="4465">
                  <c:v>-0.15574812001349048</c:v>
                </c:pt>
                <c:pt idx="4466">
                  <c:v>-0.1351275538446155</c:v>
                </c:pt>
                <c:pt idx="4467">
                  <c:v>-0.12789186051190793</c:v>
                </c:pt>
                <c:pt idx="4468">
                  <c:v>4.0540922684527692E-2</c:v>
                </c:pt>
                <c:pt idx="4469">
                  <c:v>0.49396054289801006</c:v>
                </c:pt>
                <c:pt idx="4470">
                  <c:v>-0.31002696276832609</c:v>
                </c:pt>
                <c:pt idx="4471">
                  <c:v>-0.11347043832723558</c:v>
                </c:pt>
                <c:pt idx="4472">
                  <c:v>0.51647318816635202</c:v>
                </c:pt>
                <c:pt idx="4473">
                  <c:v>0.653220907965401</c:v>
                </c:pt>
                <c:pt idx="4474">
                  <c:v>0.36498569781966883</c:v>
                </c:pt>
                <c:pt idx="4475">
                  <c:v>0.84144233723975281</c:v>
                </c:pt>
                <c:pt idx="4476">
                  <c:v>0.32550685751039299</c:v>
                </c:pt>
                <c:pt idx="4477">
                  <c:v>-0.67942375198064697</c:v>
                </c:pt>
                <c:pt idx="4478">
                  <c:v>-0.9813933043099079</c:v>
                </c:pt>
                <c:pt idx="4479">
                  <c:v>0.61149624420634674</c:v>
                </c:pt>
                <c:pt idx="4480">
                  <c:v>-0.62812372243650327</c:v>
                </c:pt>
                <c:pt idx="4481">
                  <c:v>-0.13115029427565017</c:v>
                </c:pt>
                <c:pt idx="4482">
                  <c:v>0.80317805194827119</c:v>
                </c:pt>
                <c:pt idx="4483">
                  <c:v>0.5528185284753766</c:v>
                </c:pt>
                <c:pt idx="4484">
                  <c:v>-0.88535383152160807</c:v>
                </c:pt>
                <c:pt idx="4485">
                  <c:v>-0.79583573221443893</c:v>
                </c:pt>
                <c:pt idx="4486">
                  <c:v>0.74455831015146345</c:v>
                </c:pt>
                <c:pt idx="4487">
                  <c:v>0.81659877025804195</c:v>
                </c:pt>
                <c:pt idx="4488">
                  <c:v>0.58294717414427777</c:v>
                </c:pt>
                <c:pt idx="4489">
                  <c:v>0.96142900434611556</c:v>
                </c:pt>
                <c:pt idx="4490">
                  <c:v>-6.1216973474851555E-2</c:v>
                </c:pt>
                <c:pt idx="4491">
                  <c:v>0.9381470174931279</c:v>
                </c:pt>
                <c:pt idx="4492">
                  <c:v>0.94617200394218393</c:v>
                </c:pt>
                <c:pt idx="4493">
                  <c:v>0.84789812107297524</c:v>
                </c:pt>
                <c:pt idx="4494">
                  <c:v>0.9652280960028794</c:v>
                </c:pt>
                <c:pt idx="4495">
                  <c:v>-0.24238124105876868</c:v>
                </c:pt>
                <c:pt idx="4496">
                  <c:v>0.11490146798570744</c:v>
                </c:pt>
                <c:pt idx="4497">
                  <c:v>-7.0966425910003572E-2</c:v>
                </c:pt>
                <c:pt idx="4498">
                  <c:v>4.0224050846400461E-2</c:v>
                </c:pt>
                <c:pt idx="4499">
                  <c:v>0.31004239367190323</c:v>
                </c:pt>
                <c:pt idx="4500">
                  <c:v>0.20801472300001533</c:v>
                </c:pt>
                <c:pt idx="4501">
                  <c:v>0.97033163642791664</c:v>
                </c:pt>
                <c:pt idx="4502">
                  <c:v>-0.26004897586289233</c:v>
                </c:pt>
                <c:pt idx="4503">
                  <c:v>0.32900379551762837</c:v>
                </c:pt>
                <c:pt idx="4504">
                  <c:v>0.49561460852641792</c:v>
                </c:pt>
                <c:pt idx="4505">
                  <c:v>-0.1536648781217429</c:v>
                </c:pt>
                <c:pt idx="4506">
                  <c:v>0.31173674477350888</c:v>
                </c:pt>
                <c:pt idx="4507">
                  <c:v>-0.85062937405243888</c:v>
                </c:pt>
                <c:pt idx="4508">
                  <c:v>-0.50919647558846948</c:v>
                </c:pt>
                <c:pt idx="4509">
                  <c:v>-0.44330536038136192</c:v>
                </c:pt>
                <c:pt idx="4510">
                  <c:v>0.60495664967190255</c:v>
                </c:pt>
                <c:pt idx="4511">
                  <c:v>-0.12508654728436075</c:v>
                </c:pt>
                <c:pt idx="4512">
                  <c:v>0.21448470435125033</c:v>
                </c:pt>
                <c:pt idx="4513">
                  <c:v>3.6977735641883891E-2</c:v>
                </c:pt>
                <c:pt idx="4514">
                  <c:v>-5.0917274732735773E-3</c:v>
                </c:pt>
                <c:pt idx="4515">
                  <c:v>-0.62281585983152321</c:v>
                </c:pt>
                <c:pt idx="4516">
                  <c:v>-2.7868854139037724E-2</c:v>
                </c:pt>
                <c:pt idx="4517">
                  <c:v>0.36701760020128638</c:v>
                </c:pt>
                <c:pt idx="4518">
                  <c:v>0.9816804357259441</c:v>
                </c:pt>
                <c:pt idx="4519">
                  <c:v>6.3529922487291612E-2</c:v>
                </c:pt>
                <c:pt idx="4520">
                  <c:v>0.92380273265792345</c:v>
                </c:pt>
                <c:pt idx="4521">
                  <c:v>0.15187206648471485</c:v>
                </c:pt>
                <c:pt idx="4522">
                  <c:v>-0.38707040590904418</c:v>
                </c:pt>
                <c:pt idx="4523">
                  <c:v>0.90469991670393446</c:v>
                </c:pt>
                <c:pt idx="4524">
                  <c:v>-0.79832265303007177</c:v>
                </c:pt>
                <c:pt idx="4525">
                  <c:v>0.7792817657981137</c:v>
                </c:pt>
                <c:pt idx="4526">
                  <c:v>0.2083292100866132</c:v>
                </c:pt>
                <c:pt idx="4527">
                  <c:v>8.7030577624663374E-2</c:v>
                </c:pt>
                <c:pt idx="4528">
                  <c:v>0.90120597510680511</c:v>
                </c:pt>
                <c:pt idx="4529">
                  <c:v>-0.62567855025570851</c:v>
                </c:pt>
                <c:pt idx="4530">
                  <c:v>0.1507770575748153</c:v>
                </c:pt>
                <c:pt idx="4531">
                  <c:v>0.32970919585899328</c:v>
                </c:pt>
                <c:pt idx="4532">
                  <c:v>0.68530015841257041</c:v>
                </c:pt>
                <c:pt idx="4533">
                  <c:v>-0.95734038481195993</c:v>
                </c:pt>
                <c:pt idx="4534">
                  <c:v>0.63159904720383353</c:v>
                </c:pt>
                <c:pt idx="4535">
                  <c:v>-3.226734914827345E-2</c:v>
                </c:pt>
                <c:pt idx="4536">
                  <c:v>0.94563797049986764</c:v>
                </c:pt>
                <c:pt idx="4537">
                  <c:v>0.2746387895858915</c:v>
                </c:pt>
                <c:pt idx="4538">
                  <c:v>0.70914033411183763</c:v>
                </c:pt>
                <c:pt idx="4539">
                  <c:v>-0.38371279211241771</c:v>
                </c:pt>
                <c:pt idx="4540">
                  <c:v>0.53677602762390442</c:v>
                </c:pt>
                <c:pt idx="4541">
                  <c:v>9.9970096796255348E-2</c:v>
                </c:pt>
                <c:pt idx="4542">
                  <c:v>0.79503620391026186</c:v>
                </c:pt>
                <c:pt idx="4543">
                  <c:v>-0.901013313271112</c:v>
                </c:pt>
                <c:pt idx="4544">
                  <c:v>1.0398262166686267E-2</c:v>
                </c:pt>
                <c:pt idx="4545">
                  <c:v>0.84191488563807604</c:v>
                </c:pt>
                <c:pt idx="4546">
                  <c:v>0.12967724163524452</c:v>
                </c:pt>
                <c:pt idx="4547">
                  <c:v>0.19894614635586239</c:v>
                </c:pt>
                <c:pt idx="4548">
                  <c:v>0.20304844383637377</c:v>
                </c:pt>
                <c:pt idx="4549">
                  <c:v>0.49921574398727131</c:v>
                </c:pt>
                <c:pt idx="4550">
                  <c:v>0.21180039153854424</c:v>
                </c:pt>
                <c:pt idx="4551">
                  <c:v>-3.0836439433257423E-2</c:v>
                </c:pt>
                <c:pt idx="4552">
                  <c:v>9.6507175657428723E-2</c:v>
                </c:pt>
                <c:pt idx="4553">
                  <c:v>-0.17335320149443634</c:v>
                </c:pt>
                <c:pt idx="4554">
                  <c:v>-0.97932527379968581</c:v>
                </c:pt>
                <c:pt idx="4555">
                  <c:v>-0.1354312870118255</c:v>
                </c:pt>
                <c:pt idx="4556">
                  <c:v>-0.59129424542873021</c:v>
                </c:pt>
                <c:pt idx="4557">
                  <c:v>0.19254939005484673</c:v>
                </c:pt>
                <c:pt idx="4558">
                  <c:v>0.4136218942945098</c:v>
                </c:pt>
                <c:pt idx="4559">
                  <c:v>0.21246102241180664</c:v>
                </c:pt>
                <c:pt idx="4560">
                  <c:v>0.6369935536310305</c:v>
                </c:pt>
                <c:pt idx="4561">
                  <c:v>0.61775731143523194</c:v>
                </c:pt>
                <c:pt idx="4562">
                  <c:v>0.66214773440094521</c:v>
                </c:pt>
                <c:pt idx="4563">
                  <c:v>-0.32647116099804951</c:v>
                </c:pt>
                <c:pt idx="4564">
                  <c:v>0.9751676471398405</c:v>
                </c:pt>
                <c:pt idx="4565">
                  <c:v>0.70235122585307996</c:v>
                </c:pt>
                <c:pt idx="4566">
                  <c:v>-0.79448766080568345</c:v>
                </c:pt>
                <c:pt idx="4567">
                  <c:v>0.57990859940982498</c:v>
                </c:pt>
                <c:pt idx="4568">
                  <c:v>0.23777642488007222</c:v>
                </c:pt>
                <c:pt idx="4569">
                  <c:v>-0.22269364572828465</c:v>
                </c:pt>
                <c:pt idx="4570">
                  <c:v>0.40444715068653658</c:v>
                </c:pt>
                <c:pt idx="4571">
                  <c:v>0.12304311741333529</c:v>
                </c:pt>
                <c:pt idx="4572">
                  <c:v>0.88710413500540208</c:v>
                </c:pt>
                <c:pt idx="4573">
                  <c:v>0.53586508505938824</c:v>
                </c:pt>
                <c:pt idx="4574">
                  <c:v>-0.95647816487482507</c:v>
                </c:pt>
                <c:pt idx="4575">
                  <c:v>-0.43314706631227429</c:v>
                </c:pt>
                <c:pt idx="4576">
                  <c:v>0.95260911295475159</c:v>
                </c:pt>
                <c:pt idx="4577">
                  <c:v>0.22151700597069857</c:v>
                </c:pt>
                <c:pt idx="4578">
                  <c:v>0.39439792196502754</c:v>
                </c:pt>
                <c:pt idx="4579">
                  <c:v>0.69819592533273767</c:v>
                </c:pt>
                <c:pt idx="4580">
                  <c:v>0.8235317239672284</c:v>
                </c:pt>
                <c:pt idx="4581">
                  <c:v>0.23533817769761844</c:v>
                </c:pt>
                <c:pt idx="4582">
                  <c:v>-0.98940873912188509</c:v>
                </c:pt>
                <c:pt idx="4583">
                  <c:v>-0.91668588791833283</c:v>
                </c:pt>
                <c:pt idx="4584">
                  <c:v>-0.73513360826477769</c:v>
                </c:pt>
                <c:pt idx="4585">
                  <c:v>-0.54410645511149625</c:v>
                </c:pt>
                <c:pt idx="4586">
                  <c:v>0.93003529516257832</c:v>
                </c:pt>
                <c:pt idx="4587">
                  <c:v>0.97446304316535781</c:v>
                </c:pt>
                <c:pt idx="4588">
                  <c:v>-0.65256361877488689</c:v>
                </c:pt>
                <c:pt idx="4589">
                  <c:v>0.40382285250449956</c:v>
                </c:pt>
                <c:pt idx="4590">
                  <c:v>-0.96827040411400001</c:v>
                </c:pt>
                <c:pt idx="4591">
                  <c:v>0.81563063784957812</c:v>
                </c:pt>
                <c:pt idx="4592">
                  <c:v>-0.90401362719276768</c:v>
                </c:pt>
                <c:pt idx="4593">
                  <c:v>0.96210651161667249</c:v>
                </c:pt>
                <c:pt idx="4594">
                  <c:v>-0.22457708677113097</c:v>
                </c:pt>
                <c:pt idx="4595">
                  <c:v>-0.49809015790636169</c:v>
                </c:pt>
                <c:pt idx="4596">
                  <c:v>0.24440980736285911</c:v>
                </c:pt>
                <c:pt idx="4597">
                  <c:v>-0.85832681455807358</c:v>
                </c:pt>
                <c:pt idx="4598">
                  <c:v>-0.30511854308523234</c:v>
                </c:pt>
                <c:pt idx="4599">
                  <c:v>0.81824857759688441</c:v>
                </c:pt>
                <c:pt idx="4600">
                  <c:v>-0.3819921568219129</c:v>
                </c:pt>
                <c:pt idx="4601">
                  <c:v>0.52609668884637384</c:v>
                </c:pt>
                <c:pt idx="4602">
                  <c:v>-0.7989049653416247</c:v>
                </c:pt>
                <c:pt idx="4603">
                  <c:v>0.4634236525339388</c:v>
                </c:pt>
                <c:pt idx="4604">
                  <c:v>-0.65808545411324348</c:v>
                </c:pt>
                <c:pt idx="4605">
                  <c:v>0.72761920618647946</c:v>
                </c:pt>
                <c:pt idx="4606">
                  <c:v>-0.42078254551493477</c:v>
                </c:pt>
                <c:pt idx="4607">
                  <c:v>-0.77630828477847169</c:v>
                </c:pt>
                <c:pt idx="4608">
                  <c:v>0.85326192768583842</c:v>
                </c:pt>
                <c:pt idx="4609">
                  <c:v>1.9598868754712173E-2</c:v>
                </c:pt>
                <c:pt idx="4610">
                  <c:v>-0.7559588764546934</c:v>
                </c:pt>
                <c:pt idx="4611">
                  <c:v>0.54837871789688641</c:v>
                </c:pt>
                <c:pt idx="4612">
                  <c:v>-0.43073017556100401</c:v>
                </c:pt>
                <c:pt idx="4613">
                  <c:v>-0.51716787221608662</c:v>
                </c:pt>
                <c:pt idx="4614">
                  <c:v>-2.9748082268856724E-2</c:v>
                </c:pt>
                <c:pt idx="4615">
                  <c:v>-5.2174592213870996E-2</c:v>
                </c:pt>
                <c:pt idx="4616">
                  <c:v>-0.38281292141140799</c:v>
                </c:pt>
                <c:pt idx="4617">
                  <c:v>5.0517470430670341E-2</c:v>
                </c:pt>
                <c:pt idx="4618">
                  <c:v>0.92696966374923773</c:v>
                </c:pt>
                <c:pt idx="4619">
                  <c:v>-0.87728371860882692</c:v>
                </c:pt>
                <c:pt idx="4620">
                  <c:v>0.15031768421014124</c:v>
                </c:pt>
                <c:pt idx="4621">
                  <c:v>-0.84582775263325982</c:v>
                </c:pt>
                <c:pt idx="4622">
                  <c:v>0.86744902974894167</c:v>
                </c:pt>
                <c:pt idx="4623">
                  <c:v>0.28434791560577555</c:v>
                </c:pt>
                <c:pt idx="4624">
                  <c:v>3.4254401649317368E-2</c:v>
                </c:pt>
                <c:pt idx="4625">
                  <c:v>9.452024997930164E-2</c:v>
                </c:pt>
                <c:pt idx="4626">
                  <c:v>-0.63739011673555113</c:v>
                </c:pt>
                <c:pt idx="4627">
                  <c:v>-0.50599448230948885</c:v>
                </c:pt>
                <c:pt idx="4628">
                  <c:v>-0.5946060482154687</c:v>
                </c:pt>
                <c:pt idx="4629">
                  <c:v>-0.26051112280393496</c:v>
                </c:pt>
                <c:pt idx="4630">
                  <c:v>-0.74654482963421964</c:v>
                </c:pt>
                <c:pt idx="4631">
                  <c:v>-0.46306713754756701</c:v>
                </c:pt>
                <c:pt idx="4632">
                  <c:v>0.14998285855798121</c:v>
                </c:pt>
                <c:pt idx="4633">
                  <c:v>0.24728103234987286</c:v>
                </c:pt>
                <c:pt idx="4634">
                  <c:v>-0.16119832288873059</c:v>
                </c:pt>
                <c:pt idx="4635">
                  <c:v>-0.1966651541264115</c:v>
                </c:pt>
                <c:pt idx="4636">
                  <c:v>-0.87277685414022588</c:v>
                </c:pt>
                <c:pt idx="4637">
                  <c:v>-0.44927186791085894</c:v>
                </c:pt>
                <c:pt idx="4638">
                  <c:v>-0.9090237949820299</c:v>
                </c:pt>
                <c:pt idx="4639">
                  <c:v>2.1355491900602486E-2</c:v>
                </c:pt>
                <c:pt idx="4640">
                  <c:v>-0.28420230688117964</c:v>
                </c:pt>
                <c:pt idx="4641">
                  <c:v>-2.4897164422077456E-2</c:v>
                </c:pt>
                <c:pt idx="4642">
                  <c:v>0.14484886744479408</c:v>
                </c:pt>
                <c:pt idx="4643">
                  <c:v>-0.52349183640020058</c:v>
                </c:pt>
                <c:pt idx="4644">
                  <c:v>0.59620077923802195</c:v>
                </c:pt>
                <c:pt idx="4645">
                  <c:v>2.8400388783369701E-2</c:v>
                </c:pt>
                <c:pt idx="4646">
                  <c:v>3.3834244040115369E-2</c:v>
                </c:pt>
                <c:pt idx="4647">
                  <c:v>-0.69842199796731075</c:v>
                </c:pt>
                <c:pt idx="4648">
                  <c:v>0.4087875840696098</c:v>
                </c:pt>
                <c:pt idx="4649">
                  <c:v>-0.45091976772505049</c:v>
                </c:pt>
                <c:pt idx="4650">
                  <c:v>0.51366282641366645</c:v>
                </c:pt>
                <c:pt idx="4651">
                  <c:v>0.44387358195842008</c:v>
                </c:pt>
                <c:pt idx="4652">
                  <c:v>-0.12290082922630452</c:v>
                </c:pt>
                <c:pt idx="4653">
                  <c:v>-0.44810190878348966</c:v>
                </c:pt>
                <c:pt idx="4654">
                  <c:v>0.76340493657482988</c:v>
                </c:pt>
                <c:pt idx="4655">
                  <c:v>0.84845744271601609</c:v>
                </c:pt>
                <c:pt idx="4656">
                  <c:v>0.27082289558837536</c:v>
                </c:pt>
                <c:pt idx="4657">
                  <c:v>-0.65426693492660881</c:v>
                </c:pt>
                <c:pt idx="4658">
                  <c:v>-0.3519124795310713</c:v>
                </c:pt>
                <c:pt idx="4659">
                  <c:v>-0.70137636939801506</c:v>
                </c:pt>
                <c:pt idx="4660">
                  <c:v>0.36820773790610017</c:v>
                </c:pt>
                <c:pt idx="4661">
                  <c:v>0.54238876623999932</c:v>
                </c:pt>
                <c:pt idx="4662">
                  <c:v>-0.81894526212608754</c:v>
                </c:pt>
                <c:pt idx="4663">
                  <c:v>-0.92080015676191418</c:v>
                </c:pt>
                <c:pt idx="4664">
                  <c:v>0.25541961522178536</c:v>
                </c:pt>
                <c:pt idx="4665">
                  <c:v>0.53277432067042474</c:v>
                </c:pt>
                <c:pt idx="4666">
                  <c:v>0.10397095215839691</c:v>
                </c:pt>
                <c:pt idx="4667">
                  <c:v>0.72560866268159319</c:v>
                </c:pt>
                <c:pt idx="4668">
                  <c:v>0.94826515008971879</c:v>
                </c:pt>
                <c:pt idx="4669">
                  <c:v>-0.81945754099718737</c:v>
                </c:pt>
                <c:pt idx="4670">
                  <c:v>0.17010998195098592</c:v>
                </c:pt>
                <c:pt idx="4671">
                  <c:v>-0.27031764721811902</c:v>
                </c:pt>
                <c:pt idx="4672">
                  <c:v>0.90092165144786884</c:v>
                </c:pt>
                <c:pt idx="4673">
                  <c:v>0.52223911715661941</c:v>
                </c:pt>
                <c:pt idx="4674">
                  <c:v>0.55542200123553331</c:v>
                </c:pt>
                <c:pt idx="4675">
                  <c:v>0.8592823996493173</c:v>
                </c:pt>
                <c:pt idx="4676">
                  <c:v>0.8715272612024223</c:v>
                </c:pt>
                <c:pt idx="4677">
                  <c:v>-0.23357366780050248</c:v>
                </c:pt>
                <c:pt idx="4678">
                  <c:v>0.50775008145036926</c:v>
                </c:pt>
                <c:pt idx="4679">
                  <c:v>-0.9825370618161311</c:v>
                </c:pt>
                <c:pt idx="4680">
                  <c:v>-0.46467198023138234</c:v>
                </c:pt>
                <c:pt idx="4681">
                  <c:v>-0.2356109714355572</c:v>
                </c:pt>
                <c:pt idx="4682">
                  <c:v>-0.75549003043971807</c:v>
                </c:pt>
                <c:pt idx="4683">
                  <c:v>-0.30486365154827366</c:v>
                </c:pt>
                <c:pt idx="4684">
                  <c:v>0.74761475526336851</c:v>
                </c:pt>
                <c:pt idx="4685">
                  <c:v>0.66945668626978683</c:v>
                </c:pt>
                <c:pt idx="4686">
                  <c:v>-0.55853808002564254</c:v>
                </c:pt>
                <c:pt idx="4687">
                  <c:v>-8.5414719211745815E-2</c:v>
                </c:pt>
                <c:pt idx="4688">
                  <c:v>0.45656018191894776</c:v>
                </c:pt>
                <c:pt idx="4689">
                  <c:v>-0.44754009028463559</c:v>
                </c:pt>
                <c:pt idx="4690">
                  <c:v>0.63284270270724496</c:v>
                </c:pt>
                <c:pt idx="4691">
                  <c:v>-0.28687723027177414</c:v>
                </c:pt>
                <c:pt idx="4692">
                  <c:v>0.89856409731270914</c:v>
                </c:pt>
                <c:pt idx="4693">
                  <c:v>0.39402748822128286</c:v>
                </c:pt>
                <c:pt idx="4694">
                  <c:v>-0.66703978053351509</c:v>
                </c:pt>
                <c:pt idx="4695">
                  <c:v>0.41229372884221194</c:v>
                </c:pt>
                <c:pt idx="4696">
                  <c:v>4.4231622758307276E-2</c:v>
                </c:pt>
                <c:pt idx="4697">
                  <c:v>-9.7912344935600082E-2</c:v>
                </c:pt>
                <c:pt idx="4698">
                  <c:v>0.80102177132940922</c:v>
                </c:pt>
                <c:pt idx="4699">
                  <c:v>0.71561939884656289</c:v>
                </c:pt>
                <c:pt idx="4700">
                  <c:v>0.28949280186608473</c:v>
                </c:pt>
                <c:pt idx="4701">
                  <c:v>-0.16691488891119532</c:v>
                </c:pt>
                <c:pt idx="4702">
                  <c:v>0.8945440101135449</c:v>
                </c:pt>
                <c:pt idx="4703">
                  <c:v>0.93261541670685899</c:v>
                </c:pt>
                <c:pt idx="4704">
                  <c:v>-0.56004110086230563</c:v>
                </c:pt>
                <c:pt idx="4705">
                  <c:v>-1.0108587845160555E-2</c:v>
                </c:pt>
                <c:pt idx="4706">
                  <c:v>-0.70751619669241306</c:v>
                </c:pt>
                <c:pt idx="4707">
                  <c:v>-0.88771172359833495</c:v>
                </c:pt>
                <c:pt idx="4708">
                  <c:v>0.51738927659879241</c:v>
                </c:pt>
                <c:pt idx="4709">
                  <c:v>0.27538111748640492</c:v>
                </c:pt>
                <c:pt idx="4710">
                  <c:v>-0.65507738392085924</c:v>
                </c:pt>
                <c:pt idx="4711">
                  <c:v>0.51602695666802223</c:v>
                </c:pt>
                <c:pt idx="4712">
                  <c:v>-0.39183635876642753</c:v>
                </c:pt>
                <c:pt idx="4713">
                  <c:v>0.35813473708229537</c:v>
                </c:pt>
                <c:pt idx="4714">
                  <c:v>0.55285302162876149</c:v>
                </c:pt>
                <c:pt idx="4715">
                  <c:v>0.93488493326305355</c:v>
                </c:pt>
                <c:pt idx="4716">
                  <c:v>0.46096087448020118</c:v>
                </c:pt>
                <c:pt idx="4717">
                  <c:v>-2.3109051612556275E-2</c:v>
                </c:pt>
                <c:pt idx="4718">
                  <c:v>-0.11623481697726024</c:v>
                </c:pt>
                <c:pt idx="4719">
                  <c:v>-0.59510057387397852</c:v>
                </c:pt>
                <c:pt idx="4720">
                  <c:v>0.7500738372075193</c:v>
                </c:pt>
                <c:pt idx="4721">
                  <c:v>0.94918111276066797</c:v>
                </c:pt>
                <c:pt idx="4722">
                  <c:v>-0.63283653679746066</c:v>
                </c:pt>
                <c:pt idx="4723">
                  <c:v>-0.20225066785888957</c:v>
                </c:pt>
                <c:pt idx="4724">
                  <c:v>0.7372089817286176</c:v>
                </c:pt>
                <c:pt idx="4725">
                  <c:v>0.39102278178216965</c:v>
                </c:pt>
                <c:pt idx="4726">
                  <c:v>-0.77181954271290176</c:v>
                </c:pt>
                <c:pt idx="4727">
                  <c:v>0.47814351023939605</c:v>
                </c:pt>
                <c:pt idx="4728">
                  <c:v>-0.58944655866142504</c:v>
                </c:pt>
                <c:pt idx="4729">
                  <c:v>9.4805289908182822E-2</c:v>
                </c:pt>
                <c:pt idx="4730">
                  <c:v>-0.4590270871422113</c:v>
                </c:pt>
                <c:pt idx="4731">
                  <c:v>0.43788636064181619</c:v>
                </c:pt>
                <c:pt idx="4732">
                  <c:v>0.53362963506145533</c:v>
                </c:pt>
                <c:pt idx="4733">
                  <c:v>0.66473150033491479</c:v>
                </c:pt>
                <c:pt idx="4734">
                  <c:v>-0.95870244665270321</c:v>
                </c:pt>
                <c:pt idx="4735">
                  <c:v>-0.89794190859762435</c:v>
                </c:pt>
                <c:pt idx="4736">
                  <c:v>-0.83537523363360044</c:v>
                </c:pt>
                <c:pt idx="4737">
                  <c:v>0.96690125268563842</c:v>
                </c:pt>
                <c:pt idx="4738">
                  <c:v>-0.64809197366103954</c:v>
                </c:pt>
                <c:pt idx="4739">
                  <c:v>-5.0651086588181071E-2</c:v>
                </c:pt>
                <c:pt idx="4740">
                  <c:v>0.43083410567885405</c:v>
                </c:pt>
                <c:pt idx="4741">
                  <c:v>-0.20755978591883406</c:v>
                </c:pt>
                <c:pt idx="4742">
                  <c:v>0.19910620380703592</c:v>
                </c:pt>
                <c:pt idx="4743">
                  <c:v>0.19558648783321519</c:v>
                </c:pt>
                <c:pt idx="4744">
                  <c:v>-0.81094228381064637</c:v>
                </c:pt>
                <c:pt idx="4745">
                  <c:v>0.59608969684442537</c:v>
                </c:pt>
                <c:pt idx="4746">
                  <c:v>0.21970726900962534</c:v>
                </c:pt>
                <c:pt idx="4747">
                  <c:v>-0.15091896502483126</c:v>
                </c:pt>
                <c:pt idx="4748">
                  <c:v>0.96864997258894014</c:v>
                </c:pt>
                <c:pt idx="4749">
                  <c:v>0.93018164022222027</c:v>
                </c:pt>
                <c:pt idx="4750">
                  <c:v>-0.83382291350452387</c:v>
                </c:pt>
                <c:pt idx="4751">
                  <c:v>0.65476867492313318</c:v>
                </c:pt>
                <c:pt idx="4752">
                  <c:v>-0.91844298666676583</c:v>
                </c:pt>
                <c:pt idx="4753">
                  <c:v>0.65292485983051418</c:v>
                </c:pt>
                <c:pt idx="4754">
                  <c:v>0.32474173287265939</c:v>
                </c:pt>
                <c:pt idx="4755">
                  <c:v>0.66413756904227217</c:v>
                </c:pt>
                <c:pt idx="4756">
                  <c:v>9.1190131992139767E-2</c:v>
                </c:pt>
                <c:pt idx="4757">
                  <c:v>0.67641330445934589</c:v>
                </c:pt>
                <c:pt idx="4758">
                  <c:v>0.76416452290111558</c:v>
                </c:pt>
                <c:pt idx="4759">
                  <c:v>0.78182090869337961</c:v>
                </c:pt>
                <c:pt idx="4760">
                  <c:v>-0.59742428556029736</c:v>
                </c:pt>
                <c:pt idx="4761">
                  <c:v>0.75117067084113343</c:v>
                </c:pt>
                <c:pt idx="4762">
                  <c:v>-0.48571274414798893</c:v>
                </c:pt>
                <c:pt idx="4763">
                  <c:v>-0.39295507413037978</c:v>
                </c:pt>
                <c:pt idx="4764">
                  <c:v>0.15622902448703768</c:v>
                </c:pt>
                <c:pt idx="4765">
                  <c:v>-0.94082730085674715</c:v>
                </c:pt>
                <c:pt idx="4766">
                  <c:v>0.8563349590078162</c:v>
                </c:pt>
                <c:pt idx="4767">
                  <c:v>2.7049522215341959E-2</c:v>
                </c:pt>
                <c:pt idx="4768">
                  <c:v>0.42598433907500644</c:v>
                </c:pt>
                <c:pt idx="4769">
                  <c:v>0.61483216032143662</c:v>
                </c:pt>
                <c:pt idx="4770">
                  <c:v>-0.3281501848633348</c:v>
                </c:pt>
                <c:pt idx="4771">
                  <c:v>0.95315924717299039</c:v>
                </c:pt>
                <c:pt idx="4772">
                  <c:v>0.73103762962028007</c:v>
                </c:pt>
                <c:pt idx="4773">
                  <c:v>0.70149033174531361</c:v>
                </c:pt>
                <c:pt idx="4774">
                  <c:v>8.9273099036675241E-2</c:v>
                </c:pt>
                <c:pt idx="4775">
                  <c:v>0.82131204341087738</c:v>
                </c:pt>
                <c:pt idx="4776">
                  <c:v>0.59281936670658131</c:v>
                </c:pt>
                <c:pt idx="4777">
                  <c:v>0.63722370761356939</c:v>
                </c:pt>
                <c:pt idx="4778">
                  <c:v>-0.80684495864429118</c:v>
                </c:pt>
                <c:pt idx="4779">
                  <c:v>0.97113823434896118</c:v>
                </c:pt>
                <c:pt idx="4780">
                  <c:v>-0.10223972344737287</c:v>
                </c:pt>
                <c:pt idx="4781">
                  <c:v>0.67665492809506489</c:v>
                </c:pt>
                <c:pt idx="4782">
                  <c:v>-0.90675863976783799</c:v>
                </c:pt>
                <c:pt idx="4783">
                  <c:v>-8.12730462663942E-2</c:v>
                </c:pt>
                <c:pt idx="4784">
                  <c:v>-0.62435956979250773</c:v>
                </c:pt>
                <c:pt idx="4785">
                  <c:v>-0.82593753277667692</c:v>
                </c:pt>
                <c:pt idx="4786">
                  <c:v>0.55805389383852488</c:v>
                </c:pt>
                <c:pt idx="4787">
                  <c:v>0.85924719637785874</c:v>
                </c:pt>
                <c:pt idx="4788">
                  <c:v>-0.9423078408736838</c:v>
                </c:pt>
                <c:pt idx="4789">
                  <c:v>-0.10916731254602441</c:v>
                </c:pt>
                <c:pt idx="4790">
                  <c:v>-0.36146470821535459</c:v>
                </c:pt>
                <c:pt idx="4791">
                  <c:v>-0.50017363766375156</c:v>
                </c:pt>
                <c:pt idx="4792">
                  <c:v>0.99718080941921827</c:v>
                </c:pt>
                <c:pt idx="4793">
                  <c:v>-0.99568426780390706</c:v>
                </c:pt>
                <c:pt idx="4794">
                  <c:v>0.34826619314268425</c:v>
                </c:pt>
                <c:pt idx="4795">
                  <c:v>-0.98575225171565095</c:v>
                </c:pt>
                <c:pt idx="4796">
                  <c:v>0.5144367920304993</c:v>
                </c:pt>
                <c:pt idx="4797">
                  <c:v>0.18035662281564058</c:v>
                </c:pt>
                <c:pt idx="4798">
                  <c:v>-0.37488681841836335</c:v>
                </c:pt>
                <c:pt idx="4799">
                  <c:v>-0.2755542787842975</c:v>
                </c:pt>
                <c:pt idx="4800">
                  <c:v>0.13623966968165924</c:v>
                </c:pt>
                <c:pt idx="4801">
                  <c:v>0.82560799531345586</c:v>
                </c:pt>
                <c:pt idx="4802">
                  <c:v>-0.14119364456116323</c:v>
                </c:pt>
                <c:pt idx="4803">
                  <c:v>-0.35439067999818974</c:v>
                </c:pt>
                <c:pt idx="4804">
                  <c:v>0.97094522450796905</c:v>
                </c:pt>
                <c:pt idx="4805">
                  <c:v>0.67655252379393738</c:v>
                </c:pt>
                <c:pt idx="4806">
                  <c:v>-8.5336978310001754E-2</c:v>
                </c:pt>
                <c:pt idx="4807">
                  <c:v>0.74696609108647349</c:v>
                </c:pt>
                <c:pt idx="4808">
                  <c:v>0.4826615283343334</c:v>
                </c:pt>
                <c:pt idx="4809">
                  <c:v>0.29453241026210231</c:v>
                </c:pt>
                <c:pt idx="4810">
                  <c:v>-0.95135551178333366</c:v>
                </c:pt>
                <c:pt idx="4811">
                  <c:v>-0.34438834680500552</c:v>
                </c:pt>
                <c:pt idx="4812">
                  <c:v>-0.60312256519900398</c:v>
                </c:pt>
                <c:pt idx="4813">
                  <c:v>3.2533087651409609E-2</c:v>
                </c:pt>
                <c:pt idx="4814">
                  <c:v>-0.43409318872738178</c:v>
                </c:pt>
                <c:pt idx="4815">
                  <c:v>0.62142747893322858</c:v>
                </c:pt>
                <c:pt idx="4816">
                  <c:v>-0.63155144523988849</c:v>
                </c:pt>
                <c:pt idx="4817">
                  <c:v>-0.74931735005436773</c:v>
                </c:pt>
                <c:pt idx="4818">
                  <c:v>-0.86938141070666619</c:v>
                </c:pt>
                <c:pt idx="4819">
                  <c:v>0.80307662575369454</c:v>
                </c:pt>
                <c:pt idx="4820">
                  <c:v>7.586888545707926E-2</c:v>
                </c:pt>
                <c:pt idx="4821">
                  <c:v>0.7160746240653344</c:v>
                </c:pt>
                <c:pt idx="4822">
                  <c:v>0.60276805424960367</c:v>
                </c:pt>
                <c:pt idx="4823">
                  <c:v>-0.85499720404245294</c:v>
                </c:pt>
                <c:pt idx="4824">
                  <c:v>-6.8592277414714076E-3</c:v>
                </c:pt>
                <c:pt idx="4825">
                  <c:v>-0.18287130759268777</c:v>
                </c:pt>
                <c:pt idx="4826">
                  <c:v>-0.15347716277683898</c:v>
                </c:pt>
                <c:pt idx="4827">
                  <c:v>-0.66790180311449854</c:v>
                </c:pt>
                <c:pt idx="4828">
                  <c:v>-0.26074844880355541</c:v>
                </c:pt>
                <c:pt idx="4829">
                  <c:v>-0.65744424743518137</c:v>
                </c:pt>
                <c:pt idx="4830">
                  <c:v>-0.32297701249499688</c:v>
                </c:pt>
                <c:pt idx="4831">
                  <c:v>6.3561652696628279E-2</c:v>
                </c:pt>
                <c:pt idx="4832">
                  <c:v>-0.73519284641131311</c:v>
                </c:pt>
                <c:pt idx="4833">
                  <c:v>0.86404744010134782</c:v>
                </c:pt>
                <c:pt idx="4834">
                  <c:v>0.186160470020444</c:v>
                </c:pt>
                <c:pt idx="4835">
                  <c:v>-0.40832666551207253</c:v>
                </c:pt>
                <c:pt idx="4836">
                  <c:v>-0.38512102369903189</c:v>
                </c:pt>
                <c:pt idx="4837">
                  <c:v>-0.39876990013030711</c:v>
                </c:pt>
                <c:pt idx="4838">
                  <c:v>-0.77328120090358099</c:v>
                </c:pt>
                <c:pt idx="4839">
                  <c:v>-0.3451297473027013</c:v>
                </c:pt>
                <c:pt idx="4840">
                  <c:v>-0.3484272698352584</c:v>
                </c:pt>
                <c:pt idx="4841">
                  <c:v>-0.11243401838264999</c:v>
                </c:pt>
                <c:pt idx="4842">
                  <c:v>0.18738243630540974</c:v>
                </c:pt>
                <c:pt idx="4843">
                  <c:v>0.43568137747541513</c:v>
                </c:pt>
                <c:pt idx="4844">
                  <c:v>-0.82262381660434691</c:v>
                </c:pt>
                <c:pt idx="4845">
                  <c:v>-0.19673171442976756</c:v>
                </c:pt>
                <c:pt idx="4846">
                  <c:v>-0.23676616688207996</c:v>
                </c:pt>
                <c:pt idx="4847">
                  <c:v>5.3025736867499562E-2</c:v>
                </c:pt>
                <c:pt idx="4848">
                  <c:v>0.44642317009482912</c:v>
                </c:pt>
                <c:pt idx="4849">
                  <c:v>0.15664677129505566</c:v>
                </c:pt>
                <c:pt idx="4850">
                  <c:v>0.49217970571281833</c:v>
                </c:pt>
                <c:pt idx="4851">
                  <c:v>-0.11365097715896977</c:v>
                </c:pt>
                <c:pt idx="4852">
                  <c:v>-0.831425886424771</c:v>
                </c:pt>
                <c:pt idx="4853">
                  <c:v>0.87761760942761269</c:v>
                </c:pt>
                <c:pt idx="4854">
                  <c:v>-0.61696782038446352</c:v>
                </c:pt>
                <c:pt idx="4855">
                  <c:v>-2.0076911036716272E-2</c:v>
                </c:pt>
                <c:pt idx="4856">
                  <c:v>0.43881234773030076</c:v>
                </c:pt>
                <c:pt idx="4857">
                  <c:v>0.57387478466087116</c:v>
                </c:pt>
                <c:pt idx="4858">
                  <c:v>4.8047765128391262E-2</c:v>
                </c:pt>
                <c:pt idx="4859">
                  <c:v>0.91771955984420428</c:v>
                </c:pt>
                <c:pt idx="4860">
                  <c:v>-0.67596845505641689</c:v>
                </c:pt>
                <c:pt idx="4861">
                  <c:v>0.67623492259969398</c:v>
                </c:pt>
                <c:pt idx="4862">
                  <c:v>0.91077966505775487</c:v>
                </c:pt>
                <c:pt idx="4863">
                  <c:v>0.8595846898990358</c:v>
                </c:pt>
                <c:pt idx="4864">
                  <c:v>0.85290313251544236</c:v>
                </c:pt>
                <c:pt idx="4865">
                  <c:v>-0.14370620150289559</c:v>
                </c:pt>
                <c:pt idx="4866">
                  <c:v>0.40740114479927381</c:v>
                </c:pt>
                <c:pt idx="4867">
                  <c:v>0.36213797785164137</c:v>
                </c:pt>
                <c:pt idx="4868">
                  <c:v>0.717182101688002</c:v>
                </c:pt>
                <c:pt idx="4869">
                  <c:v>0.75130891705401592</c:v>
                </c:pt>
                <c:pt idx="4870">
                  <c:v>-0.90198520538965243</c:v>
                </c:pt>
                <c:pt idx="4871">
                  <c:v>0.88137620738352607</c:v>
                </c:pt>
                <c:pt idx="4872">
                  <c:v>0.97855032161983391</c:v>
                </c:pt>
                <c:pt idx="4873">
                  <c:v>-0.43973874605750374</c:v>
                </c:pt>
                <c:pt idx="4874">
                  <c:v>-1.7653913907864194E-2</c:v>
                </c:pt>
                <c:pt idx="4875">
                  <c:v>-9.4078094429048686E-2</c:v>
                </c:pt>
                <c:pt idx="4876">
                  <c:v>0.39136339343160875</c:v>
                </c:pt>
                <c:pt idx="4877">
                  <c:v>-0.3324949133221955</c:v>
                </c:pt>
                <c:pt idx="4878">
                  <c:v>0.93983642614587737</c:v>
                </c:pt>
                <c:pt idx="4879">
                  <c:v>7.9971709961572213E-2</c:v>
                </c:pt>
                <c:pt idx="4880">
                  <c:v>0.46189320200404316</c:v>
                </c:pt>
                <c:pt idx="4881">
                  <c:v>0.53007814463663361</c:v>
                </c:pt>
                <c:pt idx="4882">
                  <c:v>-0.74642902959382629</c:v>
                </c:pt>
                <c:pt idx="4883">
                  <c:v>0.92090722298012317</c:v>
                </c:pt>
                <c:pt idx="4884">
                  <c:v>-0.44828770495311399</c:v>
                </c:pt>
                <c:pt idx="4885">
                  <c:v>-0.80546745092815963</c:v>
                </c:pt>
                <c:pt idx="4886">
                  <c:v>0.15359504752926223</c:v>
                </c:pt>
                <c:pt idx="4887">
                  <c:v>-0.90039130521697497</c:v>
                </c:pt>
                <c:pt idx="4888">
                  <c:v>-0.80818917727160389</c:v>
                </c:pt>
                <c:pt idx="4889">
                  <c:v>0.39586165050448407</c:v>
                </c:pt>
                <c:pt idx="4890">
                  <c:v>0.17227816191384693</c:v>
                </c:pt>
                <c:pt idx="4891">
                  <c:v>-0.92751096997496019</c:v>
                </c:pt>
                <c:pt idx="4892">
                  <c:v>0.27831533023591937</c:v>
                </c:pt>
                <c:pt idx="4893">
                  <c:v>0.17130319976143293</c:v>
                </c:pt>
                <c:pt idx="4894">
                  <c:v>-0.65642435054029091</c:v>
                </c:pt>
                <c:pt idx="4895">
                  <c:v>-0.57112119798962246</c:v>
                </c:pt>
                <c:pt idx="4896">
                  <c:v>0.52249215233198676</c:v>
                </c:pt>
                <c:pt idx="4897">
                  <c:v>0.97744481353444823</c:v>
                </c:pt>
                <c:pt idx="4898">
                  <c:v>0.93070080286815116</c:v>
                </c:pt>
                <c:pt idx="4899">
                  <c:v>0.97165060418361149</c:v>
                </c:pt>
                <c:pt idx="4900">
                  <c:v>-0.7262459761103639</c:v>
                </c:pt>
                <c:pt idx="4901">
                  <c:v>-0.29013230771943421</c:v>
                </c:pt>
                <c:pt idx="4902">
                  <c:v>-0.33783538090892873</c:v>
                </c:pt>
                <c:pt idx="4903">
                  <c:v>-0.14720367859357908</c:v>
                </c:pt>
                <c:pt idx="4904">
                  <c:v>0.64911277100869569</c:v>
                </c:pt>
                <c:pt idx="4905">
                  <c:v>0.46059876176670911</c:v>
                </c:pt>
                <c:pt idx="4906">
                  <c:v>0.20280541728755264</c:v>
                </c:pt>
                <c:pt idx="4907">
                  <c:v>-0.42025490988198655</c:v>
                </c:pt>
                <c:pt idx="4908">
                  <c:v>0.40100978792255093</c:v>
                </c:pt>
                <c:pt idx="4909">
                  <c:v>0.79036399623064102</c:v>
                </c:pt>
                <c:pt idx="4910">
                  <c:v>-9.3453939772378591E-2</c:v>
                </c:pt>
                <c:pt idx="4911">
                  <c:v>-0.45995082118569863</c:v>
                </c:pt>
                <c:pt idx="4912">
                  <c:v>-2.9717484629123492E-2</c:v>
                </c:pt>
                <c:pt idx="4913">
                  <c:v>-0.98991098480826678</c:v>
                </c:pt>
                <c:pt idx="4914">
                  <c:v>-0.40096121951205443</c:v>
                </c:pt>
                <c:pt idx="4915">
                  <c:v>-0.22729136225380175</c:v>
                </c:pt>
                <c:pt idx="4916">
                  <c:v>-0.49468623251663479</c:v>
                </c:pt>
                <c:pt idx="4917">
                  <c:v>1.0660717680272436E-2</c:v>
                </c:pt>
                <c:pt idx="4918">
                  <c:v>0.6517975622882517</c:v>
                </c:pt>
                <c:pt idx="4919">
                  <c:v>0.30821082554638757</c:v>
                </c:pt>
                <c:pt idx="4920">
                  <c:v>4.2899884099854013E-3</c:v>
                </c:pt>
                <c:pt idx="4921">
                  <c:v>-0.75556796674326909</c:v>
                </c:pt>
                <c:pt idx="4922">
                  <c:v>0.54305048704608838</c:v>
                </c:pt>
                <c:pt idx="4923">
                  <c:v>-5.0981640526405414E-2</c:v>
                </c:pt>
                <c:pt idx="4924">
                  <c:v>-3.2822579394847562E-2</c:v>
                </c:pt>
                <c:pt idx="4925">
                  <c:v>-0.33759428722093432</c:v>
                </c:pt>
                <c:pt idx="4926">
                  <c:v>0.26240503526680303</c:v>
                </c:pt>
                <c:pt idx="4927">
                  <c:v>2.0050080130354697E-2</c:v>
                </c:pt>
                <c:pt idx="4928">
                  <c:v>-0.78605459586840665</c:v>
                </c:pt>
                <c:pt idx="4929">
                  <c:v>-0.75555316714218002</c:v>
                </c:pt>
                <c:pt idx="4930">
                  <c:v>-0.88214363220930481</c:v>
                </c:pt>
                <c:pt idx="4931">
                  <c:v>-0.13924451259187443</c:v>
                </c:pt>
                <c:pt idx="4932">
                  <c:v>0.61514253480586856</c:v>
                </c:pt>
                <c:pt idx="4933">
                  <c:v>0.10443553099597147</c:v>
                </c:pt>
                <c:pt idx="4934">
                  <c:v>-0.60168319987686769</c:v>
                </c:pt>
                <c:pt idx="4935">
                  <c:v>0.58857592189620123</c:v>
                </c:pt>
                <c:pt idx="4936">
                  <c:v>0.28880257469208481</c:v>
                </c:pt>
                <c:pt idx="4937">
                  <c:v>-0.39001036259558886</c:v>
                </c:pt>
                <c:pt idx="4938">
                  <c:v>-0.11044040812638678</c:v>
                </c:pt>
                <c:pt idx="4939">
                  <c:v>-0.35090875942024757</c:v>
                </c:pt>
                <c:pt idx="4940">
                  <c:v>-0.12554382144067744</c:v>
                </c:pt>
                <c:pt idx="4941">
                  <c:v>-0.63151435138160217</c:v>
                </c:pt>
                <c:pt idx="4942">
                  <c:v>0.47917964874973351</c:v>
                </c:pt>
                <c:pt idx="4943">
                  <c:v>-0.82692719854684649</c:v>
                </c:pt>
                <c:pt idx="4944">
                  <c:v>0.72997592194279126</c:v>
                </c:pt>
                <c:pt idx="4945">
                  <c:v>-6.4121127684094503E-2</c:v>
                </c:pt>
                <c:pt idx="4946">
                  <c:v>-0.67200549257377595</c:v>
                </c:pt>
                <c:pt idx="4947">
                  <c:v>0.32945084690797355</c:v>
                </c:pt>
                <c:pt idx="4948">
                  <c:v>-0.67576835088042708</c:v>
                </c:pt>
                <c:pt idx="4949">
                  <c:v>-2.5797581547407189E-2</c:v>
                </c:pt>
                <c:pt idx="4950">
                  <c:v>-0.46605542682041223</c:v>
                </c:pt>
                <c:pt idx="4951">
                  <c:v>-0.97461257003769042</c:v>
                </c:pt>
                <c:pt idx="4952">
                  <c:v>0.65751403078086468</c:v>
                </c:pt>
                <c:pt idx="4953">
                  <c:v>-0.70915734161182575</c:v>
                </c:pt>
                <c:pt idx="4954">
                  <c:v>-0.97395476854624019</c:v>
                </c:pt>
                <c:pt idx="4955">
                  <c:v>-0.23468219630895715</c:v>
                </c:pt>
                <c:pt idx="4956">
                  <c:v>-0.58214299015779947</c:v>
                </c:pt>
                <c:pt idx="4957">
                  <c:v>0.51937839916228778</c:v>
                </c:pt>
                <c:pt idx="4958">
                  <c:v>-0.23987386840356484</c:v>
                </c:pt>
                <c:pt idx="4959">
                  <c:v>-0.23928571574159241</c:v>
                </c:pt>
                <c:pt idx="4960">
                  <c:v>-0.68234915299257937</c:v>
                </c:pt>
                <c:pt idx="4961">
                  <c:v>2.9501666323553E-2</c:v>
                </c:pt>
                <c:pt idx="4962">
                  <c:v>-0.44459900079367687</c:v>
                </c:pt>
                <c:pt idx="4963">
                  <c:v>-4.0952411151422563E-3</c:v>
                </c:pt>
                <c:pt idx="4964">
                  <c:v>0.97540533793714856</c:v>
                </c:pt>
                <c:pt idx="4965">
                  <c:v>0.42742545081820138</c:v>
                </c:pt>
                <c:pt idx="4966">
                  <c:v>-0.39516935215679339</c:v>
                </c:pt>
                <c:pt idx="4967">
                  <c:v>0.79775802612332569</c:v>
                </c:pt>
                <c:pt idx="4968">
                  <c:v>0.55009472432487194</c:v>
                </c:pt>
                <c:pt idx="4969">
                  <c:v>0.67056493333146072</c:v>
                </c:pt>
                <c:pt idx="4970">
                  <c:v>-0.25851720530800959</c:v>
                </c:pt>
                <c:pt idx="4971">
                  <c:v>0.69414210733602277</c:v>
                </c:pt>
                <c:pt idx="4972">
                  <c:v>0.24311712563587351</c:v>
                </c:pt>
                <c:pt idx="4973">
                  <c:v>-6.6843863808725867E-2</c:v>
                </c:pt>
                <c:pt idx="4974">
                  <c:v>-0.64167279271259869</c:v>
                </c:pt>
                <c:pt idx="4975">
                  <c:v>-0.35311631762592133</c:v>
                </c:pt>
                <c:pt idx="4976">
                  <c:v>-3.1361912080088983E-2</c:v>
                </c:pt>
                <c:pt idx="4977">
                  <c:v>-0.62281585414948015</c:v>
                </c:pt>
                <c:pt idx="4978">
                  <c:v>0.7310249993288922</c:v>
                </c:pt>
                <c:pt idx="4979">
                  <c:v>-0.38293745721963734</c:v>
                </c:pt>
                <c:pt idx="4980">
                  <c:v>0.31846064377337302</c:v>
                </c:pt>
                <c:pt idx="4981">
                  <c:v>0.53211335084881939</c:v>
                </c:pt>
                <c:pt idx="4982">
                  <c:v>-0.18973801140473379</c:v>
                </c:pt>
                <c:pt idx="4983">
                  <c:v>5.0307285849151562E-3</c:v>
                </c:pt>
                <c:pt idx="4984">
                  <c:v>0.60826161055447425</c:v>
                </c:pt>
                <c:pt idx="4985">
                  <c:v>-0.61101534469219287</c:v>
                </c:pt>
                <c:pt idx="4986">
                  <c:v>-0.22698366330987807</c:v>
                </c:pt>
                <c:pt idx="4987">
                  <c:v>0.40514609525705914</c:v>
                </c:pt>
                <c:pt idx="4988">
                  <c:v>-0.66363008969542192</c:v>
                </c:pt>
                <c:pt idx="4989">
                  <c:v>0.70173880984883907</c:v>
                </c:pt>
                <c:pt idx="4990">
                  <c:v>-0.18732626409571251</c:v>
                </c:pt>
                <c:pt idx="4991">
                  <c:v>-0.2909292219062567</c:v>
                </c:pt>
                <c:pt idx="4992">
                  <c:v>-0.31006814930546023</c:v>
                </c:pt>
                <c:pt idx="4993">
                  <c:v>0.17706286339851207</c:v>
                </c:pt>
                <c:pt idx="4994">
                  <c:v>-0.20075639074317753</c:v>
                </c:pt>
                <c:pt idx="4995">
                  <c:v>0.3599303520740067</c:v>
                </c:pt>
                <c:pt idx="4996">
                  <c:v>-0.4429986833717019</c:v>
                </c:pt>
                <c:pt idx="4997">
                  <c:v>0.91516121485311253</c:v>
                </c:pt>
                <c:pt idx="4998">
                  <c:v>-0.8672667092962405</c:v>
                </c:pt>
                <c:pt idx="4999">
                  <c:v>-0.88151858388458981</c:v>
                </c:pt>
              </c:numCache>
            </c:numRef>
          </c:xVal>
          <c:yVal>
            <c:numRef>
              <c:f>'5000'!$B$2:$B$5001</c:f>
              <c:numCache>
                <c:formatCode>General</c:formatCode>
                <c:ptCount val="5000"/>
                <c:pt idx="0">
                  <c:v>-0.62907136521612528</c:v>
                </c:pt>
                <c:pt idx="1">
                  <c:v>0.77138950396227868</c:v>
                </c:pt>
                <c:pt idx="2">
                  <c:v>-0.83464076320607195</c:v>
                </c:pt>
                <c:pt idx="3">
                  <c:v>-0.11418275194760596</c:v>
                </c:pt>
                <c:pt idx="4">
                  <c:v>-0.34112785579432892</c:v>
                </c:pt>
                <c:pt idx="5">
                  <c:v>0.47531214781949771</c:v>
                </c:pt>
                <c:pt idx="6">
                  <c:v>1.5525002306508995E-3</c:v>
                </c:pt>
                <c:pt idx="7">
                  <c:v>-0.30187635209568775</c:v>
                </c:pt>
                <c:pt idx="8">
                  <c:v>0.56328216667983644</c:v>
                </c:pt>
                <c:pt idx="9">
                  <c:v>-0.69139694102925908</c:v>
                </c:pt>
                <c:pt idx="10">
                  <c:v>0.19770193995542318</c:v>
                </c:pt>
                <c:pt idx="11">
                  <c:v>-0.16181776798189507</c:v>
                </c:pt>
                <c:pt idx="12">
                  <c:v>-0.47703569135916868</c:v>
                </c:pt>
                <c:pt idx="13">
                  <c:v>-0.90600837992462968</c:v>
                </c:pt>
                <c:pt idx="14">
                  <c:v>0.10476170624945547</c:v>
                </c:pt>
                <c:pt idx="15">
                  <c:v>-0.60133805147125008</c:v>
                </c:pt>
                <c:pt idx="16">
                  <c:v>0.45573020851169832</c:v>
                </c:pt>
                <c:pt idx="17">
                  <c:v>-0.39163681049045063</c:v>
                </c:pt>
                <c:pt idx="18">
                  <c:v>0.5777385911970403</c:v>
                </c:pt>
                <c:pt idx="19">
                  <c:v>-0.81459770788409691</c:v>
                </c:pt>
                <c:pt idx="20">
                  <c:v>0.96130465701104328</c:v>
                </c:pt>
                <c:pt idx="21">
                  <c:v>-0.67610339611660142</c:v>
                </c:pt>
                <c:pt idx="22">
                  <c:v>0.91533889892206499</c:v>
                </c:pt>
                <c:pt idx="23">
                  <c:v>0.7758222374300654</c:v>
                </c:pt>
                <c:pt idx="24">
                  <c:v>0.39086749404432064</c:v>
                </c:pt>
                <c:pt idx="25">
                  <c:v>0.63766872161769794</c:v>
                </c:pt>
                <c:pt idx="26">
                  <c:v>0.54666370333887215</c:v>
                </c:pt>
                <c:pt idx="27">
                  <c:v>-0.84336862523128486</c:v>
                </c:pt>
                <c:pt idx="28">
                  <c:v>5.9403838435736711E-2</c:v>
                </c:pt>
                <c:pt idx="29">
                  <c:v>-0.38733182053107584</c:v>
                </c:pt>
                <c:pt idx="30">
                  <c:v>0.83299631411503894</c:v>
                </c:pt>
                <c:pt idx="31">
                  <c:v>6.4574477533819508E-2</c:v>
                </c:pt>
                <c:pt idx="32">
                  <c:v>0.69725231775155505</c:v>
                </c:pt>
                <c:pt idx="33">
                  <c:v>0.37544676389616782</c:v>
                </c:pt>
                <c:pt idx="34">
                  <c:v>0.87073893144069392</c:v>
                </c:pt>
                <c:pt idx="35">
                  <c:v>0.29810544908994352</c:v>
                </c:pt>
                <c:pt idx="36">
                  <c:v>-0.83768257872984875</c:v>
                </c:pt>
                <c:pt idx="37">
                  <c:v>-0.19197729396672192</c:v>
                </c:pt>
                <c:pt idx="38">
                  <c:v>0.22396791002925798</c:v>
                </c:pt>
                <c:pt idx="39">
                  <c:v>-0.47453070750141424</c:v>
                </c:pt>
                <c:pt idx="40">
                  <c:v>-0.1403294711878571</c:v>
                </c:pt>
                <c:pt idx="41">
                  <c:v>0.53828617175459903</c:v>
                </c:pt>
                <c:pt idx="42">
                  <c:v>-0.12687698415618009</c:v>
                </c:pt>
                <c:pt idx="43">
                  <c:v>-8.0274631920916439E-2</c:v>
                </c:pt>
                <c:pt idx="44">
                  <c:v>-0.51760914222244181</c:v>
                </c:pt>
                <c:pt idx="45">
                  <c:v>0.13811399975900329</c:v>
                </c:pt>
                <c:pt idx="46">
                  <c:v>-0.79325601669233481</c:v>
                </c:pt>
                <c:pt idx="47">
                  <c:v>0.57640073651034296</c:v>
                </c:pt>
                <c:pt idx="48">
                  <c:v>-0.11704558630168704</c:v>
                </c:pt>
                <c:pt idx="49">
                  <c:v>0.95333488344575179</c:v>
                </c:pt>
                <c:pt idx="50">
                  <c:v>-0.84854641791767826</c:v>
                </c:pt>
                <c:pt idx="51">
                  <c:v>0.69544838795704922</c:v>
                </c:pt>
                <c:pt idx="52">
                  <c:v>-7.5192361799101937E-2</c:v>
                </c:pt>
                <c:pt idx="53">
                  <c:v>0.83489729908643162</c:v>
                </c:pt>
                <c:pt idx="54">
                  <c:v>-0.73659463764723254</c:v>
                </c:pt>
                <c:pt idx="55">
                  <c:v>0.12031432108535967</c:v>
                </c:pt>
                <c:pt idx="56">
                  <c:v>-0.73496666311880543</c:v>
                </c:pt>
                <c:pt idx="57">
                  <c:v>0.81248201654165286</c:v>
                </c:pt>
                <c:pt idx="58">
                  <c:v>-0.49511397555762748</c:v>
                </c:pt>
                <c:pt idx="59">
                  <c:v>0.23566731184055478</c:v>
                </c:pt>
                <c:pt idx="60">
                  <c:v>5.0530073700289391E-2</c:v>
                </c:pt>
                <c:pt idx="61">
                  <c:v>-0.70038762450768077</c:v>
                </c:pt>
                <c:pt idx="62">
                  <c:v>0.65895473287265172</c:v>
                </c:pt>
                <c:pt idx="63">
                  <c:v>-2.9827881959582747E-2</c:v>
                </c:pt>
                <c:pt idx="64">
                  <c:v>0.39062152834317221</c:v>
                </c:pt>
                <c:pt idx="65">
                  <c:v>0.7818745797452209</c:v>
                </c:pt>
                <c:pt idx="66">
                  <c:v>-0.3958028682290724</c:v>
                </c:pt>
                <c:pt idx="67">
                  <c:v>0.26894898968420611</c:v>
                </c:pt>
                <c:pt idx="68">
                  <c:v>-0.39523923539623973</c:v>
                </c:pt>
                <c:pt idx="69">
                  <c:v>-0.9877790332918408</c:v>
                </c:pt>
                <c:pt idx="70">
                  <c:v>0.23161451969656488</c:v>
                </c:pt>
                <c:pt idx="71">
                  <c:v>-0.87569998434397789</c:v>
                </c:pt>
                <c:pt idx="72">
                  <c:v>-5.9724150840055445E-2</c:v>
                </c:pt>
                <c:pt idx="73">
                  <c:v>0.20248520818132509</c:v>
                </c:pt>
                <c:pt idx="74">
                  <c:v>0.66417850261835887</c:v>
                </c:pt>
                <c:pt idx="75">
                  <c:v>-0.73994119903396838</c:v>
                </c:pt>
                <c:pt idx="76">
                  <c:v>0.1838211895589974</c:v>
                </c:pt>
                <c:pt idx="77">
                  <c:v>-0.11073544795649548</c:v>
                </c:pt>
                <c:pt idx="78">
                  <c:v>-0.36747436860252436</c:v>
                </c:pt>
                <c:pt idx="79">
                  <c:v>0.52391720603497727</c:v>
                </c:pt>
                <c:pt idx="80">
                  <c:v>0.76878025812128903</c:v>
                </c:pt>
                <c:pt idx="81">
                  <c:v>-0.39496470224802582</c:v>
                </c:pt>
                <c:pt idx="82">
                  <c:v>0.17716244748880272</c:v>
                </c:pt>
                <c:pt idx="83">
                  <c:v>0.40436119039932472</c:v>
                </c:pt>
                <c:pt idx="84">
                  <c:v>-0.52561952613406571</c:v>
                </c:pt>
                <c:pt idx="85">
                  <c:v>-0.52898020449713945</c:v>
                </c:pt>
                <c:pt idx="86">
                  <c:v>0.72026767004453585</c:v>
                </c:pt>
                <c:pt idx="87">
                  <c:v>-0.55389619903719001</c:v>
                </c:pt>
                <c:pt idx="88">
                  <c:v>0.66392620895866372</c:v>
                </c:pt>
                <c:pt idx="89">
                  <c:v>-0.643589741858414</c:v>
                </c:pt>
                <c:pt idx="90">
                  <c:v>-0.63757943483586277</c:v>
                </c:pt>
                <c:pt idx="91">
                  <c:v>0.81840360552573865</c:v>
                </c:pt>
                <c:pt idx="92">
                  <c:v>0.20470448191982449</c:v>
                </c:pt>
                <c:pt idx="93">
                  <c:v>-0.19533384423871691</c:v>
                </c:pt>
                <c:pt idx="94">
                  <c:v>-0.81617780517397343</c:v>
                </c:pt>
                <c:pt idx="95">
                  <c:v>-0.67262027045404338</c:v>
                </c:pt>
                <c:pt idx="96">
                  <c:v>-0.20841057878575908</c:v>
                </c:pt>
                <c:pt idx="97">
                  <c:v>-8.8110859148440523E-2</c:v>
                </c:pt>
                <c:pt idx="98">
                  <c:v>-0.17153879337425759</c:v>
                </c:pt>
                <c:pt idx="99">
                  <c:v>-0.2052317275228408</c:v>
                </c:pt>
                <c:pt idx="100">
                  <c:v>0.86277129753128001</c:v>
                </c:pt>
                <c:pt idx="101">
                  <c:v>0.66544325021303119</c:v>
                </c:pt>
                <c:pt idx="102">
                  <c:v>-0.66956142946121933</c:v>
                </c:pt>
                <c:pt idx="103">
                  <c:v>-0.98375766401303966</c:v>
                </c:pt>
                <c:pt idx="104">
                  <c:v>-0.94449475473761835</c:v>
                </c:pt>
                <c:pt idx="105">
                  <c:v>-0.30749456123736962</c:v>
                </c:pt>
                <c:pt idx="106">
                  <c:v>-6.7067916970548147E-2</c:v>
                </c:pt>
                <c:pt idx="107">
                  <c:v>0.80758349180314748</c:v>
                </c:pt>
                <c:pt idx="108">
                  <c:v>0.78896986352655629</c:v>
                </c:pt>
                <c:pt idx="109">
                  <c:v>0.71316339881214641</c:v>
                </c:pt>
                <c:pt idx="110">
                  <c:v>-0.86237400071103854</c:v>
                </c:pt>
                <c:pt idx="111">
                  <c:v>0.72256085778722334</c:v>
                </c:pt>
                <c:pt idx="112">
                  <c:v>0.65946254609304478</c:v>
                </c:pt>
                <c:pt idx="113">
                  <c:v>-0.73542508536301554</c:v>
                </c:pt>
                <c:pt idx="114">
                  <c:v>-0.80833980725926247</c:v>
                </c:pt>
                <c:pt idx="115">
                  <c:v>-0.39366052513980754</c:v>
                </c:pt>
                <c:pt idx="116">
                  <c:v>-0.91526190107176242</c:v>
                </c:pt>
                <c:pt idx="117">
                  <c:v>-0.94818021928125251</c:v>
                </c:pt>
                <c:pt idx="118">
                  <c:v>0.29325262963346699</c:v>
                </c:pt>
                <c:pt idx="119">
                  <c:v>-0.84186824986412101</c:v>
                </c:pt>
                <c:pt idx="120">
                  <c:v>-0.48248159113821476</c:v>
                </c:pt>
                <c:pt idx="121">
                  <c:v>-0.9757269754205693</c:v>
                </c:pt>
                <c:pt idx="122">
                  <c:v>-0.32153522797632905</c:v>
                </c:pt>
                <c:pt idx="123">
                  <c:v>-0.23657364363447164</c:v>
                </c:pt>
                <c:pt idx="124">
                  <c:v>0.37587801577905045</c:v>
                </c:pt>
                <c:pt idx="125">
                  <c:v>-0.63031734459812694</c:v>
                </c:pt>
                <c:pt idx="126">
                  <c:v>0.93047491167729768</c:v>
                </c:pt>
                <c:pt idx="127">
                  <c:v>0.32052375691263024</c:v>
                </c:pt>
                <c:pt idx="128">
                  <c:v>-0.79034172189165797</c:v>
                </c:pt>
                <c:pt idx="129">
                  <c:v>0.8954305999691976</c:v>
                </c:pt>
                <c:pt idx="130">
                  <c:v>-0.39703982877142563</c:v>
                </c:pt>
                <c:pt idx="131">
                  <c:v>-0.48251499367388151</c:v>
                </c:pt>
                <c:pt idx="132">
                  <c:v>4.4260591623993095E-2</c:v>
                </c:pt>
                <c:pt idx="133">
                  <c:v>-0.92997094389360102</c:v>
                </c:pt>
                <c:pt idx="134">
                  <c:v>0.20768720468414159</c:v>
                </c:pt>
                <c:pt idx="135">
                  <c:v>-0.67116116465990894</c:v>
                </c:pt>
                <c:pt idx="136">
                  <c:v>0.37508170881282243</c:v>
                </c:pt>
                <c:pt idx="137">
                  <c:v>-0.49700769364752073</c:v>
                </c:pt>
                <c:pt idx="138">
                  <c:v>0.58330312078586211</c:v>
                </c:pt>
                <c:pt idx="139">
                  <c:v>-0.18407443430720738</c:v>
                </c:pt>
                <c:pt idx="140">
                  <c:v>0.48740158532952993</c:v>
                </c:pt>
                <c:pt idx="141">
                  <c:v>6.483339016393419E-3</c:v>
                </c:pt>
                <c:pt idx="142">
                  <c:v>0.27023458325455785</c:v>
                </c:pt>
                <c:pt idx="143">
                  <c:v>0.19496477966173509</c:v>
                </c:pt>
                <c:pt idx="144">
                  <c:v>-0.6424353146955204</c:v>
                </c:pt>
                <c:pt idx="145">
                  <c:v>0.91691655985927945</c:v>
                </c:pt>
                <c:pt idx="146">
                  <c:v>-0.72723302970156856</c:v>
                </c:pt>
                <c:pt idx="147">
                  <c:v>-2.877183914085335E-2</c:v>
                </c:pt>
                <c:pt idx="148">
                  <c:v>-0.11359402027965393</c:v>
                </c:pt>
                <c:pt idx="149">
                  <c:v>-0.54241958546673019</c:v>
                </c:pt>
                <c:pt idx="150">
                  <c:v>-0.33786749969082908</c:v>
                </c:pt>
                <c:pt idx="151">
                  <c:v>-0.47399448434966129</c:v>
                </c:pt>
                <c:pt idx="152">
                  <c:v>-0.46483608479886596</c:v>
                </c:pt>
                <c:pt idx="153">
                  <c:v>-0.69585474230679423</c:v>
                </c:pt>
                <c:pt idx="154">
                  <c:v>0.81268097586214805</c:v>
                </c:pt>
                <c:pt idx="155">
                  <c:v>-0.10936309875746875</c:v>
                </c:pt>
                <c:pt idx="156">
                  <c:v>0.63131893728527988</c:v>
                </c:pt>
                <c:pt idx="157">
                  <c:v>-0.40509676111385762</c:v>
                </c:pt>
                <c:pt idx="158">
                  <c:v>-0.83728426092145236</c:v>
                </c:pt>
                <c:pt idx="159">
                  <c:v>-0.48670711266100586</c:v>
                </c:pt>
                <c:pt idx="160">
                  <c:v>-0.44735403732510326</c:v>
                </c:pt>
                <c:pt idx="161">
                  <c:v>-0.61236816771797886</c:v>
                </c:pt>
                <c:pt idx="162">
                  <c:v>0.86214614650099208</c:v>
                </c:pt>
                <c:pt idx="163">
                  <c:v>-0.38182304478220375</c:v>
                </c:pt>
                <c:pt idx="164">
                  <c:v>0.21004785446050489</c:v>
                </c:pt>
                <c:pt idx="165">
                  <c:v>0.32173354192359316</c:v>
                </c:pt>
                <c:pt idx="166">
                  <c:v>-0.52404922242302776</c:v>
                </c:pt>
                <c:pt idx="167">
                  <c:v>-0.983212256725011</c:v>
                </c:pt>
                <c:pt idx="168">
                  <c:v>0.71676231967028214</c:v>
                </c:pt>
                <c:pt idx="169">
                  <c:v>-0.72322822752505456</c:v>
                </c:pt>
                <c:pt idx="170">
                  <c:v>-3.6668022345360596E-2</c:v>
                </c:pt>
                <c:pt idx="171">
                  <c:v>-0.20416628347800825</c:v>
                </c:pt>
                <c:pt idx="172">
                  <c:v>0.17687164003698141</c:v>
                </c:pt>
                <c:pt idx="173">
                  <c:v>-0.16552943869315118</c:v>
                </c:pt>
                <c:pt idx="174">
                  <c:v>0.75053638918406529</c:v>
                </c:pt>
                <c:pt idx="175">
                  <c:v>0.74739650042882855</c:v>
                </c:pt>
                <c:pt idx="176">
                  <c:v>0.32979496126095431</c:v>
                </c:pt>
                <c:pt idx="177">
                  <c:v>-0.70303193461224645</c:v>
                </c:pt>
                <c:pt idx="178">
                  <c:v>-1.2277545388220235E-2</c:v>
                </c:pt>
                <c:pt idx="179">
                  <c:v>-0.12186652602250359</c:v>
                </c:pt>
                <c:pt idx="180">
                  <c:v>0.16469911862842124</c:v>
                </c:pt>
                <c:pt idx="181">
                  <c:v>-0.18497276790800288</c:v>
                </c:pt>
                <c:pt idx="182">
                  <c:v>-0.86597455281938562</c:v>
                </c:pt>
                <c:pt idx="183">
                  <c:v>0.60612104684747492</c:v>
                </c:pt>
                <c:pt idx="184">
                  <c:v>-0.8995439265274785</c:v>
                </c:pt>
                <c:pt idx="185">
                  <c:v>-0.46456009823683497</c:v>
                </c:pt>
                <c:pt idx="186">
                  <c:v>0.47544091586235404</c:v>
                </c:pt>
                <c:pt idx="187">
                  <c:v>0.79654500636776349</c:v>
                </c:pt>
                <c:pt idx="188">
                  <c:v>-0.36105569843437335</c:v>
                </c:pt>
                <c:pt idx="189">
                  <c:v>-3.2575510466768653E-2</c:v>
                </c:pt>
                <c:pt idx="190">
                  <c:v>-9.8089139614733423E-2</c:v>
                </c:pt>
                <c:pt idx="191">
                  <c:v>-0.52650719121684664</c:v>
                </c:pt>
                <c:pt idx="192">
                  <c:v>0.69341703817074407</c:v>
                </c:pt>
                <c:pt idx="193">
                  <c:v>0.27846151458293056</c:v>
                </c:pt>
                <c:pt idx="194">
                  <c:v>0.69410862393659367</c:v>
                </c:pt>
                <c:pt idx="195">
                  <c:v>-0.19178542676942123</c:v>
                </c:pt>
                <c:pt idx="196">
                  <c:v>0.33296015812462865</c:v>
                </c:pt>
                <c:pt idx="197">
                  <c:v>0.47203434436035541</c:v>
                </c:pt>
                <c:pt idx="198">
                  <c:v>-7.3623142711322975E-2</c:v>
                </c:pt>
                <c:pt idx="199">
                  <c:v>0.65249536811022968</c:v>
                </c:pt>
                <c:pt idx="200">
                  <c:v>-0.56189249221866366</c:v>
                </c:pt>
                <c:pt idx="201">
                  <c:v>0.59812167277912787</c:v>
                </c:pt>
                <c:pt idx="202">
                  <c:v>0.1534362653553345</c:v>
                </c:pt>
                <c:pt idx="203">
                  <c:v>0.82365508211322203</c:v>
                </c:pt>
                <c:pt idx="204">
                  <c:v>-0.79684413707184332</c:v>
                </c:pt>
                <c:pt idx="205">
                  <c:v>0.56971250314410393</c:v>
                </c:pt>
                <c:pt idx="206">
                  <c:v>0.48645093046857357</c:v>
                </c:pt>
                <c:pt idx="207">
                  <c:v>-0.12748645932514457</c:v>
                </c:pt>
                <c:pt idx="208">
                  <c:v>0.5782375081532436</c:v>
                </c:pt>
                <c:pt idx="209">
                  <c:v>0.1663783824997187</c:v>
                </c:pt>
                <c:pt idx="210">
                  <c:v>9.6713944452862854E-2</c:v>
                </c:pt>
                <c:pt idx="211">
                  <c:v>-0.76955177465161095</c:v>
                </c:pt>
                <c:pt idx="212">
                  <c:v>0.72605211090432298</c:v>
                </c:pt>
                <c:pt idx="213">
                  <c:v>-0.82958571011067805</c:v>
                </c:pt>
                <c:pt idx="214">
                  <c:v>0.56080290371341901</c:v>
                </c:pt>
                <c:pt idx="215">
                  <c:v>0.17359559791345025</c:v>
                </c:pt>
                <c:pt idx="216">
                  <c:v>0.92475099764926494</c:v>
                </c:pt>
                <c:pt idx="217">
                  <c:v>0.68066457569343664</c:v>
                </c:pt>
                <c:pt idx="218">
                  <c:v>9.8784280458644735E-2</c:v>
                </c:pt>
                <c:pt idx="219">
                  <c:v>0.84380365235872312</c:v>
                </c:pt>
                <c:pt idx="220">
                  <c:v>0.21154321646583463</c:v>
                </c:pt>
                <c:pt idx="221">
                  <c:v>-0.88496661323702552</c:v>
                </c:pt>
                <c:pt idx="222">
                  <c:v>0.56385532049176845</c:v>
                </c:pt>
                <c:pt idx="223">
                  <c:v>-0.67490801353179242</c:v>
                </c:pt>
                <c:pt idx="224">
                  <c:v>0.183423040213057</c:v>
                </c:pt>
                <c:pt idx="225">
                  <c:v>-0.38967321372708841</c:v>
                </c:pt>
                <c:pt idx="226">
                  <c:v>8.055757839372446E-2</c:v>
                </c:pt>
                <c:pt idx="227">
                  <c:v>-1.9527592703535657E-2</c:v>
                </c:pt>
                <c:pt idx="228">
                  <c:v>0.29811830228081559</c:v>
                </c:pt>
                <c:pt idx="229">
                  <c:v>-0.636410943549226</c:v>
                </c:pt>
                <c:pt idx="230">
                  <c:v>0.66078261984085684</c:v>
                </c:pt>
                <c:pt idx="231">
                  <c:v>0.85305870106019999</c:v>
                </c:pt>
                <c:pt idx="232">
                  <c:v>-0.829669187993751</c:v>
                </c:pt>
                <c:pt idx="233">
                  <c:v>0.77154526109754173</c:v>
                </c:pt>
                <c:pt idx="234">
                  <c:v>0.63651579881515463</c:v>
                </c:pt>
                <c:pt idx="235">
                  <c:v>-0.2775993146902711</c:v>
                </c:pt>
                <c:pt idx="236">
                  <c:v>-0.78419277253241759</c:v>
                </c:pt>
                <c:pt idx="237">
                  <c:v>0.30678175066204072</c:v>
                </c:pt>
                <c:pt idx="238">
                  <c:v>-0.15855987565629626</c:v>
                </c:pt>
                <c:pt idx="239">
                  <c:v>-0.61391227111383206</c:v>
                </c:pt>
                <c:pt idx="240">
                  <c:v>0.60936211079758618</c:v>
                </c:pt>
                <c:pt idx="241">
                  <c:v>-0.36998127782381851</c:v>
                </c:pt>
                <c:pt idx="242">
                  <c:v>-8.9672815786055127E-2</c:v>
                </c:pt>
                <c:pt idx="243">
                  <c:v>0.15406008387543824</c:v>
                </c:pt>
                <c:pt idx="244">
                  <c:v>0.8189477397037026</c:v>
                </c:pt>
                <c:pt idx="245">
                  <c:v>-0.34486884816433538</c:v>
                </c:pt>
                <c:pt idx="246">
                  <c:v>-0.86598146261945375</c:v>
                </c:pt>
                <c:pt idx="247">
                  <c:v>-0.80059269117207554</c:v>
                </c:pt>
                <c:pt idx="248">
                  <c:v>0.16468485214910245</c:v>
                </c:pt>
                <c:pt idx="249">
                  <c:v>-0.34088453607521885</c:v>
                </c:pt>
                <c:pt idx="250">
                  <c:v>-9.0269980560791163E-2</c:v>
                </c:pt>
                <c:pt idx="251">
                  <c:v>-0.22495375864791023</c:v>
                </c:pt>
                <c:pt idx="252">
                  <c:v>0.8261046787426225</c:v>
                </c:pt>
                <c:pt idx="253">
                  <c:v>-7.7350703703842116E-2</c:v>
                </c:pt>
                <c:pt idx="254">
                  <c:v>-0.7329610545223848</c:v>
                </c:pt>
                <c:pt idx="255">
                  <c:v>-0.80062500524463331</c:v>
                </c:pt>
                <c:pt idx="256">
                  <c:v>-0.76606131870423266</c:v>
                </c:pt>
                <c:pt idx="257">
                  <c:v>0.59264614824267037</c:v>
                </c:pt>
                <c:pt idx="258">
                  <c:v>0.47822897132271414</c:v>
                </c:pt>
                <c:pt idx="259">
                  <c:v>-0.87842444959041055</c:v>
                </c:pt>
                <c:pt idx="260">
                  <c:v>0.54532047742596856</c:v>
                </c:pt>
                <c:pt idx="261">
                  <c:v>-0.81735451209114074</c:v>
                </c:pt>
                <c:pt idx="262">
                  <c:v>-9.4830161828412862E-2</c:v>
                </c:pt>
                <c:pt idx="263">
                  <c:v>0.26395652488863552</c:v>
                </c:pt>
                <c:pt idx="264">
                  <c:v>-0.99915651846266962</c:v>
                </c:pt>
                <c:pt idx="265">
                  <c:v>-0.60747705996218571</c:v>
                </c:pt>
                <c:pt idx="266">
                  <c:v>0.49287503921726827</c:v>
                </c:pt>
                <c:pt idx="267">
                  <c:v>0.9519290911303171</c:v>
                </c:pt>
                <c:pt idx="268">
                  <c:v>0.92894155543481971</c:v>
                </c:pt>
                <c:pt idx="269">
                  <c:v>-0.18372135175261017</c:v>
                </c:pt>
                <c:pt idx="270">
                  <c:v>0.85058340588636017</c:v>
                </c:pt>
                <c:pt idx="271">
                  <c:v>0.50721008904596032</c:v>
                </c:pt>
                <c:pt idx="272">
                  <c:v>-0.68611166960456571</c:v>
                </c:pt>
                <c:pt idx="273">
                  <c:v>0.79751785503598271</c:v>
                </c:pt>
                <c:pt idx="274">
                  <c:v>0.3831384013273893</c:v>
                </c:pt>
                <c:pt idx="275">
                  <c:v>0.74676599322853421</c:v>
                </c:pt>
                <c:pt idx="276">
                  <c:v>0.24504157770191282</c:v>
                </c:pt>
                <c:pt idx="277">
                  <c:v>0.45559209531645783</c:v>
                </c:pt>
                <c:pt idx="278">
                  <c:v>-0.59388578084889576</c:v>
                </c:pt>
                <c:pt idx="279">
                  <c:v>-8.4565227252005881E-2</c:v>
                </c:pt>
                <c:pt idx="280">
                  <c:v>-0.15259371564643187</c:v>
                </c:pt>
                <c:pt idx="281">
                  <c:v>-0.63533017574644646</c:v>
                </c:pt>
                <c:pt idx="282">
                  <c:v>0.42602981239002435</c:v>
                </c:pt>
                <c:pt idx="283">
                  <c:v>0.36652507254451261</c:v>
                </c:pt>
                <c:pt idx="284">
                  <c:v>-0.89029157459348918</c:v>
                </c:pt>
                <c:pt idx="285">
                  <c:v>0.11508006994968945</c:v>
                </c:pt>
                <c:pt idx="286">
                  <c:v>-0.32731244781172619</c:v>
                </c:pt>
                <c:pt idx="287">
                  <c:v>0.79287324682507876</c:v>
                </c:pt>
                <c:pt idx="288">
                  <c:v>-0.13559980324803744</c:v>
                </c:pt>
                <c:pt idx="289">
                  <c:v>-0.54221063933302127</c:v>
                </c:pt>
                <c:pt idx="290">
                  <c:v>-3.7571731641038664E-2</c:v>
                </c:pt>
                <c:pt idx="291">
                  <c:v>0.76532100390623858</c:v>
                </c:pt>
                <c:pt idx="292">
                  <c:v>0.46256307406738628</c:v>
                </c:pt>
                <c:pt idx="293">
                  <c:v>0.33101518747636849</c:v>
                </c:pt>
                <c:pt idx="294">
                  <c:v>0.9505312792095908</c:v>
                </c:pt>
                <c:pt idx="295">
                  <c:v>0.16818374639876699</c:v>
                </c:pt>
                <c:pt idx="296">
                  <c:v>3.7024605603177774E-2</c:v>
                </c:pt>
                <c:pt idx="297">
                  <c:v>-0.4825866831511052</c:v>
                </c:pt>
                <c:pt idx="298">
                  <c:v>0.45814680045337552</c:v>
                </c:pt>
                <c:pt idx="299">
                  <c:v>4.0612620964076029E-2</c:v>
                </c:pt>
                <c:pt idx="300">
                  <c:v>0.87105887645089508</c:v>
                </c:pt>
                <c:pt idx="301">
                  <c:v>0.30188621782255565</c:v>
                </c:pt>
                <c:pt idx="302">
                  <c:v>-0.414279492068369</c:v>
                </c:pt>
                <c:pt idx="303">
                  <c:v>0.9608828322534726</c:v>
                </c:pt>
                <c:pt idx="304">
                  <c:v>0.74182073900895973</c:v>
                </c:pt>
                <c:pt idx="305">
                  <c:v>-0.94091987565464308</c:v>
                </c:pt>
                <c:pt idx="306">
                  <c:v>-0.75191177101611006</c:v>
                </c:pt>
                <c:pt idx="307">
                  <c:v>0.62680886324259988</c:v>
                </c:pt>
                <c:pt idx="308">
                  <c:v>0.3699321013482022</c:v>
                </c:pt>
                <c:pt idx="309">
                  <c:v>-0.66150172749718439</c:v>
                </c:pt>
                <c:pt idx="310">
                  <c:v>-0.9061016056776563</c:v>
                </c:pt>
                <c:pt idx="311">
                  <c:v>0.70465051420665947</c:v>
                </c:pt>
                <c:pt idx="312">
                  <c:v>0.99322660336835433</c:v>
                </c:pt>
                <c:pt idx="313">
                  <c:v>0.29534107519109631</c:v>
                </c:pt>
                <c:pt idx="314">
                  <c:v>0.62548885880850946</c:v>
                </c:pt>
                <c:pt idx="315">
                  <c:v>0.61115067528375566</c:v>
                </c:pt>
                <c:pt idx="316">
                  <c:v>-0.46592999681391634</c:v>
                </c:pt>
                <c:pt idx="317">
                  <c:v>-0.47152029420951025</c:v>
                </c:pt>
                <c:pt idx="318">
                  <c:v>0.3320671336347214</c:v>
                </c:pt>
                <c:pt idx="319">
                  <c:v>-0.62201351474535405</c:v>
                </c:pt>
                <c:pt idx="320">
                  <c:v>-3.1217880784261354E-2</c:v>
                </c:pt>
                <c:pt idx="321">
                  <c:v>3.2296352510305715E-2</c:v>
                </c:pt>
                <c:pt idx="322">
                  <c:v>-0.81048720870346314</c:v>
                </c:pt>
                <c:pt idx="323">
                  <c:v>-0.21939483062878762</c:v>
                </c:pt>
                <c:pt idx="324">
                  <c:v>0.30720372480225189</c:v>
                </c:pt>
                <c:pt idx="325">
                  <c:v>0.18306203099217888</c:v>
                </c:pt>
                <c:pt idx="326">
                  <c:v>0.66663624756098661</c:v>
                </c:pt>
                <c:pt idx="327">
                  <c:v>-0.75400044889479179</c:v>
                </c:pt>
                <c:pt idx="328">
                  <c:v>-0.38214121123761102</c:v>
                </c:pt>
                <c:pt idx="329">
                  <c:v>-0.47500615894467924</c:v>
                </c:pt>
                <c:pt idx="330">
                  <c:v>-0.36773730837534102</c:v>
                </c:pt>
                <c:pt idx="331">
                  <c:v>-0.67212089442659706</c:v>
                </c:pt>
                <c:pt idx="332">
                  <c:v>-0.70729318778005257</c:v>
                </c:pt>
                <c:pt idx="333">
                  <c:v>0.22349668711062987</c:v>
                </c:pt>
                <c:pt idx="334">
                  <c:v>-0.53168472565059344</c:v>
                </c:pt>
                <c:pt idx="335">
                  <c:v>0.49048811318029695</c:v>
                </c:pt>
                <c:pt idx="336">
                  <c:v>-0.91849519251987966</c:v>
                </c:pt>
                <c:pt idx="337">
                  <c:v>2.7262403868786311E-2</c:v>
                </c:pt>
                <c:pt idx="338">
                  <c:v>-0.67103680984911351</c:v>
                </c:pt>
                <c:pt idx="339">
                  <c:v>-0.36178099524850493</c:v>
                </c:pt>
                <c:pt idx="340">
                  <c:v>-0.59819767948057789</c:v>
                </c:pt>
                <c:pt idx="341">
                  <c:v>-0.63973150308237448</c:v>
                </c:pt>
                <c:pt idx="342">
                  <c:v>-1.1862758896841852E-2</c:v>
                </c:pt>
                <c:pt idx="343">
                  <c:v>0.82271352973108103</c:v>
                </c:pt>
                <c:pt idx="344">
                  <c:v>-0.65510184312395059</c:v>
                </c:pt>
                <c:pt idx="345">
                  <c:v>-0.64597256932260683</c:v>
                </c:pt>
                <c:pt idx="346">
                  <c:v>0.42167800121816668</c:v>
                </c:pt>
                <c:pt idx="347">
                  <c:v>6.9622842471233515E-2</c:v>
                </c:pt>
                <c:pt idx="348">
                  <c:v>-0.81008466020369685</c:v>
                </c:pt>
                <c:pt idx="349">
                  <c:v>0.77205533908687474</c:v>
                </c:pt>
                <c:pt idx="350">
                  <c:v>-5.6665235087063337E-2</c:v>
                </c:pt>
                <c:pt idx="351">
                  <c:v>-0.85412227548054265</c:v>
                </c:pt>
                <c:pt idx="352">
                  <c:v>-0.61374772807638567</c:v>
                </c:pt>
                <c:pt idx="353">
                  <c:v>-0.55956539185002807</c:v>
                </c:pt>
                <c:pt idx="354">
                  <c:v>-0.29527785183333766</c:v>
                </c:pt>
                <c:pt idx="355">
                  <c:v>0.82003574051334405</c:v>
                </c:pt>
                <c:pt idx="356">
                  <c:v>-0.62096800002191044</c:v>
                </c:pt>
                <c:pt idx="357">
                  <c:v>0.34061955313499914</c:v>
                </c:pt>
                <c:pt idx="358">
                  <c:v>-0.56425631423067402</c:v>
                </c:pt>
                <c:pt idx="359">
                  <c:v>0.57748933223984555</c:v>
                </c:pt>
                <c:pt idx="360">
                  <c:v>-0.42914741397719691</c:v>
                </c:pt>
                <c:pt idx="361">
                  <c:v>0.41827866713291462</c:v>
                </c:pt>
                <c:pt idx="362">
                  <c:v>0.87947555491346008</c:v>
                </c:pt>
                <c:pt idx="363">
                  <c:v>-0.32481352145113984</c:v>
                </c:pt>
                <c:pt idx="364">
                  <c:v>-0.92509464428794286</c:v>
                </c:pt>
                <c:pt idx="365">
                  <c:v>9.7982963493301156E-2</c:v>
                </c:pt>
                <c:pt idx="366">
                  <c:v>7.4515187918302583E-2</c:v>
                </c:pt>
                <c:pt idx="367">
                  <c:v>-9.4830361060745494E-2</c:v>
                </c:pt>
                <c:pt idx="368">
                  <c:v>0.66199514550482341</c:v>
                </c:pt>
                <c:pt idx="369">
                  <c:v>0.38932482307578575</c:v>
                </c:pt>
                <c:pt idx="370">
                  <c:v>0.75698529668744663</c:v>
                </c:pt>
                <c:pt idx="371">
                  <c:v>-0.1466559108063501</c:v>
                </c:pt>
                <c:pt idx="372">
                  <c:v>-0.60213575047728018</c:v>
                </c:pt>
                <c:pt idx="373">
                  <c:v>0.76016040761121362</c:v>
                </c:pt>
                <c:pt idx="374">
                  <c:v>0.54320926626162369</c:v>
                </c:pt>
                <c:pt idx="375">
                  <c:v>0.19525346398951471</c:v>
                </c:pt>
                <c:pt idx="376">
                  <c:v>0.22571654659949614</c:v>
                </c:pt>
                <c:pt idx="377">
                  <c:v>3.4911456877524172E-2</c:v>
                </c:pt>
                <c:pt idx="378">
                  <c:v>0.97297734394370039</c:v>
                </c:pt>
                <c:pt idx="379">
                  <c:v>-0.13385575500130087</c:v>
                </c:pt>
                <c:pt idx="380">
                  <c:v>0.98902721056429899</c:v>
                </c:pt>
                <c:pt idx="381">
                  <c:v>0.96312702785054416</c:v>
                </c:pt>
                <c:pt idx="382">
                  <c:v>0.84874565646045341</c:v>
                </c:pt>
                <c:pt idx="383">
                  <c:v>0.85442972926315064</c:v>
                </c:pt>
                <c:pt idx="384">
                  <c:v>0.69760418550866543</c:v>
                </c:pt>
                <c:pt idx="385">
                  <c:v>-0.9036084849274133</c:v>
                </c:pt>
                <c:pt idx="386">
                  <c:v>-0.99104510807810264</c:v>
                </c:pt>
                <c:pt idx="387">
                  <c:v>-8.9457402292130395E-2</c:v>
                </c:pt>
                <c:pt idx="388">
                  <c:v>0.96431931180267871</c:v>
                </c:pt>
                <c:pt idx="389">
                  <c:v>-0.81343684204504951</c:v>
                </c:pt>
                <c:pt idx="390">
                  <c:v>4.9338667136960002E-3</c:v>
                </c:pt>
                <c:pt idx="391">
                  <c:v>0.85319782364209229</c:v>
                </c:pt>
                <c:pt idx="392">
                  <c:v>-0.86633432088108608</c:v>
                </c:pt>
                <c:pt idx="393">
                  <c:v>0.16279471042660276</c:v>
                </c:pt>
                <c:pt idx="394">
                  <c:v>-0.15955243286131338</c:v>
                </c:pt>
                <c:pt idx="395">
                  <c:v>-0.6353560584246416</c:v>
                </c:pt>
                <c:pt idx="396">
                  <c:v>-0.83108720285507998</c:v>
                </c:pt>
                <c:pt idx="397">
                  <c:v>-0.77092754766280458</c:v>
                </c:pt>
                <c:pt idx="398">
                  <c:v>0.74800635047231312</c:v>
                </c:pt>
                <c:pt idx="399">
                  <c:v>-0.57578204135934219</c:v>
                </c:pt>
                <c:pt idx="400">
                  <c:v>0.41493753493728347</c:v>
                </c:pt>
                <c:pt idx="401">
                  <c:v>-0.95540793081062669</c:v>
                </c:pt>
                <c:pt idx="402">
                  <c:v>2.0876075822740869E-2</c:v>
                </c:pt>
                <c:pt idx="403">
                  <c:v>-0.85172376278083384</c:v>
                </c:pt>
                <c:pt idx="404">
                  <c:v>0.4118598269224647</c:v>
                </c:pt>
                <c:pt idx="405">
                  <c:v>-0.17242759884949033</c:v>
                </c:pt>
                <c:pt idx="406">
                  <c:v>0.34253545344235192</c:v>
                </c:pt>
                <c:pt idx="407">
                  <c:v>0.66362837750096326</c:v>
                </c:pt>
                <c:pt idx="408">
                  <c:v>0.44355131630402456</c:v>
                </c:pt>
                <c:pt idx="409">
                  <c:v>7.7813655341454568E-2</c:v>
                </c:pt>
                <c:pt idx="410">
                  <c:v>-0.39384574653631144</c:v>
                </c:pt>
                <c:pt idx="411">
                  <c:v>0.78328947142700089</c:v>
                </c:pt>
                <c:pt idx="412">
                  <c:v>-0.18187647923736172</c:v>
                </c:pt>
                <c:pt idx="413">
                  <c:v>-0.22038719208113533</c:v>
                </c:pt>
                <c:pt idx="414">
                  <c:v>-8.8582806620660426E-2</c:v>
                </c:pt>
                <c:pt idx="415">
                  <c:v>0.60397933276406324</c:v>
                </c:pt>
                <c:pt idx="416">
                  <c:v>-0.96011776802454385</c:v>
                </c:pt>
                <c:pt idx="417">
                  <c:v>-0.91634159779651592</c:v>
                </c:pt>
                <c:pt idx="418">
                  <c:v>0.55900421073162931</c:v>
                </c:pt>
                <c:pt idx="419">
                  <c:v>0.33929920314936601</c:v>
                </c:pt>
                <c:pt idx="420">
                  <c:v>0.47050839977310543</c:v>
                </c:pt>
                <c:pt idx="421">
                  <c:v>-2.5102937330557351E-2</c:v>
                </c:pt>
                <c:pt idx="422">
                  <c:v>-7.8515731530146349E-2</c:v>
                </c:pt>
                <c:pt idx="423">
                  <c:v>-0.61018200063721384</c:v>
                </c:pt>
                <c:pt idx="424">
                  <c:v>0.99181227607674849</c:v>
                </c:pt>
                <c:pt idx="425">
                  <c:v>0.96628375504143293</c:v>
                </c:pt>
                <c:pt idx="426">
                  <c:v>-0.3315977783180073</c:v>
                </c:pt>
                <c:pt idx="427">
                  <c:v>-0.30246373541321492</c:v>
                </c:pt>
                <c:pt idx="428">
                  <c:v>-0.89348159402318572</c:v>
                </c:pt>
                <c:pt idx="429">
                  <c:v>0.95545451392319891</c:v>
                </c:pt>
                <c:pt idx="430">
                  <c:v>-0.60839241692464507</c:v>
                </c:pt>
                <c:pt idx="431">
                  <c:v>-0.59007596358258563</c:v>
                </c:pt>
                <c:pt idx="432">
                  <c:v>0.54539646090110394</c:v>
                </c:pt>
                <c:pt idx="433">
                  <c:v>0.63928105750148978</c:v>
                </c:pt>
                <c:pt idx="434">
                  <c:v>0.60189109459906498</c:v>
                </c:pt>
                <c:pt idx="435">
                  <c:v>-0.85561250531188704</c:v>
                </c:pt>
                <c:pt idx="436">
                  <c:v>-0.81786940071975933</c:v>
                </c:pt>
                <c:pt idx="437">
                  <c:v>-0.15074896712712427</c:v>
                </c:pt>
                <c:pt idx="438">
                  <c:v>0.820168930008496</c:v>
                </c:pt>
                <c:pt idx="439">
                  <c:v>0.29135103462218526</c:v>
                </c:pt>
                <c:pt idx="440">
                  <c:v>-0.12595548810558554</c:v>
                </c:pt>
                <c:pt idx="441">
                  <c:v>-7.9957419296580845E-2</c:v>
                </c:pt>
                <c:pt idx="442">
                  <c:v>-0.61571250427387092</c:v>
                </c:pt>
                <c:pt idx="443">
                  <c:v>-0.24638788384984589</c:v>
                </c:pt>
                <c:pt idx="444">
                  <c:v>-0.19500136038410387</c:v>
                </c:pt>
                <c:pt idx="445">
                  <c:v>-0.21500906474359094</c:v>
                </c:pt>
                <c:pt idx="446">
                  <c:v>-1.9478766586073837E-2</c:v>
                </c:pt>
                <c:pt idx="447">
                  <c:v>-0.52303498870838561</c:v>
                </c:pt>
                <c:pt idx="448">
                  <c:v>-0.81437497446460205</c:v>
                </c:pt>
                <c:pt idx="449">
                  <c:v>-0.48189994815069581</c:v>
                </c:pt>
                <c:pt idx="450">
                  <c:v>-0.53048761413227274</c:v>
                </c:pt>
                <c:pt idx="451">
                  <c:v>0.36189270596333611</c:v>
                </c:pt>
                <c:pt idx="452">
                  <c:v>0.96821433905224907</c:v>
                </c:pt>
                <c:pt idx="453">
                  <c:v>0.1211155086549387</c:v>
                </c:pt>
                <c:pt idx="454">
                  <c:v>0.3317660964746596</c:v>
                </c:pt>
                <c:pt idx="455">
                  <c:v>-0.31074971763537795</c:v>
                </c:pt>
                <c:pt idx="456">
                  <c:v>0.1278317840424763</c:v>
                </c:pt>
                <c:pt idx="457">
                  <c:v>0.10545489616016046</c:v>
                </c:pt>
                <c:pt idx="458">
                  <c:v>0.61232940489663568</c:v>
                </c:pt>
                <c:pt idx="459">
                  <c:v>-0.6836979125780076</c:v>
                </c:pt>
                <c:pt idx="460">
                  <c:v>0.27475148030520868</c:v>
                </c:pt>
                <c:pt idx="461">
                  <c:v>-1.4200857978748482E-2</c:v>
                </c:pt>
                <c:pt idx="462">
                  <c:v>-0.6232456881643258</c:v>
                </c:pt>
                <c:pt idx="463">
                  <c:v>0.46174826253798362</c:v>
                </c:pt>
                <c:pt idx="464">
                  <c:v>-0.49022171166526318</c:v>
                </c:pt>
                <c:pt idx="465">
                  <c:v>-0.4652295336518768</c:v>
                </c:pt>
                <c:pt idx="466">
                  <c:v>0.45093917897341651</c:v>
                </c:pt>
                <c:pt idx="467">
                  <c:v>0.80387251642802471</c:v>
                </c:pt>
                <c:pt idx="468">
                  <c:v>-0.52777824980497079</c:v>
                </c:pt>
                <c:pt idx="469">
                  <c:v>0.40281421537457685</c:v>
                </c:pt>
                <c:pt idx="470">
                  <c:v>-0.33450983960245106</c:v>
                </c:pt>
                <c:pt idx="471">
                  <c:v>0.71219460822088454</c:v>
                </c:pt>
                <c:pt idx="472">
                  <c:v>0.7843900930986194</c:v>
                </c:pt>
                <c:pt idx="473">
                  <c:v>0.4539170751367263</c:v>
                </c:pt>
                <c:pt idx="474">
                  <c:v>-0.73267122195689227</c:v>
                </c:pt>
                <c:pt idx="475">
                  <c:v>0.10775175754343547</c:v>
                </c:pt>
                <c:pt idx="476">
                  <c:v>-0.24696311578861563</c:v>
                </c:pt>
                <c:pt idx="477">
                  <c:v>0.97175767375277311</c:v>
                </c:pt>
                <c:pt idx="478">
                  <c:v>-0.17818741865379772</c:v>
                </c:pt>
                <c:pt idx="479">
                  <c:v>0.39440004442483567</c:v>
                </c:pt>
                <c:pt idx="480">
                  <c:v>-0.48834133579587502</c:v>
                </c:pt>
                <c:pt idx="481">
                  <c:v>-0.82588410188111294</c:v>
                </c:pt>
                <c:pt idx="482">
                  <c:v>0.23987091895603307</c:v>
                </c:pt>
                <c:pt idx="483">
                  <c:v>0.97941112524580243</c:v>
                </c:pt>
                <c:pt idx="484">
                  <c:v>0.69973383097612984</c:v>
                </c:pt>
                <c:pt idx="485">
                  <c:v>0.82110458991277069</c:v>
                </c:pt>
                <c:pt idx="486">
                  <c:v>-7.0986873862604272E-2</c:v>
                </c:pt>
                <c:pt idx="487">
                  <c:v>0.87981594886737646</c:v>
                </c:pt>
                <c:pt idx="488">
                  <c:v>-0.43429730524381394</c:v>
                </c:pt>
                <c:pt idx="489">
                  <c:v>0.87359447779426525</c:v>
                </c:pt>
                <c:pt idx="490">
                  <c:v>0.85603940179209559</c:v>
                </c:pt>
                <c:pt idx="491">
                  <c:v>6.2266025787675705E-2</c:v>
                </c:pt>
                <c:pt idx="492">
                  <c:v>-0.19541874508850765</c:v>
                </c:pt>
                <c:pt idx="493">
                  <c:v>3.5560866810166791E-2</c:v>
                </c:pt>
                <c:pt idx="494">
                  <c:v>-0.49767463405629542</c:v>
                </c:pt>
                <c:pt idx="495">
                  <c:v>5.6465010573940599E-2</c:v>
                </c:pt>
                <c:pt idx="496">
                  <c:v>-0.52427082444180262</c:v>
                </c:pt>
                <c:pt idx="497">
                  <c:v>8.7233678619562438E-2</c:v>
                </c:pt>
                <c:pt idx="498">
                  <c:v>-0.83888277464316885</c:v>
                </c:pt>
                <c:pt idx="499">
                  <c:v>0.70856779719220042</c:v>
                </c:pt>
                <c:pt idx="500">
                  <c:v>0.29487961123315953</c:v>
                </c:pt>
                <c:pt idx="501">
                  <c:v>-0.86234375532680296</c:v>
                </c:pt>
                <c:pt idx="502">
                  <c:v>0.48568473005285751</c:v>
                </c:pt>
                <c:pt idx="503">
                  <c:v>-0.14217038474618526</c:v>
                </c:pt>
                <c:pt idx="504">
                  <c:v>-8.0943141381344841E-2</c:v>
                </c:pt>
                <c:pt idx="505">
                  <c:v>0.17722531388387974</c:v>
                </c:pt>
                <c:pt idx="506">
                  <c:v>-0.3587371903902512</c:v>
                </c:pt>
                <c:pt idx="507">
                  <c:v>0.25527067859236663</c:v>
                </c:pt>
                <c:pt idx="508">
                  <c:v>0.99554377217993562</c:v>
                </c:pt>
                <c:pt idx="509">
                  <c:v>-0.96923470967108138</c:v>
                </c:pt>
                <c:pt idx="510">
                  <c:v>0.89469712036381854</c:v>
                </c:pt>
                <c:pt idx="511">
                  <c:v>0.19326710730047236</c:v>
                </c:pt>
                <c:pt idx="512">
                  <c:v>4.4053350864815544E-2</c:v>
                </c:pt>
                <c:pt idx="513">
                  <c:v>0.35469497217137347</c:v>
                </c:pt>
                <c:pt idx="514">
                  <c:v>0.28001388736261945</c:v>
                </c:pt>
                <c:pt idx="515">
                  <c:v>-0.9791739510460542</c:v>
                </c:pt>
                <c:pt idx="516">
                  <c:v>-0.31236357350163702</c:v>
                </c:pt>
                <c:pt idx="517">
                  <c:v>-0.32010890470293751</c:v>
                </c:pt>
                <c:pt idx="518">
                  <c:v>0.18984141554152845</c:v>
                </c:pt>
                <c:pt idx="519">
                  <c:v>1.8516259275511482E-2</c:v>
                </c:pt>
                <c:pt idx="520">
                  <c:v>-0.55996320419922085</c:v>
                </c:pt>
                <c:pt idx="521">
                  <c:v>-0.74850859140225645</c:v>
                </c:pt>
                <c:pt idx="522">
                  <c:v>-0.57404746729962364</c:v>
                </c:pt>
                <c:pt idx="523">
                  <c:v>4.1419529955598611E-2</c:v>
                </c:pt>
                <c:pt idx="524">
                  <c:v>2.8736350335512251E-2</c:v>
                </c:pt>
                <c:pt idx="525">
                  <c:v>0.48086275242947996</c:v>
                </c:pt>
                <c:pt idx="526">
                  <c:v>0.90468432731546744</c:v>
                </c:pt>
                <c:pt idx="527">
                  <c:v>0.44866956146444892</c:v>
                </c:pt>
                <c:pt idx="528">
                  <c:v>0.74254037417774277</c:v>
                </c:pt>
                <c:pt idx="529">
                  <c:v>0.7835589846147315</c:v>
                </c:pt>
                <c:pt idx="530">
                  <c:v>0.13213627157591645</c:v>
                </c:pt>
                <c:pt idx="531">
                  <c:v>0.98742327113073336</c:v>
                </c:pt>
                <c:pt idx="532">
                  <c:v>-0.86741538242173677</c:v>
                </c:pt>
                <c:pt idx="533">
                  <c:v>-0.59931337165988796</c:v>
                </c:pt>
                <c:pt idx="534">
                  <c:v>-0.52187144434425581</c:v>
                </c:pt>
                <c:pt idx="535">
                  <c:v>0.26751070569774615</c:v>
                </c:pt>
                <c:pt idx="536">
                  <c:v>-0.50157394506109187</c:v>
                </c:pt>
                <c:pt idx="537">
                  <c:v>0.51444020443835825</c:v>
                </c:pt>
                <c:pt idx="538">
                  <c:v>-0.86516384085641773</c:v>
                </c:pt>
                <c:pt idx="539">
                  <c:v>-0.72874294212254709</c:v>
                </c:pt>
                <c:pt idx="540">
                  <c:v>-0.40851000427624173</c:v>
                </c:pt>
                <c:pt idx="541">
                  <c:v>-0.18547464256403834</c:v>
                </c:pt>
                <c:pt idx="542">
                  <c:v>0.54158993364685215</c:v>
                </c:pt>
                <c:pt idx="543">
                  <c:v>-0.99414317929615059</c:v>
                </c:pt>
                <c:pt idx="544">
                  <c:v>-0.91486553083898348</c:v>
                </c:pt>
                <c:pt idx="545">
                  <c:v>-0.48077094102487705</c:v>
                </c:pt>
                <c:pt idx="546">
                  <c:v>-0.20651463978700924</c:v>
                </c:pt>
                <c:pt idx="547">
                  <c:v>6.0557162363549022E-2</c:v>
                </c:pt>
                <c:pt idx="548">
                  <c:v>4.1783934577115822E-2</c:v>
                </c:pt>
                <c:pt idx="549">
                  <c:v>0.50830487980119865</c:v>
                </c:pt>
                <c:pt idx="550">
                  <c:v>0.32618389909707735</c:v>
                </c:pt>
                <c:pt idx="551">
                  <c:v>0.86606587488467723</c:v>
                </c:pt>
                <c:pt idx="552">
                  <c:v>0.3630694602508775</c:v>
                </c:pt>
                <c:pt idx="553">
                  <c:v>0.48546640738344693</c:v>
                </c:pt>
                <c:pt idx="554">
                  <c:v>-0.36304557612199839</c:v>
                </c:pt>
                <c:pt idx="555">
                  <c:v>0.93876628153787833</c:v>
                </c:pt>
                <c:pt idx="556">
                  <c:v>-0.12033772817820565</c:v>
                </c:pt>
                <c:pt idx="557">
                  <c:v>0.31736277593922302</c:v>
                </c:pt>
                <c:pt idx="558">
                  <c:v>-0.79298556252561703</c:v>
                </c:pt>
                <c:pt idx="559">
                  <c:v>0.74587877133023528</c:v>
                </c:pt>
                <c:pt idx="560">
                  <c:v>-0.40009138628676943</c:v>
                </c:pt>
                <c:pt idx="561">
                  <c:v>0.38867420052818558</c:v>
                </c:pt>
                <c:pt idx="562">
                  <c:v>-0.5840342010422841</c:v>
                </c:pt>
                <c:pt idx="563">
                  <c:v>5.3205932327637928E-3</c:v>
                </c:pt>
                <c:pt idx="564">
                  <c:v>-0.78144715789706365</c:v>
                </c:pt>
                <c:pt idx="565">
                  <c:v>0.67158996372846502</c:v>
                </c:pt>
                <c:pt idx="566">
                  <c:v>0.93011475694567425</c:v>
                </c:pt>
                <c:pt idx="567">
                  <c:v>0.39464521295247756</c:v>
                </c:pt>
                <c:pt idx="568">
                  <c:v>0.7624034990628481</c:v>
                </c:pt>
                <c:pt idx="569">
                  <c:v>0.13881259572487759</c:v>
                </c:pt>
                <c:pt idx="570">
                  <c:v>-0.92477966667099798</c:v>
                </c:pt>
                <c:pt idx="571">
                  <c:v>-0.54071243466509</c:v>
                </c:pt>
                <c:pt idx="572">
                  <c:v>-0.71460377724142199</c:v>
                </c:pt>
                <c:pt idx="573">
                  <c:v>4.454668167322362E-2</c:v>
                </c:pt>
                <c:pt idx="574">
                  <c:v>0.59618964967773014</c:v>
                </c:pt>
                <c:pt idx="575">
                  <c:v>0.70235190189370345</c:v>
                </c:pt>
                <c:pt idx="576">
                  <c:v>-0.52366904783444146</c:v>
                </c:pt>
                <c:pt idx="577">
                  <c:v>0.4097317573083703</c:v>
                </c:pt>
                <c:pt idx="578">
                  <c:v>0.17046876498028118</c:v>
                </c:pt>
                <c:pt idx="579">
                  <c:v>-0.56891340211727992</c:v>
                </c:pt>
                <c:pt idx="580">
                  <c:v>0.40644618405266408</c:v>
                </c:pt>
                <c:pt idx="581">
                  <c:v>-0.6871013533854895</c:v>
                </c:pt>
                <c:pt idx="582">
                  <c:v>-0.30882582112310875</c:v>
                </c:pt>
                <c:pt idx="583">
                  <c:v>0.50341191839989952</c:v>
                </c:pt>
                <c:pt idx="584">
                  <c:v>-0.37219958300007838</c:v>
                </c:pt>
                <c:pt idx="585">
                  <c:v>-0.65253094877346607</c:v>
                </c:pt>
                <c:pt idx="586">
                  <c:v>-7.9123616184408219E-2</c:v>
                </c:pt>
                <c:pt idx="587">
                  <c:v>-0.9803702430632617</c:v>
                </c:pt>
                <c:pt idx="588">
                  <c:v>-0.5237309672205479</c:v>
                </c:pt>
                <c:pt idx="589">
                  <c:v>0.54712794016400146</c:v>
                </c:pt>
                <c:pt idx="590">
                  <c:v>-0.37583328115496095</c:v>
                </c:pt>
                <c:pt idx="591">
                  <c:v>-0.87375469688174157</c:v>
                </c:pt>
                <c:pt idx="592">
                  <c:v>-0.69680785956865399</c:v>
                </c:pt>
                <c:pt idx="593">
                  <c:v>0.79586306777618931</c:v>
                </c:pt>
                <c:pt idx="594">
                  <c:v>0.10013321854437307</c:v>
                </c:pt>
                <c:pt idx="595">
                  <c:v>-0.97948767445519147</c:v>
                </c:pt>
                <c:pt idx="596">
                  <c:v>0.77483779718772694</c:v>
                </c:pt>
                <c:pt idx="597">
                  <c:v>0.10718259785929263</c:v>
                </c:pt>
                <c:pt idx="598">
                  <c:v>0.64973377611757566</c:v>
                </c:pt>
                <c:pt idx="599">
                  <c:v>-0.61835484507031691</c:v>
                </c:pt>
                <c:pt idx="600">
                  <c:v>-0.19705498014200384</c:v>
                </c:pt>
                <c:pt idx="601">
                  <c:v>0.72757094498542108</c:v>
                </c:pt>
                <c:pt idx="602">
                  <c:v>-9.0152956250748817E-2</c:v>
                </c:pt>
                <c:pt idx="603">
                  <c:v>-9.2727507259198205E-2</c:v>
                </c:pt>
                <c:pt idx="604">
                  <c:v>-0.20536112837191389</c:v>
                </c:pt>
                <c:pt idx="605">
                  <c:v>0.94748327424184864</c:v>
                </c:pt>
                <c:pt idx="606">
                  <c:v>-0.42853673858883279</c:v>
                </c:pt>
                <c:pt idx="607">
                  <c:v>-0.66094651161453943</c:v>
                </c:pt>
                <c:pt idx="608">
                  <c:v>-0.52752934367369675</c:v>
                </c:pt>
                <c:pt idx="609">
                  <c:v>-0.22659418687763977</c:v>
                </c:pt>
                <c:pt idx="610">
                  <c:v>-0.95473222816173009</c:v>
                </c:pt>
                <c:pt idx="611">
                  <c:v>-0.37341273994437141</c:v>
                </c:pt>
                <c:pt idx="612">
                  <c:v>-0.85604154503882968</c:v>
                </c:pt>
                <c:pt idx="613">
                  <c:v>0.21971083361869459</c:v>
                </c:pt>
                <c:pt idx="614">
                  <c:v>-0.98650100963089993</c:v>
                </c:pt>
                <c:pt idx="615">
                  <c:v>-0.38010423325059817</c:v>
                </c:pt>
                <c:pt idx="616">
                  <c:v>-0.42814885829778659</c:v>
                </c:pt>
                <c:pt idx="617">
                  <c:v>-3.1561774001310106E-2</c:v>
                </c:pt>
                <c:pt idx="618">
                  <c:v>-0.36771385374692667</c:v>
                </c:pt>
                <c:pt idx="619">
                  <c:v>-3.8988228001721748E-3</c:v>
                </c:pt>
                <c:pt idx="620">
                  <c:v>-0.13980777149182133</c:v>
                </c:pt>
                <c:pt idx="621">
                  <c:v>0.51316935710771361</c:v>
                </c:pt>
                <c:pt idx="622">
                  <c:v>-0.47865535274074777</c:v>
                </c:pt>
                <c:pt idx="623">
                  <c:v>0.59211047065665201</c:v>
                </c:pt>
                <c:pt idx="624">
                  <c:v>8.6892490061056593E-2</c:v>
                </c:pt>
                <c:pt idx="625">
                  <c:v>0.83533902124537995</c:v>
                </c:pt>
                <c:pt idx="626">
                  <c:v>-0.43658195580496018</c:v>
                </c:pt>
                <c:pt idx="627">
                  <c:v>-0.27069593889672627</c:v>
                </c:pt>
                <c:pt idx="628">
                  <c:v>0.65142965693219845</c:v>
                </c:pt>
                <c:pt idx="629">
                  <c:v>-0.66148223780415427</c:v>
                </c:pt>
                <c:pt idx="630">
                  <c:v>0.15213005691512893</c:v>
                </c:pt>
                <c:pt idx="631">
                  <c:v>0.52944684970023403</c:v>
                </c:pt>
                <c:pt idx="632">
                  <c:v>0.64286673824323648</c:v>
                </c:pt>
                <c:pt idx="633">
                  <c:v>0.64617464278340075</c:v>
                </c:pt>
                <c:pt idx="634">
                  <c:v>-0.19612692082770566</c:v>
                </c:pt>
                <c:pt idx="635">
                  <c:v>-0.15550724078820366</c:v>
                </c:pt>
                <c:pt idx="636">
                  <c:v>-0.68300808648326194</c:v>
                </c:pt>
                <c:pt idx="637">
                  <c:v>0.68063222091998266</c:v>
                </c:pt>
                <c:pt idx="638">
                  <c:v>0.12898308007671466</c:v>
                </c:pt>
                <c:pt idx="639">
                  <c:v>-0.94784185009016042</c:v>
                </c:pt>
                <c:pt idx="640">
                  <c:v>0.18431728611709963</c:v>
                </c:pt>
                <c:pt idx="641">
                  <c:v>-0.93080235961887925</c:v>
                </c:pt>
                <c:pt idx="642">
                  <c:v>0.63478887404597439</c:v>
                </c:pt>
                <c:pt idx="643">
                  <c:v>-0.67340644438706865</c:v>
                </c:pt>
                <c:pt idx="644">
                  <c:v>6.2590162364756674E-2</c:v>
                </c:pt>
                <c:pt idx="645">
                  <c:v>0.33664209926842226</c:v>
                </c:pt>
                <c:pt idx="646">
                  <c:v>-0.63699812572909598</c:v>
                </c:pt>
                <c:pt idx="647">
                  <c:v>-0.16112636620462317</c:v>
                </c:pt>
                <c:pt idx="648">
                  <c:v>0.88712941250143729</c:v>
                </c:pt>
                <c:pt idx="649">
                  <c:v>-0.9187516471430337</c:v>
                </c:pt>
                <c:pt idx="650">
                  <c:v>0.99555353861175933</c:v>
                </c:pt>
                <c:pt idx="651">
                  <c:v>2.6707080319465115E-2</c:v>
                </c:pt>
                <c:pt idx="652">
                  <c:v>0.56685891280538137</c:v>
                </c:pt>
                <c:pt idx="653">
                  <c:v>-0.49719226442695019</c:v>
                </c:pt>
                <c:pt idx="654">
                  <c:v>-0.77467513651647724</c:v>
                </c:pt>
                <c:pt idx="655">
                  <c:v>0.73189780554001738</c:v>
                </c:pt>
                <c:pt idx="656">
                  <c:v>6.6396805413510451E-2</c:v>
                </c:pt>
                <c:pt idx="657">
                  <c:v>2.2530648441406731E-2</c:v>
                </c:pt>
                <c:pt idx="658">
                  <c:v>0.97541590446011006</c:v>
                </c:pt>
                <c:pt idx="659">
                  <c:v>-0.87595945983335111</c:v>
                </c:pt>
                <c:pt idx="660">
                  <c:v>-0.22149592533432272</c:v>
                </c:pt>
                <c:pt idx="661">
                  <c:v>0.6718392379316056</c:v>
                </c:pt>
                <c:pt idx="662">
                  <c:v>0.89483800740390529</c:v>
                </c:pt>
                <c:pt idx="663">
                  <c:v>0.74120950623698967</c:v>
                </c:pt>
                <c:pt idx="664">
                  <c:v>-0.92127753529377454</c:v>
                </c:pt>
                <c:pt idx="665">
                  <c:v>-0.59206494994242331</c:v>
                </c:pt>
                <c:pt idx="666">
                  <c:v>0.37499826299637018</c:v>
                </c:pt>
                <c:pt idx="667">
                  <c:v>0.2955049297530481</c:v>
                </c:pt>
                <c:pt idx="668">
                  <c:v>0.47695896606070121</c:v>
                </c:pt>
                <c:pt idx="669">
                  <c:v>-0.32276672771086701</c:v>
                </c:pt>
                <c:pt idx="670">
                  <c:v>-0.17307986403379805</c:v>
                </c:pt>
                <c:pt idx="671">
                  <c:v>-0.87064514167855211</c:v>
                </c:pt>
                <c:pt idx="672">
                  <c:v>0.48876050278684136</c:v>
                </c:pt>
                <c:pt idx="673">
                  <c:v>-0.15812629134220013</c:v>
                </c:pt>
                <c:pt idx="674">
                  <c:v>-0.66363752421201005</c:v>
                </c:pt>
                <c:pt idx="675">
                  <c:v>0.91852120995444309</c:v>
                </c:pt>
                <c:pt idx="676">
                  <c:v>-0.70530021387249131</c:v>
                </c:pt>
                <c:pt idx="677">
                  <c:v>-0.87749394809450232</c:v>
                </c:pt>
                <c:pt idx="678">
                  <c:v>0.86773648922683755</c:v>
                </c:pt>
                <c:pt idx="679">
                  <c:v>0.66884488030936584</c:v>
                </c:pt>
                <c:pt idx="680">
                  <c:v>0.57212731806235873</c:v>
                </c:pt>
                <c:pt idx="681">
                  <c:v>-0.49699520290017518</c:v>
                </c:pt>
                <c:pt idx="682">
                  <c:v>-0.58438649309028712</c:v>
                </c:pt>
                <c:pt idx="683">
                  <c:v>7.4108706950320347E-2</c:v>
                </c:pt>
                <c:pt idx="684">
                  <c:v>0.72641617638490241</c:v>
                </c:pt>
                <c:pt idx="685">
                  <c:v>0.95086752271090291</c:v>
                </c:pt>
                <c:pt idx="686">
                  <c:v>0.63927858743560306</c:v>
                </c:pt>
                <c:pt idx="687">
                  <c:v>-0.27058241707443087</c:v>
                </c:pt>
                <c:pt idx="688">
                  <c:v>-0.84934906065670179</c:v>
                </c:pt>
                <c:pt idx="689">
                  <c:v>-0.3013396596878648</c:v>
                </c:pt>
                <c:pt idx="690">
                  <c:v>0.58943772828135232</c:v>
                </c:pt>
                <c:pt idx="691">
                  <c:v>-0.8038902453122958</c:v>
                </c:pt>
                <c:pt idx="692">
                  <c:v>-0.77028783906855103</c:v>
                </c:pt>
                <c:pt idx="693">
                  <c:v>-0.36120729683126851</c:v>
                </c:pt>
                <c:pt idx="694">
                  <c:v>-0.4823802759681286</c:v>
                </c:pt>
                <c:pt idx="695">
                  <c:v>0.70472965380868402</c:v>
                </c:pt>
                <c:pt idx="696">
                  <c:v>0.90403626714653917</c:v>
                </c:pt>
                <c:pt idx="697">
                  <c:v>0.96953963468291704</c:v>
                </c:pt>
                <c:pt idx="698">
                  <c:v>-0.17992421280970805</c:v>
                </c:pt>
                <c:pt idx="699">
                  <c:v>0.84192615485857547</c:v>
                </c:pt>
                <c:pt idx="700">
                  <c:v>-0.31706592390010258</c:v>
                </c:pt>
                <c:pt idx="701">
                  <c:v>0.96289206004757832</c:v>
                </c:pt>
                <c:pt idx="702">
                  <c:v>0.46719907070889022</c:v>
                </c:pt>
                <c:pt idx="703">
                  <c:v>0.20180892779062121</c:v>
                </c:pt>
                <c:pt idx="704">
                  <c:v>-0.16011240707163021</c:v>
                </c:pt>
                <c:pt idx="705">
                  <c:v>0.7562704832776932</c:v>
                </c:pt>
                <c:pt idx="706">
                  <c:v>0.31569787454681131</c:v>
                </c:pt>
                <c:pt idx="707">
                  <c:v>-0.19932773396562764</c:v>
                </c:pt>
                <c:pt idx="708">
                  <c:v>0.95630883825553581</c:v>
                </c:pt>
                <c:pt idx="709">
                  <c:v>-0.31322668573764334</c:v>
                </c:pt>
                <c:pt idx="710">
                  <c:v>-0.59811549726256619</c:v>
                </c:pt>
                <c:pt idx="711">
                  <c:v>0.6623977931180407</c:v>
                </c:pt>
                <c:pt idx="712">
                  <c:v>-0.59352155611267743</c:v>
                </c:pt>
                <c:pt idx="713">
                  <c:v>-0.38569122234665931</c:v>
                </c:pt>
                <c:pt idx="714">
                  <c:v>0.29749634776290912</c:v>
                </c:pt>
                <c:pt idx="715">
                  <c:v>0.43370057882545776</c:v>
                </c:pt>
                <c:pt idx="716">
                  <c:v>0.12701616849497865</c:v>
                </c:pt>
                <c:pt idx="717">
                  <c:v>0.70181206922828165</c:v>
                </c:pt>
                <c:pt idx="718">
                  <c:v>-0.80791398413771809</c:v>
                </c:pt>
                <c:pt idx="719">
                  <c:v>0.68986919887538489</c:v>
                </c:pt>
                <c:pt idx="720">
                  <c:v>-0.57931464442550906</c:v>
                </c:pt>
                <c:pt idx="721">
                  <c:v>-0.7852802938943968</c:v>
                </c:pt>
                <c:pt idx="722">
                  <c:v>8.2907968234824159E-2</c:v>
                </c:pt>
                <c:pt idx="723">
                  <c:v>-0.93060161188062351</c:v>
                </c:pt>
                <c:pt idx="724">
                  <c:v>0.159178495063514</c:v>
                </c:pt>
                <c:pt idx="725">
                  <c:v>-0.78550013160636434</c:v>
                </c:pt>
                <c:pt idx="726">
                  <c:v>-0.88460013843210206</c:v>
                </c:pt>
                <c:pt idx="727">
                  <c:v>0.43090738015681418</c:v>
                </c:pt>
                <c:pt idx="728">
                  <c:v>-0.67000408680796397</c:v>
                </c:pt>
                <c:pt idx="729">
                  <c:v>0.81378608113091744</c:v>
                </c:pt>
                <c:pt idx="730">
                  <c:v>-0.88163543065539529</c:v>
                </c:pt>
                <c:pt idx="731">
                  <c:v>-0.99013535618196391</c:v>
                </c:pt>
                <c:pt idx="732">
                  <c:v>-0.84528998089429797</c:v>
                </c:pt>
                <c:pt idx="733">
                  <c:v>0.72858235690729112</c:v>
                </c:pt>
                <c:pt idx="734">
                  <c:v>-0.63185689381456567</c:v>
                </c:pt>
                <c:pt idx="735">
                  <c:v>0.25352274347619996</c:v>
                </c:pt>
                <c:pt idx="736">
                  <c:v>0.41869239722720741</c:v>
                </c:pt>
                <c:pt idx="737">
                  <c:v>0.53669774566460582</c:v>
                </c:pt>
                <c:pt idx="738">
                  <c:v>0.35213946356630399</c:v>
                </c:pt>
                <c:pt idx="739">
                  <c:v>0.77607879593427187</c:v>
                </c:pt>
                <c:pt idx="740">
                  <c:v>-0.37438694601919087</c:v>
                </c:pt>
                <c:pt idx="741">
                  <c:v>0.6585904112863803</c:v>
                </c:pt>
                <c:pt idx="742">
                  <c:v>0.11736857512661647</c:v>
                </c:pt>
                <c:pt idx="743">
                  <c:v>8.0089326001952399E-2</c:v>
                </c:pt>
                <c:pt idx="744">
                  <c:v>-1.8023131125065595E-2</c:v>
                </c:pt>
                <c:pt idx="745">
                  <c:v>-0.98328261102177472</c:v>
                </c:pt>
                <c:pt idx="746">
                  <c:v>0.27633489366700359</c:v>
                </c:pt>
                <c:pt idx="747">
                  <c:v>0.1050431440277424</c:v>
                </c:pt>
                <c:pt idx="748">
                  <c:v>6.4470650229218718E-2</c:v>
                </c:pt>
                <c:pt idx="749">
                  <c:v>3.8574322786022908E-2</c:v>
                </c:pt>
                <c:pt idx="750">
                  <c:v>-0.39618332999790851</c:v>
                </c:pt>
                <c:pt idx="751">
                  <c:v>-0.21360567472094316</c:v>
                </c:pt>
                <c:pt idx="752">
                  <c:v>0.59975343714431162</c:v>
                </c:pt>
                <c:pt idx="753">
                  <c:v>-0.19297380711452905</c:v>
                </c:pt>
                <c:pt idx="754">
                  <c:v>-0.59223809645835623</c:v>
                </c:pt>
                <c:pt idx="755">
                  <c:v>0.64220655492040724</c:v>
                </c:pt>
                <c:pt idx="756">
                  <c:v>-0.99952700596617872</c:v>
                </c:pt>
                <c:pt idx="757">
                  <c:v>-5.1137608893750741E-2</c:v>
                </c:pt>
                <c:pt idx="758">
                  <c:v>-0.76484597175271007</c:v>
                </c:pt>
                <c:pt idx="759">
                  <c:v>0.36055563514613986</c:v>
                </c:pt>
                <c:pt idx="760">
                  <c:v>0.53723166279890755</c:v>
                </c:pt>
                <c:pt idx="761">
                  <c:v>-6.5109602253099474E-2</c:v>
                </c:pt>
                <c:pt idx="762">
                  <c:v>0.9049882489651675</c:v>
                </c:pt>
                <c:pt idx="763">
                  <c:v>-0.69988349335734679</c:v>
                </c:pt>
                <c:pt idx="764">
                  <c:v>0.11311770723564418</c:v>
                </c:pt>
                <c:pt idx="765">
                  <c:v>-0.63698700026653543</c:v>
                </c:pt>
                <c:pt idx="766">
                  <c:v>-0.92443750387553081</c:v>
                </c:pt>
                <c:pt idx="767">
                  <c:v>0.60504719092145276</c:v>
                </c:pt>
                <c:pt idx="768">
                  <c:v>-0.57255209762066861</c:v>
                </c:pt>
                <c:pt idx="769">
                  <c:v>0.61957978947730896</c:v>
                </c:pt>
                <c:pt idx="770">
                  <c:v>-0.91006933820385494</c:v>
                </c:pt>
                <c:pt idx="771">
                  <c:v>0.84283826928106786</c:v>
                </c:pt>
                <c:pt idx="772">
                  <c:v>-0.14621305073389013</c:v>
                </c:pt>
                <c:pt idx="773">
                  <c:v>-0.3380844223503332</c:v>
                </c:pt>
                <c:pt idx="774">
                  <c:v>-0.6464757537719279</c:v>
                </c:pt>
                <c:pt idx="775">
                  <c:v>-0.31221151351398091</c:v>
                </c:pt>
                <c:pt idx="776">
                  <c:v>-0.73887497195127927</c:v>
                </c:pt>
                <c:pt idx="777">
                  <c:v>-0.1832958191899825</c:v>
                </c:pt>
                <c:pt idx="778">
                  <c:v>-0.30116636481239856</c:v>
                </c:pt>
                <c:pt idx="779">
                  <c:v>3.7573922839940099E-2</c:v>
                </c:pt>
                <c:pt idx="780">
                  <c:v>-0.67483948527179716</c:v>
                </c:pt>
                <c:pt idx="781">
                  <c:v>-0.77654028248518547</c:v>
                </c:pt>
                <c:pt idx="782">
                  <c:v>-0.73658736904332422</c:v>
                </c:pt>
                <c:pt idx="783">
                  <c:v>-0.8593863077907864</c:v>
                </c:pt>
                <c:pt idx="784">
                  <c:v>0.96832921181686493</c:v>
                </c:pt>
                <c:pt idx="785">
                  <c:v>0.12463385247760495</c:v>
                </c:pt>
                <c:pt idx="786">
                  <c:v>0.26446019151623479</c:v>
                </c:pt>
                <c:pt idx="787">
                  <c:v>7.0754731822515682E-2</c:v>
                </c:pt>
                <c:pt idx="788">
                  <c:v>-8.0821664720639008E-2</c:v>
                </c:pt>
                <c:pt idx="789">
                  <c:v>0.81462079988674962</c:v>
                </c:pt>
                <c:pt idx="790">
                  <c:v>-0.74000852830312192</c:v>
                </c:pt>
                <c:pt idx="791">
                  <c:v>0.96326651033971511</c:v>
                </c:pt>
                <c:pt idx="792">
                  <c:v>0.5684960731159312</c:v>
                </c:pt>
                <c:pt idx="793">
                  <c:v>0.66491132028761157</c:v>
                </c:pt>
                <c:pt idx="794">
                  <c:v>0.95341415773420968</c:v>
                </c:pt>
                <c:pt idx="795">
                  <c:v>0.92816692428017022</c:v>
                </c:pt>
                <c:pt idx="796">
                  <c:v>-0.26136418679500895</c:v>
                </c:pt>
                <c:pt idx="797">
                  <c:v>-0.40477367283665555</c:v>
                </c:pt>
                <c:pt idx="798">
                  <c:v>0.49743132920529498</c:v>
                </c:pt>
                <c:pt idx="799">
                  <c:v>-0.9224954201266633</c:v>
                </c:pt>
                <c:pt idx="800">
                  <c:v>-0.27073480268473982</c:v>
                </c:pt>
                <c:pt idx="801">
                  <c:v>-0.78957404715698809</c:v>
                </c:pt>
                <c:pt idx="802">
                  <c:v>0.31093844854908759</c:v>
                </c:pt>
                <c:pt idx="803">
                  <c:v>-0.16547227526040609</c:v>
                </c:pt>
                <c:pt idx="804">
                  <c:v>-0.98922444882496841</c:v>
                </c:pt>
                <c:pt idx="805">
                  <c:v>0.99592158000462816</c:v>
                </c:pt>
                <c:pt idx="806">
                  <c:v>0.26150514117411028</c:v>
                </c:pt>
                <c:pt idx="807">
                  <c:v>-0.66093066380342025</c:v>
                </c:pt>
                <c:pt idx="808">
                  <c:v>0.73961575662827306</c:v>
                </c:pt>
                <c:pt idx="809">
                  <c:v>-0.93752979061518738</c:v>
                </c:pt>
                <c:pt idx="810">
                  <c:v>0.76442425745882825</c:v>
                </c:pt>
                <c:pt idx="811">
                  <c:v>0.36445621215133395</c:v>
                </c:pt>
                <c:pt idx="812">
                  <c:v>0.39241332795506478</c:v>
                </c:pt>
                <c:pt idx="813">
                  <c:v>0.5019615951720342</c:v>
                </c:pt>
                <c:pt idx="814">
                  <c:v>0.6540041503521925</c:v>
                </c:pt>
                <c:pt idx="815">
                  <c:v>0.37063011049737438</c:v>
                </c:pt>
                <c:pt idx="816">
                  <c:v>0.54609377775723034</c:v>
                </c:pt>
                <c:pt idx="817">
                  <c:v>-0.9148268918996072</c:v>
                </c:pt>
                <c:pt idx="818">
                  <c:v>-0.76808228374455711</c:v>
                </c:pt>
                <c:pt idx="819">
                  <c:v>-0.85342873536840891</c:v>
                </c:pt>
                <c:pt idx="820">
                  <c:v>-0.72629463315068987</c:v>
                </c:pt>
                <c:pt idx="821">
                  <c:v>-0.84650407022644902</c:v>
                </c:pt>
                <c:pt idx="822">
                  <c:v>-0.37455199183409316</c:v>
                </c:pt>
                <c:pt idx="823">
                  <c:v>0.21373259896557206</c:v>
                </c:pt>
                <c:pt idx="824">
                  <c:v>8.1693378537877726E-2</c:v>
                </c:pt>
                <c:pt idx="825">
                  <c:v>-0.75926516880421913</c:v>
                </c:pt>
                <c:pt idx="826">
                  <c:v>0.38660102891779102</c:v>
                </c:pt>
                <c:pt idx="827">
                  <c:v>0.21852715194023209</c:v>
                </c:pt>
                <c:pt idx="828">
                  <c:v>0.49254796624361563</c:v>
                </c:pt>
                <c:pt idx="829">
                  <c:v>0.8232672230907061</c:v>
                </c:pt>
                <c:pt idx="830">
                  <c:v>9.4228601406539658E-2</c:v>
                </c:pt>
                <c:pt idx="831">
                  <c:v>0.70096963775235688</c:v>
                </c:pt>
                <c:pt idx="832">
                  <c:v>0.89224379075659499</c:v>
                </c:pt>
                <c:pt idx="833">
                  <c:v>-0.57286133664331684</c:v>
                </c:pt>
                <c:pt idx="834">
                  <c:v>-0.4358458672248362</c:v>
                </c:pt>
                <c:pt idx="835">
                  <c:v>-0.38920114526017557</c:v>
                </c:pt>
                <c:pt idx="836">
                  <c:v>-0.70944975758042927</c:v>
                </c:pt>
                <c:pt idx="837">
                  <c:v>-0.97874907040842474</c:v>
                </c:pt>
                <c:pt idx="838">
                  <c:v>-0.29828466728159975</c:v>
                </c:pt>
                <c:pt idx="839">
                  <c:v>-0.66938116490532917</c:v>
                </c:pt>
                <c:pt idx="840">
                  <c:v>0.5051462455141642</c:v>
                </c:pt>
                <c:pt idx="841">
                  <c:v>-0.94125691395708921</c:v>
                </c:pt>
                <c:pt idx="842">
                  <c:v>0.83893294455209388</c:v>
                </c:pt>
                <c:pt idx="843">
                  <c:v>-0.94714620725632637</c:v>
                </c:pt>
                <c:pt idx="844">
                  <c:v>0.12463822162417704</c:v>
                </c:pt>
                <c:pt idx="845">
                  <c:v>0.2170622221659384</c:v>
                </c:pt>
                <c:pt idx="846">
                  <c:v>-0.83934881232302905</c:v>
                </c:pt>
                <c:pt idx="847">
                  <c:v>-0.10243942463447286</c:v>
                </c:pt>
                <c:pt idx="848">
                  <c:v>0.75892228349252644</c:v>
                </c:pt>
                <c:pt idx="849">
                  <c:v>-5.0221936174842607E-2</c:v>
                </c:pt>
                <c:pt idx="850">
                  <c:v>0.19087860051300831</c:v>
                </c:pt>
                <c:pt idx="851">
                  <c:v>0.90224796043664668</c:v>
                </c:pt>
                <c:pt idx="852">
                  <c:v>-0.9844979592036569</c:v>
                </c:pt>
                <c:pt idx="853">
                  <c:v>-0.53303499197421345</c:v>
                </c:pt>
                <c:pt idx="854">
                  <c:v>0.5213533594171551</c:v>
                </c:pt>
                <c:pt idx="855">
                  <c:v>0.10694204472125168</c:v>
                </c:pt>
                <c:pt idx="856">
                  <c:v>-0.86301334216983161</c:v>
                </c:pt>
                <c:pt idx="857">
                  <c:v>-0.9900535702652391</c:v>
                </c:pt>
                <c:pt idx="858">
                  <c:v>0.73456868608792636</c:v>
                </c:pt>
                <c:pt idx="859">
                  <c:v>-0.93196184399707604</c:v>
                </c:pt>
                <c:pt idx="860">
                  <c:v>-0.23624296263957278</c:v>
                </c:pt>
                <c:pt idx="861">
                  <c:v>-0.62875519339975483</c:v>
                </c:pt>
                <c:pt idx="862">
                  <c:v>-0.81355654151678869</c:v>
                </c:pt>
                <c:pt idx="863">
                  <c:v>-0.69870651331117695</c:v>
                </c:pt>
                <c:pt idx="864">
                  <c:v>-0.26638730378630071</c:v>
                </c:pt>
                <c:pt idx="865">
                  <c:v>9.1570530845043852E-2</c:v>
                </c:pt>
                <c:pt idx="866">
                  <c:v>-0.70457108561090376</c:v>
                </c:pt>
                <c:pt idx="867">
                  <c:v>-0.20579236705252657</c:v>
                </c:pt>
                <c:pt idx="868">
                  <c:v>0.1488391664150277</c:v>
                </c:pt>
                <c:pt idx="869">
                  <c:v>0.42705156514789899</c:v>
                </c:pt>
                <c:pt idx="870">
                  <c:v>0.27846287072519371</c:v>
                </c:pt>
                <c:pt idx="871">
                  <c:v>0.93924374543816702</c:v>
                </c:pt>
                <c:pt idx="872">
                  <c:v>0.46779338659270464</c:v>
                </c:pt>
                <c:pt idx="873">
                  <c:v>-0.45451396777592046</c:v>
                </c:pt>
                <c:pt idx="874">
                  <c:v>0.48223567939919176</c:v>
                </c:pt>
                <c:pt idx="875">
                  <c:v>-0.91164494412544017</c:v>
                </c:pt>
                <c:pt idx="876">
                  <c:v>-1.0722098484257092E-2</c:v>
                </c:pt>
                <c:pt idx="877">
                  <c:v>0.78266873586660668</c:v>
                </c:pt>
                <c:pt idx="878">
                  <c:v>0.78537352759649504</c:v>
                </c:pt>
                <c:pt idx="879">
                  <c:v>-0.14630406145274533</c:v>
                </c:pt>
                <c:pt idx="880">
                  <c:v>0.7904073474278408</c:v>
                </c:pt>
                <c:pt idx="881">
                  <c:v>-0.5983969642776561</c:v>
                </c:pt>
                <c:pt idx="882">
                  <c:v>-0.87524156743913095</c:v>
                </c:pt>
                <c:pt idx="883">
                  <c:v>-0.3361703501524107</c:v>
                </c:pt>
                <c:pt idx="884">
                  <c:v>-0.39680686280975852</c:v>
                </c:pt>
                <c:pt idx="885">
                  <c:v>3.4325651142144142E-2</c:v>
                </c:pt>
                <c:pt idx="886">
                  <c:v>0.5481008503319138</c:v>
                </c:pt>
                <c:pt idx="887">
                  <c:v>0.2780048292167614</c:v>
                </c:pt>
                <c:pt idx="888">
                  <c:v>-0.81104511402847002</c:v>
                </c:pt>
                <c:pt idx="889">
                  <c:v>-0.64832808366055228</c:v>
                </c:pt>
                <c:pt idx="890">
                  <c:v>-0.70459306320107951</c:v>
                </c:pt>
                <c:pt idx="891">
                  <c:v>-0.89277679237141094</c:v>
                </c:pt>
                <c:pt idx="892">
                  <c:v>-0.86313837087865775</c:v>
                </c:pt>
                <c:pt idx="893">
                  <c:v>-0.7906948785727117</c:v>
                </c:pt>
                <c:pt idx="894">
                  <c:v>-0.88282085133132471</c:v>
                </c:pt>
                <c:pt idx="895">
                  <c:v>0.33572865670241026</c:v>
                </c:pt>
                <c:pt idx="896">
                  <c:v>-0.94593447748836135</c:v>
                </c:pt>
                <c:pt idx="897">
                  <c:v>-0.81665411561012857</c:v>
                </c:pt>
                <c:pt idx="898">
                  <c:v>0.18182400359888717</c:v>
                </c:pt>
                <c:pt idx="899">
                  <c:v>0.30011642080027534</c:v>
                </c:pt>
                <c:pt idx="900">
                  <c:v>-0.23414277276326123</c:v>
                </c:pt>
                <c:pt idx="901">
                  <c:v>0.18080799855410201</c:v>
                </c:pt>
                <c:pt idx="902">
                  <c:v>-0.20071656184530817</c:v>
                </c:pt>
                <c:pt idx="903">
                  <c:v>0.84529995191192042</c:v>
                </c:pt>
                <c:pt idx="904">
                  <c:v>0.54559241427531124</c:v>
                </c:pt>
                <c:pt idx="905">
                  <c:v>-0.88847954531204976</c:v>
                </c:pt>
                <c:pt idx="906">
                  <c:v>-0.50214332483900037</c:v>
                </c:pt>
                <c:pt idx="907">
                  <c:v>-0.74832972080522797</c:v>
                </c:pt>
                <c:pt idx="908">
                  <c:v>-0.51746105103068585</c:v>
                </c:pt>
                <c:pt idx="909">
                  <c:v>-0.86765962383942719</c:v>
                </c:pt>
                <c:pt idx="910">
                  <c:v>0.98801819049351924</c:v>
                </c:pt>
                <c:pt idx="911">
                  <c:v>-8.180526908115926E-2</c:v>
                </c:pt>
                <c:pt idx="912">
                  <c:v>0.19901163601474225</c:v>
                </c:pt>
                <c:pt idx="913">
                  <c:v>5.6278658807395798E-2</c:v>
                </c:pt>
                <c:pt idx="914">
                  <c:v>0.45054035284645311</c:v>
                </c:pt>
                <c:pt idx="915">
                  <c:v>-0.9308378945656679</c:v>
                </c:pt>
                <c:pt idx="916">
                  <c:v>0.41952723696141314</c:v>
                </c:pt>
                <c:pt idx="917">
                  <c:v>-0.3067040953137754</c:v>
                </c:pt>
                <c:pt idx="918">
                  <c:v>-0.17162577568571535</c:v>
                </c:pt>
                <c:pt idx="919">
                  <c:v>0.52226908878605949</c:v>
                </c:pt>
                <c:pt idx="920">
                  <c:v>0.30087091159681068</c:v>
                </c:pt>
                <c:pt idx="921">
                  <c:v>0.74444829739388574</c:v>
                </c:pt>
                <c:pt idx="922">
                  <c:v>0.93947072009745303</c:v>
                </c:pt>
                <c:pt idx="923">
                  <c:v>-0.69278344997220587</c:v>
                </c:pt>
                <c:pt idx="924">
                  <c:v>0.4927065815946492</c:v>
                </c:pt>
                <c:pt idx="925">
                  <c:v>-0.67904496645007772</c:v>
                </c:pt>
                <c:pt idx="926">
                  <c:v>-0.42265617350634899</c:v>
                </c:pt>
                <c:pt idx="927">
                  <c:v>0.3261640567983255</c:v>
                </c:pt>
                <c:pt idx="928">
                  <c:v>-0.74696796081343431</c:v>
                </c:pt>
                <c:pt idx="929">
                  <c:v>0.28986287215192119</c:v>
                </c:pt>
                <c:pt idx="930">
                  <c:v>0.81233603047430325</c:v>
                </c:pt>
                <c:pt idx="931">
                  <c:v>-0.50363524964579476</c:v>
                </c:pt>
                <c:pt idx="932">
                  <c:v>6.2391416287535417E-2</c:v>
                </c:pt>
                <c:pt idx="933">
                  <c:v>-0.39691438281284586</c:v>
                </c:pt>
                <c:pt idx="934">
                  <c:v>0.72700511705299387</c:v>
                </c:pt>
                <c:pt idx="935">
                  <c:v>-0.7461366587388647</c:v>
                </c:pt>
                <c:pt idx="936">
                  <c:v>9.6146050471928257E-2</c:v>
                </c:pt>
                <c:pt idx="937">
                  <c:v>0.75156619696036975</c:v>
                </c:pt>
                <c:pt idx="938">
                  <c:v>-0.58027991344665963</c:v>
                </c:pt>
                <c:pt idx="939">
                  <c:v>-0.58142647140770398</c:v>
                </c:pt>
                <c:pt idx="940">
                  <c:v>-0.26269269844087373</c:v>
                </c:pt>
                <c:pt idx="941">
                  <c:v>0.84940056038164125</c:v>
                </c:pt>
                <c:pt idx="942">
                  <c:v>-0.13441171101361737</c:v>
                </c:pt>
                <c:pt idx="943">
                  <c:v>0.10286388474237951</c:v>
                </c:pt>
                <c:pt idx="944">
                  <c:v>0.79946468537567394</c:v>
                </c:pt>
                <c:pt idx="945">
                  <c:v>-4.2082012628408494E-2</c:v>
                </c:pt>
                <c:pt idx="946">
                  <c:v>0.71756777058664523</c:v>
                </c:pt>
                <c:pt idx="947">
                  <c:v>7.8467639635156905E-2</c:v>
                </c:pt>
                <c:pt idx="948">
                  <c:v>0.66806748529979321</c:v>
                </c:pt>
                <c:pt idx="949">
                  <c:v>0.39680938761731466</c:v>
                </c:pt>
                <c:pt idx="950">
                  <c:v>-0.59995169657261727</c:v>
                </c:pt>
                <c:pt idx="951">
                  <c:v>-0.59060832656372142</c:v>
                </c:pt>
                <c:pt idx="952">
                  <c:v>0.82784415227400476</c:v>
                </c:pt>
                <c:pt idx="953">
                  <c:v>-8.2539239316714363E-2</c:v>
                </c:pt>
                <c:pt idx="954">
                  <c:v>-0.42743286203390629</c:v>
                </c:pt>
                <c:pt idx="955">
                  <c:v>-0.74402020511875122</c:v>
                </c:pt>
                <c:pt idx="956">
                  <c:v>0.5279349085669427</c:v>
                </c:pt>
                <c:pt idx="957">
                  <c:v>0.77201641200258497</c:v>
                </c:pt>
                <c:pt idx="958">
                  <c:v>-0.1814833758451504</c:v>
                </c:pt>
                <c:pt idx="959">
                  <c:v>0.74261365496025711</c:v>
                </c:pt>
                <c:pt idx="960">
                  <c:v>-0.35154520380902277</c:v>
                </c:pt>
                <c:pt idx="961">
                  <c:v>0.88194676273661865</c:v>
                </c:pt>
                <c:pt idx="962">
                  <c:v>-0.15462076213100451</c:v>
                </c:pt>
                <c:pt idx="963">
                  <c:v>0.93955851753993702</c:v>
                </c:pt>
                <c:pt idx="964">
                  <c:v>0.61517989261816775</c:v>
                </c:pt>
                <c:pt idx="965">
                  <c:v>-0.56676066681912385</c:v>
                </c:pt>
                <c:pt idx="966">
                  <c:v>-0.18310100290092279</c:v>
                </c:pt>
                <c:pt idx="967">
                  <c:v>-0.97947996490087075</c:v>
                </c:pt>
                <c:pt idx="968">
                  <c:v>-0.12950260904901367</c:v>
                </c:pt>
                <c:pt idx="969">
                  <c:v>-0.22812390593829024</c:v>
                </c:pt>
                <c:pt idx="970">
                  <c:v>-0.32410586395061913</c:v>
                </c:pt>
                <c:pt idx="971">
                  <c:v>-0.4765321032058154</c:v>
                </c:pt>
                <c:pt idx="972">
                  <c:v>-0.73884536943464463</c:v>
                </c:pt>
                <c:pt idx="973">
                  <c:v>0.97311784163879289</c:v>
                </c:pt>
                <c:pt idx="974">
                  <c:v>2.4248067051352518E-2</c:v>
                </c:pt>
                <c:pt idx="975">
                  <c:v>0.23533670305252885</c:v>
                </c:pt>
                <c:pt idx="976">
                  <c:v>-5.9960752597769451E-2</c:v>
                </c:pt>
                <c:pt idx="977">
                  <c:v>4.3440900180805819E-2</c:v>
                </c:pt>
                <c:pt idx="978">
                  <c:v>0.56020309873627228</c:v>
                </c:pt>
                <c:pt idx="979">
                  <c:v>0.2044495713853558</c:v>
                </c:pt>
                <c:pt idx="980">
                  <c:v>-0.1160804100832753</c:v>
                </c:pt>
                <c:pt idx="981">
                  <c:v>0.18868070599396769</c:v>
                </c:pt>
                <c:pt idx="982">
                  <c:v>-0.44923648413028028</c:v>
                </c:pt>
                <c:pt idx="983">
                  <c:v>-0.69760238223776128</c:v>
                </c:pt>
                <c:pt idx="984">
                  <c:v>-0.8177995360013075</c:v>
                </c:pt>
                <c:pt idx="985">
                  <c:v>-0.5458226750388615</c:v>
                </c:pt>
                <c:pt idx="986">
                  <c:v>-0.25936864316932962</c:v>
                </c:pt>
                <c:pt idx="987">
                  <c:v>-3.0490684587906047E-2</c:v>
                </c:pt>
                <c:pt idx="988">
                  <c:v>-0.44771552925047131</c:v>
                </c:pt>
                <c:pt idx="989">
                  <c:v>-0.80378602241902208</c:v>
                </c:pt>
                <c:pt idx="990">
                  <c:v>5.8768349163739853E-2</c:v>
                </c:pt>
                <c:pt idx="991">
                  <c:v>0.91339014881556402</c:v>
                </c:pt>
                <c:pt idx="992">
                  <c:v>-0.63877087115454434</c:v>
                </c:pt>
                <c:pt idx="993">
                  <c:v>0.57712712873272576</c:v>
                </c:pt>
                <c:pt idx="994">
                  <c:v>0.33867746725226833</c:v>
                </c:pt>
                <c:pt idx="995">
                  <c:v>-0.10172686720697022</c:v>
                </c:pt>
                <c:pt idx="996">
                  <c:v>-0.89377702251899538</c:v>
                </c:pt>
                <c:pt idx="997">
                  <c:v>0.1625736272759466</c:v>
                </c:pt>
                <c:pt idx="998">
                  <c:v>-0.80363612465510803</c:v>
                </c:pt>
                <c:pt idx="999">
                  <c:v>0.49177489104066718</c:v>
                </c:pt>
                <c:pt idx="1000">
                  <c:v>-0.78111077328592327</c:v>
                </c:pt>
                <c:pt idx="1001">
                  <c:v>0.57820421082142359</c:v>
                </c:pt>
                <c:pt idx="1002">
                  <c:v>0.8160281349806342</c:v>
                </c:pt>
                <c:pt idx="1003">
                  <c:v>-0.46255315486073667</c:v>
                </c:pt>
                <c:pt idx="1004">
                  <c:v>-0.4864239375486834</c:v>
                </c:pt>
                <c:pt idx="1005">
                  <c:v>0.22441252534156808</c:v>
                </c:pt>
                <c:pt idx="1006">
                  <c:v>0.59722967324725773</c:v>
                </c:pt>
                <c:pt idx="1007">
                  <c:v>-0.66063760067820132</c:v>
                </c:pt>
                <c:pt idx="1008">
                  <c:v>-0.87520170532532426</c:v>
                </c:pt>
                <c:pt idx="1009">
                  <c:v>-0.44093705999011945</c:v>
                </c:pt>
                <c:pt idx="1010">
                  <c:v>-0.64841368851222247</c:v>
                </c:pt>
                <c:pt idx="1011">
                  <c:v>0.60986035208455558</c:v>
                </c:pt>
                <c:pt idx="1012">
                  <c:v>-0.62566039249540362</c:v>
                </c:pt>
                <c:pt idx="1013">
                  <c:v>0.31969075874152453</c:v>
                </c:pt>
                <c:pt idx="1014">
                  <c:v>-0.59398704405239777</c:v>
                </c:pt>
                <c:pt idx="1015">
                  <c:v>-0.99935809236259288</c:v>
                </c:pt>
                <c:pt idx="1016">
                  <c:v>0.94147963388095812</c:v>
                </c:pt>
                <c:pt idx="1017">
                  <c:v>-0.31461775786997914</c:v>
                </c:pt>
                <c:pt idx="1018">
                  <c:v>-0.6040209290558507</c:v>
                </c:pt>
                <c:pt idx="1019">
                  <c:v>0.38579386815283612</c:v>
                </c:pt>
                <c:pt idx="1020">
                  <c:v>0.79054345036228635</c:v>
                </c:pt>
                <c:pt idx="1021">
                  <c:v>-0.13104526883211909</c:v>
                </c:pt>
                <c:pt idx="1022">
                  <c:v>0.3395909741869465</c:v>
                </c:pt>
                <c:pt idx="1023">
                  <c:v>-0.15901696853040792</c:v>
                </c:pt>
                <c:pt idx="1024">
                  <c:v>-0.74344625008155196</c:v>
                </c:pt>
                <c:pt idx="1025">
                  <c:v>0.82284077777068587</c:v>
                </c:pt>
                <c:pt idx="1026">
                  <c:v>-0.74908263126319929</c:v>
                </c:pt>
                <c:pt idx="1027">
                  <c:v>-0.56574443010427511</c:v>
                </c:pt>
                <c:pt idx="1028">
                  <c:v>-0.2391519484136031</c:v>
                </c:pt>
                <c:pt idx="1029">
                  <c:v>0.82913762385082435</c:v>
                </c:pt>
                <c:pt idx="1030">
                  <c:v>0.70299125991851197</c:v>
                </c:pt>
                <c:pt idx="1031">
                  <c:v>0.11251324096774562</c:v>
                </c:pt>
                <c:pt idx="1032">
                  <c:v>-0.94228858377243796</c:v>
                </c:pt>
                <c:pt idx="1033">
                  <c:v>0.4955005640457868</c:v>
                </c:pt>
                <c:pt idx="1034">
                  <c:v>0.7656647094420983</c:v>
                </c:pt>
                <c:pt idx="1035">
                  <c:v>0.5157801969102318</c:v>
                </c:pt>
                <c:pt idx="1036">
                  <c:v>-0.64445816572449277</c:v>
                </c:pt>
                <c:pt idx="1037">
                  <c:v>0.97265499047207871</c:v>
                </c:pt>
                <c:pt idx="1038">
                  <c:v>-0.51268704148409272</c:v>
                </c:pt>
                <c:pt idx="1039">
                  <c:v>0.25023194872769294</c:v>
                </c:pt>
                <c:pt idx="1040">
                  <c:v>0.99617584495566924</c:v>
                </c:pt>
                <c:pt idx="1041">
                  <c:v>0.71714508154232059</c:v>
                </c:pt>
                <c:pt idx="1042">
                  <c:v>-0.9885429568441646</c:v>
                </c:pt>
                <c:pt idx="1043">
                  <c:v>0.74373346395921813</c:v>
                </c:pt>
                <c:pt idx="1044">
                  <c:v>-0.24356328468961275</c:v>
                </c:pt>
                <c:pt idx="1045">
                  <c:v>0.32485327356059268</c:v>
                </c:pt>
                <c:pt idx="1046">
                  <c:v>0.18267836388903791</c:v>
                </c:pt>
                <c:pt idx="1047">
                  <c:v>-0.69293534260598544</c:v>
                </c:pt>
                <c:pt idx="1048">
                  <c:v>-0.66294076413378211</c:v>
                </c:pt>
                <c:pt idx="1049">
                  <c:v>7.9055787209741046E-2</c:v>
                </c:pt>
                <c:pt idx="1050">
                  <c:v>-0.76571130381506514</c:v>
                </c:pt>
                <c:pt idx="1051">
                  <c:v>0.50414781880546955</c:v>
                </c:pt>
                <c:pt idx="1052">
                  <c:v>0.22710853964130862</c:v>
                </c:pt>
                <c:pt idx="1053">
                  <c:v>6.0498362810087913E-2</c:v>
                </c:pt>
                <c:pt idx="1054">
                  <c:v>-0.55705609539891032</c:v>
                </c:pt>
                <c:pt idx="1055">
                  <c:v>-0.57873287338299528</c:v>
                </c:pt>
                <c:pt idx="1056">
                  <c:v>-0.24209850281104894</c:v>
                </c:pt>
                <c:pt idx="1057">
                  <c:v>0.97876765102640517</c:v>
                </c:pt>
                <c:pt idx="1058">
                  <c:v>0.6559373539420017</c:v>
                </c:pt>
                <c:pt idx="1059">
                  <c:v>0.15488069893068435</c:v>
                </c:pt>
                <c:pt idx="1060">
                  <c:v>0.33816448798977783</c:v>
                </c:pt>
                <c:pt idx="1061">
                  <c:v>0.81883494777178467</c:v>
                </c:pt>
                <c:pt idx="1062">
                  <c:v>0.14044714212553266</c:v>
                </c:pt>
                <c:pt idx="1063">
                  <c:v>0.49197086916996424</c:v>
                </c:pt>
                <c:pt idx="1064">
                  <c:v>-0.64553229908420162</c:v>
                </c:pt>
                <c:pt idx="1065">
                  <c:v>0.5351687635659812</c:v>
                </c:pt>
                <c:pt idx="1066">
                  <c:v>0.73440808448356321</c:v>
                </c:pt>
                <c:pt idx="1067">
                  <c:v>0.26869701718646821</c:v>
                </c:pt>
                <c:pt idx="1068">
                  <c:v>-4.8479341119128883E-2</c:v>
                </c:pt>
                <c:pt idx="1069">
                  <c:v>-0.30691551989260502</c:v>
                </c:pt>
                <c:pt idx="1070">
                  <c:v>-0.56878092635795863</c:v>
                </c:pt>
                <c:pt idx="1071">
                  <c:v>0.14949046380030229</c:v>
                </c:pt>
                <c:pt idx="1072">
                  <c:v>2.4488695501959867E-2</c:v>
                </c:pt>
                <c:pt idx="1073">
                  <c:v>5.7963807977031712E-2</c:v>
                </c:pt>
                <c:pt idx="1074">
                  <c:v>-0.34067165164987845</c:v>
                </c:pt>
                <c:pt idx="1075">
                  <c:v>-0.96778174317543053</c:v>
                </c:pt>
                <c:pt idx="1076">
                  <c:v>0.9246290355461122</c:v>
                </c:pt>
                <c:pt idx="1077">
                  <c:v>0.37725574922861926</c:v>
                </c:pt>
                <c:pt idx="1078">
                  <c:v>0.64929945970892344</c:v>
                </c:pt>
                <c:pt idx="1079">
                  <c:v>-0.41978988294269759</c:v>
                </c:pt>
                <c:pt idx="1080">
                  <c:v>-0.34892095736387763</c:v>
                </c:pt>
                <c:pt idx="1081">
                  <c:v>-0.59516061759875782</c:v>
                </c:pt>
                <c:pt idx="1082">
                  <c:v>0.10175533954163551</c:v>
                </c:pt>
                <c:pt idx="1083">
                  <c:v>-0.32740766942579591</c:v>
                </c:pt>
                <c:pt idx="1084">
                  <c:v>-0.38240103251379187</c:v>
                </c:pt>
                <c:pt idx="1085">
                  <c:v>0.32179382247384636</c:v>
                </c:pt>
                <c:pt idx="1086">
                  <c:v>-7.5295236360804374E-2</c:v>
                </c:pt>
                <c:pt idx="1087">
                  <c:v>0.72796936923976774</c:v>
                </c:pt>
                <c:pt idx="1088">
                  <c:v>0.88059984949807735</c:v>
                </c:pt>
                <c:pt idx="1089">
                  <c:v>-0.25464626858345696</c:v>
                </c:pt>
                <c:pt idx="1090">
                  <c:v>-0.39522312336150933</c:v>
                </c:pt>
                <c:pt idx="1091">
                  <c:v>0.20416761138931494</c:v>
                </c:pt>
                <c:pt idx="1092">
                  <c:v>-0.16892863483456644</c:v>
                </c:pt>
                <c:pt idx="1093">
                  <c:v>-0.43822117257358584</c:v>
                </c:pt>
                <c:pt idx="1094">
                  <c:v>0.37728440292544674</c:v>
                </c:pt>
                <c:pt idx="1095">
                  <c:v>0.79543260837781227</c:v>
                </c:pt>
                <c:pt idx="1096">
                  <c:v>0.73870097177846894</c:v>
                </c:pt>
                <c:pt idx="1097">
                  <c:v>-0.42820060637621737</c:v>
                </c:pt>
                <c:pt idx="1098">
                  <c:v>0.31094928459563054</c:v>
                </c:pt>
                <c:pt idx="1099">
                  <c:v>0.33878999058887271</c:v>
                </c:pt>
                <c:pt idx="1100">
                  <c:v>-0.88544227279578225</c:v>
                </c:pt>
                <c:pt idx="1101">
                  <c:v>-0.76444519768496755</c:v>
                </c:pt>
                <c:pt idx="1102">
                  <c:v>-0.63566222566516295</c:v>
                </c:pt>
                <c:pt idx="1103">
                  <c:v>-0.31823738692399295</c:v>
                </c:pt>
                <c:pt idx="1104">
                  <c:v>-0.23010541418446828</c:v>
                </c:pt>
                <c:pt idx="1105">
                  <c:v>0.20611538867202439</c:v>
                </c:pt>
                <c:pt idx="1106">
                  <c:v>-0.19997642691457518</c:v>
                </c:pt>
                <c:pt idx="1107">
                  <c:v>-0.11738052615517125</c:v>
                </c:pt>
                <c:pt idx="1108">
                  <c:v>-0.52264053632984719</c:v>
                </c:pt>
                <c:pt idx="1109">
                  <c:v>0.29995170519257131</c:v>
                </c:pt>
                <c:pt idx="1110">
                  <c:v>-1.5961606170046716E-2</c:v>
                </c:pt>
                <c:pt idx="1111">
                  <c:v>-0.24427979440060699</c:v>
                </c:pt>
                <c:pt idx="1112">
                  <c:v>-0.29647817280927913</c:v>
                </c:pt>
                <c:pt idx="1113">
                  <c:v>4.6593672927247365E-2</c:v>
                </c:pt>
                <c:pt idx="1114">
                  <c:v>-0.47724079524309659</c:v>
                </c:pt>
                <c:pt idx="1115">
                  <c:v>4.4792009454241111E-2</c:v>
                </c:pt>
                <c:pt idx="1116">
                  <c:v>-0.27399539917421145</c:v>
                </c:pt>
                <c:pt idx="1117">
                  <c:v>-0.64722169175482702</c:v>
                </c:pt>
                <c:pt idx="1118">
                  <c:v>0.16196086191954917</c:v>
                </c:pt>
                <c:pt idx="1119">
                  <c:v>-0.47386995546636235</c:v>
                </c:pt>
                <c:pt idx="1120">
                  <c:v>-0.98798514731640652</c:v>
                </c:pt>
                <c:pt idx="1121">
                  <c:v>0.96292516667374684</c:v>
                </c:pt>
                <c:pt idx="1122">
                  <c:v>0.37975582385760154</c:v>
                </c:pt>
                <c:pt idx="1123">
                  <c:v>0.34463903129730999</c:v>
                </c:pt>
                <c:pt idx="1124">
                  <c:v>-0.89298835959083434</c:v>
                </c:pt>
                <c:pt idx="1125">
                  <c:v>0.73587371109034017</c:v>
                </c:pt>
                <c:pt idx="1126">
                  <c:v>-0.51824832935799869</c:v>
                </c:pt>
                <c:pt idx="1127">
                  <c:v>0.58578053790046924</c:v>
                </c:pt>
                <c:pt idx="1128">
                  <c:v>0.84790548756501405</c:v>
                </c:pt>
                <c:pt idx="1129">
                  <c:v>-0.40066620515143381</c:v>
                </c:pt>
                <c:pt idx="1130">
                  <c:v>-0.10164827031565027</c:v>
                </c:pt>
                <c:pt idx="1131">
                  <c:v>0.17445525656411598</c:v>
                </c:pt>
                <c:pt idx="1132">
                  <c:v>0.50753346138791522</c:v>
                </c:pt>
                <c:pt idx="1133">
                  <c:v>-0.34204540143129147</c:v>
                </c:pt>
                <c:pt idx="1134">
                  <c:v>0.28298235365298519</c:v>
                </c:pt>
                <c:pt idx="1135">
                  <c:v>0.93260935493083874</c:v>
                </c:pt>
                <c:pt idx="1136">
                  <c:v>-0.49369056187776361</c:v>
                </c:pt>
                <c:pt idx="1137">
                  <c:v>0.27008112241222637</c:v>
                </c:pt>
                <c:pt idx="1138">
                  <c:v>-0.26353039879504481</c:v>
                </c:pt>
                <c:pt idx="1139">
                  <c:v>0.33779353363469911</c:v>
                </c:pt>
                <c:pt idx="1140">
                  <c:v>-0.99567649203524922</c:v>
                </c:pt>
                <c:pt idx="1141">
                  <c:v>0.68792911512766208</c:v>
                </c:pt>
                <c:pt idx="1142">
                  <c:v>-0.45489668382956161</c:v>
                </c:pt>
                <c:pt idx="1143">
                  <c:v>0.58368450028980945</c:v>
                </c:pt>
                <c:pt idx="1144">
                  <c:v>-0.67022434969703837</c:v>
                </c:pt>
                <c:pt idx="1145">
                  <c:v>0.32369243845367945</c:v>
                </c:pt>
                <c:pt idx="1146">
                  <c:v>0.83835452449819758</c:v>
                </c:pt>
                <c:pt idx="1147">
                  <c:v>0.70896345448421694</c:v>
                </c:pt>
                <c:pt idx="1148">
                  <c:v>0.26815623816021428</c:v>
                </c:pt>
                <c:pt idx="1149">
                  <c:v>-7.3853498189449862E-2</c:v>
                </c:pt>
                <c:pt idx="1150">
                  <c:v>0.99272382995729402</c:v>
                </c:pt>
                <c:pt idx="1151">
                  <c:v>0.50908684407832117</c:v>
                </c:pt>
                <c:pt idx="1152">
                  <c:v>-0.91374870352254689</c:v>
                </c:pt>
                <c:pt idx="1153">
                  <c:v>0.5613895620031486</c:v>
                </c:pt>
                <c:pt idx="1154">
                  <c:v>-8.9619563593623885E-2</c:v>
                </c:pt>
                <c:pt idx="1155">
                  <c:v>0.71545442405138493</c:v>
                </c:pt>
                <c:pt idx="1156">
                  <c:v>0.4052314743584069</c:v>
                </c:pt>
                <c:pt idx="1157">
                  <c:v>0.17096823720890297</c:v>
                </c:pt>
                <c:pt idx="1158">
                  <c:v>-8.1936384999815814E-2</c:v>
                </c:pt>
                <c:pt idx="1159">
                  <c:v>-0.47603576991414442</c:v>
                </c:pt>
                <c:pt idx="1160">
                  <c:v>-0.2655368369504123</c:v>
                </c:pt>
                <c:pt idx="1161">
                  <c:v>0.58584280714898807</c:v>
                </c:pt>
                <c:pt idx="1162">
                  <c:v>-0.1897470278420772</c:v>
                </c:pt>
                <c:pt idx="1163">
                  <c:v>0.96030709392283065</c:v>
                </c:pt>
                <c:pt idx="1164">
                  <c:v>0.20334877698193932</c:v>
                </c:pt>
                <c:pt idx="1165">
                  <c:v>3.3205533490280992E-2</c:v>
                </c:pt>
                <c:pt idx="1166">
                  <c:v>-0.17447947731875124</c:v>
                </c:pt>
                <c:pt idx="1167">
                  <c:v>0.76175255457778146</c:v>
                </c:pt>
                <c:pt idx="1168">
                  <c:v>0.118356724005517</c:v>
                </c:pt>
                <c:pt idx="1169">
                  <c:v>0.70460682376690165</c:v>
                </c:pt>
                <c:pt idx="1170">
                  <c:v>0.70079671924578624</c:v>
                </c:pt>
                <c:pt idx="1171">
                  <c:v>-0.33198430084087338</c:v>
                </c:pt>
                <c:pt idx="1172">
                  <c:v>-0.71718747483883294</c:v>
                </c:pt>
                <c:pt idx="1173">
                  <c:v>-0.13639709982574977</c:v>
                </c:pt>
                <c:pt idx="1174">
                  <c:v>-0.18384753441405643</c:v>
                </c:pt>
                <c:pt idx="1175">
                  <c:v>-0.37132251697761331</c:v>
                </c:pt>
                <c:pt idx="1176">
                  <c:v>-0.18522782975328012</c:v>
                </c:pt>
                <c:pt idx="1177">
                  <c:v>-0.97904723311876141</c:v>
                </c:pt>
                <c:pt idx="1178">
                  <c:v>-1.1565344527176391E-2</c:v>
                </c:pt>
                <c:pt idx="1179">
                  <c:v>0.15574419460378697</c:v>
                </c:pt>
                <c:pt idx="1180">
                  <c:v>0.49311748448743287</c:v>
                </c:pt>
                <c:pt idx="1181">
                  <c:v>0.50730322457136179</c:v>
                </c:pt>
                <c:pt idx="1182">
                  <c:v>0.66748394350841034</c:v>
                </c:pt>
                <c:pt idx="1183">
                  <c:v>0.82711641720943807</c:v>
                </c:pt>
                <c:pt idx="1184">
                  <c:v>0.38353295707613833</c:v>
                </c:pt>
                <c:pt idx="1185">
                  <c:v>-0.14291431045925629</c:v>
                </c:pt>
                <c:pt idx="1186">
                  <c:v>0.65845779860463738</c:v>
                </c:pt>
                <c:pt idx="1187">
                  <c:v>-0.90135686810565585</c:v>
                </c:pt>
                <c:pt idx="1188">
                  <c:v>-0.4740679899607787</c:v>
                </c:pt>
                <c:pt idx="1189">
                  <c:v>-0.7726101636616638</c:v>
                </c:pt>
                <c:pt idx="1190">
                  <c:v>-0.70563926447285441</c:v>
                </c:pt>
                <c:pt idx="1191">
                  <c:v>-0.34009737345744551</c:v>
                </c:pt>
                <c:pt idx="1192">
                  <c:v>-0.29767890356536886</c:v>
                </c:pt>
                <c:pt idx="1193">
                  <c:v>0.34277685290266691</c:v>
                </c:pt>
                <c:pt idx="1194">
                  <c:v>1.461505088904147E-2</c:v>
                </c:pt>
                <c:pt idx="1195">
                  <c:v>-0.77477869527381382</c:v>
                </c:pt>
                <c:pt idx="1196">
                  <c:v>-0.54573722682464765</c:v>
                </c:pt>
                <c:pt idx="1197">
                  <c:v>0.95015375771096533</c:v>
                </c:pt>
                <c:pt idx="1198">
                  <c:v>0.54152264630753</c:v>
                </c:pt>
                <c:pt idx="1199">
                  <c:v>-0.53877795926002614</c:v>
                </c:pt>
                <c:pt idx="1200">
                  <c:v>-1.6446350624757189E-2</c:v>
                </c:pt>
                <c:pt idx="1201">
                  <c:v>0.26034177395672509</c:v>
                </c:pt>
                <c:pt idx="1202">
                  <c:v>0.80701242456666034</c:v>
                </c:pt>
                <c:pt idx="1203">
                  <c:v>-0.43020951155960541</c:v>
                </c:pt>
                <c:pt idx="1204">
                  <c:v>0.41770651252963797</c:v>
                </c:pt>
                <c:pt idx="1205">
                  <c:v>-0.44196205195628258</c:v>
                </c:pt>
                <c:pt idx="1206">
                  <c:v>-0.96835247115882606</c:v>
                </c:pt>
                <c:pt idx="1207">
                  <c:v>0.12979456132796852</c:v>
                </c:pt>
                <c:pt idx="1208">
                  <c:v>7.05772372520026E-2</c:v>
                </c:pt>
                <c:pt idx="1209">
                  <c:v>0.85721999066964183</c:v>
                </c:pt>
                <c:pt idx="1210">
                  <c:v>0.10613147047419313</c:v>
                </c:pt>
                <c:pt idx="1211">
                  <c:v>0.97930449374935891</c:v>
                </c:pt>
                <c:pt idx="1212">
                  <c:v>-0.40447154245273542</c:v>
                </c:pt>
                <c:pt idx="1213">
                  <c:v>-0.31881346008707823</c:v>
                </c:pt>
                <c:pt idx="1214">
                  <c:v>0.8691598498761266</c:v>
                </c:pt>
                <c:pt idx="1215">
                  <c:v>0.81245944290495853</c:v>
                </c:pt>
                <c:pt idx="1216">
                  <c:v>-0.21660088156510127</c:v>
                </c:pt>
                <c:pt idx="1217">
                  <c:v>0.22135770694675938</c:v>
                </c:pt>
                <c:pt idx="1218">
                  <c:v>-0.39350498030428027</c:v>
                </c:pt>
                <c:pt idx="1219">
                  <c:v>0.87132709554088317</c:v>
                </c:pt>
                <c:pt idx="1220">
                  <c:v>0.69721757838701359</c:v>
                </c:pt>
                <c:pt idx="1221">
                  <c:v>0.96483202143440172</c:v>
                </c:pt>
                <c:pt idx="1222">
                  <c:v>-0.90861253155873634</c:v>
                </c:pt>
                <c:pt idx="1223">
                  <c:v>-0.99828520401363585</c:v>
                </c:pt>
                <c:pt idx="1224">
                  <c:v>0.15864840638270561</c:v>
                </c:pt>
                <c:pt idx="1225">
                  <c:v>0.86230044106908954</c:v>
                </c:pt>
                <c:pt idx="1226">
                  <c:v>0.11039119891424853</c:v>
                </c:pt>
                <c:pt idx="1227">
                  <c:v>-0.8826457168390367</c:v>
                </c:pt>
                <c:pt idx="1228">
                  <c:v>-0.51711068438594299</c:v>
                </c:pt>
                <c:pt idx="1229">
                  <c:v>-0.30594859114609951</c:v>
                </c:pt>
                <c:pt idx="1230">
                  <c:v>-0.92002564684437416</c:v>
                </c:pt>
                <c:pt idx="1231">
                  <c:v>-0.23711059736304518</c:v>
                </c:pt>
                <c:pt idx="1232">
                  <c:v>-0.66480415273362281</c:v>
                </c:pt>
                <c:pt idx="1233">
                  <c:v>-1.0275828784994223E-2</c:v>
                </c:pt>
                <c:pt idx="1234">
                  <c:v>0.62764837544072516</c:v>
                </c:pt>
                <c:pt idx="1235">
                  <c:v>0.84660474526047014</c:v>
                </c:pt>
                <c:pt idx="1236">
                  <c:v>-0.31652205986353765</c:v>
                </c:pt>
                <c:pt idx="1237">
                  <c:v>-0.71869090183856743</c:v>
                </c:pt>
                <c:pt idx="1238">
                  <c:v>-0.8592778625133497</c:v>
                </c:pt>
                <c:pt idx="1239">
                  <c:v>0.38414200690904532</c:v>
                </c:pt>
                <c:pt idx="1240">
                  <c:v>0.62150706284033763</c:v>
                </c:pt>
                <c:pt idx="1241">
                  <c:v>-0.18450246237134227</c:v>
                </c:pt>
                <c:pt idx="1242">
                  <c:v>0.12168718448740434</c:v>
                </c:pt>
                <c:pt idx="1243">
                  <c:v>0.41515477565914694</c:v>
                </c:pt>
                <c:pt idx="1244">
                  <c:v>-0.16156586629933178</c:v>
                </c:pt>
                <c:pt idx="1245">
                  <c:v>-0.41423857136149089</c:v>
                </c:pt>
                <c:pt idx="1246">
                  <c:v>0.16499175842809688</c:v>
                </c:pt>
                <c:pt idx="1247">
                  <c:v>0.93626772889173338</c:v>
                </c:pt>
                <c:pt idx="1248">
                  <c:v>-0.71101981013417159</c:v>
                </c:pt>
                <c:pt idx="1249">
                  <c:v>-0.92972223735533688</c:v>
                </c:pt>
                <c:pt idx="1250">
                  <c:v>0.31763042600939317</c:v>
                </c:pt>
                <c:pt idx="1251">
                  <c:v>0.81337129459769231</c:v>
                </c:pt>
                <c:pt idx="1252">
                  <c:v>0.57332231784479193</c:v>
                </c:pt>
                <c:pt idx="1253">
                  <c:v>0.62413708009918412</c:v>
                </c:pt>
                <c:pt idx="1254">
                  <c:v>0.67635633787531635</c:v>
                </c:pt>
                <c:pt idx="1255">
                  <c:v>0.39650943300180885</c:v>
                </c:pt>
                <c:pt idx="1256">
                  <c:v>0.68869516133253073</c:v>
                </c:pt>
                <c:pt idx="1257">
                  <c:v>0.48035232530107619</c:v>
                </c:pt>
                <c:pt idx="1258">
                  <c:v>-0.83177559736144868</c:v>
                </c:pt>
                <c:pt idx="1259">
                  <c:v>-0.88466137646779219</c:v>
                </c:pt>
                <c:pt idx="1260">
                  <c:v>-2.7665189240898114E-2</c:v>
                </c:pt>
                <c:pt idx="1261">
                  <c:v>8.8579546510471063E-2</c:v>
                </c:pt>
                <c:pt idx="1262">
                  <c:v>-0.2792086584502147</c:v>
                </c:pt>
                <c:pt idx="1263">
                  <c:v>0.42335138990357879</c:v>
                </c:pt>
                <c:pt idx="1264">
                  <c:v>-0.73741807353914179</c:v>
                </c:pt>
                <c:pt idx="1265">
                  <c:v>0.18148281947031597</c:v>
                </c:pt>
                <c:pt idx="1266">
                  <c:v>0.37709034172398215</c:v>
                </c:pt>
                <c:pt idx="1267">
                  <c:v>-0.79981560691935494</c:v>
                </c:pt>
                <c:pt idx="1268">
                  <c:v>-0.6421463462682182</c:v>
                </c:pt>
                <c:pt idx="1269">
                  <c:v>-0.15323387431644186</c:v>
                </c:pt>
                <c:pt idx="1270">
                  <c:v>0.31952282811723998</c:v>
                </c:pt>
                <c:pt idx="1271">
                  <c:v>-0.89344542600758592</c:v>
                </c:pt>
                <c:pt idx="1272">
                  <c:v>-0.81716891212806031</c:v>
                </c:pt>
                <c:pt idx="1273">
                  <c:v>0.24509525468254312</c:v>
                </c:pt>
                <c:pt idx="1274">
                  <c:v>0.31435110567646118</c:v>
                </c:pt>
                <c:pt idx="1275">
                  <c:v>0.38573126215102627</c:v>
                </c:pt>
                <c:pt idx="1276">
                  <c:v>-0.8041902344667764</c:v>
                </c:pt>
                <c:pt idx="1277">
                  <c:v>-0.91574178666840877</c:v>
                </c:pt>
                <c:pt idx="1278">
                  <c:v>-0.26396257716547922</c:v>
                </c:pt>
                <c:pt idx="1279">
                  <c:v>4.4695223431773901E-2</c:v>
                </c:pt>
                <c:pt idx="1280">
                  <c:v>0.60803144497105888</c:v>
                </c:pt>
                <c:pt idx="1281">
                  <c:v>-0.9715063563910169</c:v>
                </c:pt>
                <c:pt idx="1282">
                  <c:v>-3.6792699605397328E-2</c:v>
                </c:pt>
                <c:pt idx="1283">
                  <c:v>0.96856373034257093</c:v>
                </c:pt>
                <c:pt idx="1284">
                  <c:v>0.92864366556794531</c:v>
                </c:pt>
                <c:pt idx="1285">
                  <c:v>0.23406141648051548</c:v>
                </c:pt>
                <c:pt idx="1286">
                  <c:v>-0.10842462592510071</c:v>
                </c:pt>
                <c:pt idx="1287">
                  <c:v>0.93693956874898254</c:v>
                </c:pt>
                <c:pt idx="1288">
                  <c:v>0.91262047657967016</c:v>
                </c:pt>
                <c:pt idx="1289">
                  <c:v>-0.63812678587420968</c:v>
                </c:pt>
                <c:pt idx="1290">
                  <c:v>0.61032144861169879</c:v>
                </c:pt>
                <c:pt idx="1291">
                  <c:v>0.62117290996385166</c:v>
                </c:pt>
                <c:pt idx="1292">
                  <c:v>0.51974975914645127</c:v>
                </c:pt>
                <c:pt idx="1293">
                  <c:v>-0.13069484477097748</c:v>
                </c:pt>
                <c:pt idx="1294">
                  <c:v>-0.58648657619824363</c:v>
                </c:pt>
                <c:pt idx="1295">
                  <c:v>-0.74675773691652259</c:v>
                </c:pt>
                <c:pt idx="1296">
                  <c:v>0.32379928149056703</c:v>
                </c:pt>
                <c:pt idx="1297">
                  <c:v>-0.36889038253361806</c:v>
                </c:pt>
                <c:pt idx="1298">
                  <c:v>0.66220319259531668</c:v>
                </c:pt>
                <c:pt idx="1299">
                  <c:v>-0.60733281594932209</c:v>
                </c:pt>
                <c:pt idx="1300">
                  <c:v>0.45871806717646346</c:v>
                </c:pt>
                <c:pt idx="1301">
                  <c:v>0.54698229520549524</c:v>
                </c:pt>
                <c:pt idx="1302">
                  <c:v>0.97266169308876371</c:v>
                </c:pt>
                <c:pt idx="1303">
                  <c:v>0.71698526943768037</c:v>
                </c:pt>
                <c:pt idx="1304">
                  <c:v>-0.23096040868966683</c:v>
                </c:pt>
                <c:pt idx="1305">
                  <c:v>-0.8495844068020395</c:v>
                </c:pt>
                <c:pt idx="1306">
                  <c:v>-0.81960192005074295</c:v>
                </c:pt>
                <c:pt idx="1307">
                  <c:v>-0.61289794362867167</c:v>
                </c:pt>
                <c:pt idx="1308">
                  <c:v>-0.26410650113806367</c:v>
                </c:pt>
                <c:pt idx="1309">
                  <c:v>0.77899554507649649</c:v>
                </c:pt>
                <c:pt idx="1310">
                  <c:v>0.90246795561914794</c:v>
                </c:pt>
                <c:pt idx="1311">
                  <c:v>-0.48535468170751495</c:v>
                </c:pt>
                <c:pt idx="1312">
                  <c:v>6.0777151447517497E-3</c:v>
                </c:pt>
                <c:pt idx="1313">
                  <c:v>0.4753957747429467</c:v>
                </c:pt>
                <c:pt idx="1314">
                  <c:v>-0.97413484428262631</c:v>
                </c:pt>
                <c:pt idx="1315">
                  <c:v>0.28382931888938256</c:v>
                </c:pt>
                <c:pt idx="1316">
                  <c:v>0.51199536624176378</c:v>
                </c:pt>
                <c:pt idx="1317">
                  <c:v>0.20327369232426462</c:v>
                </c:pt>
                <c:pt idx="1318">
                  <c:v>-0.86012034918285707</c:v>
                </c:pt>
                <c:pt idx="1319">
                  <c:v>-0.90020057781648521</c:v>
                </c:pt>
                <c:pt idx="1320">
                  <c:v>0.86520804512703142</c:v>
                </c:pt>
                <c:pt idx="1321">
                  <c:v>-0.81705416979594747</c:v>
                </c:pt>
                <c:pt idx="1322">
                  <c:v>0.56669785329435474</c:v>
                </c:pt>
                <c:pt idx="1323">
                  <c:v>0.20703124649227056</c:v>
                </c:pt>
                <c:pt idx="1324">
                  <c:v>0.68524606915248154</c:v>
                </c:pt>
                <c:pt idx="1325">
                  <c:v>9.491766610856045E-3</c:v>
                </c:pt>
                <c:pt idx="1326">
                  <c:v>0.36603956051423303</c:v>
                </c:pt>
                <c:pt idx="1327">
                  <c:v>-0.64185688084662851</c:v>
                </c:pt>
                <c:pt idx="1328">
                  <c:v>5.3872373568576437E-2</c:v>
                </c:pt>
                <c:pt idx="1329">
                  <c:v>0.43082281031566039</c:v>
                </c:pt>
                <c:pt idx="1330">
                  <c:v>-9.1933502379835108E-3</c:v>
                </c:pt>
                <c:pt idx="1331">
                  <c:v>0.55371436566242838</c:v>
                </c:pt>
                <c:pt idx="1332">
                  <c:v>-0.6829172443913758</c:v>
                </c:pt>
                <c:pt idx="1333">
                  <c:v>0.28276091633770584</c:v>
                </c:pt>
                <c:pt idx="1334">
                  <c:v>-0.3603868217067181</c:v>
                </c:pt>
                <c:pt idx="1335">
                  <c:v>0.70060718147231493</c:v>
                </c:pt>
                <c:pt idx="1336">
                  <c:v>4.93565958226303E-2</c:v>
                </c:pt>
                <c:pt idx="1337">
                  <c:v>-0.13239477040908199</c:v>
                </c:pt>
                <c:pt idx="1338">
                  <c:v>-0.63594740637625824</c:v>
                </c:pt>
                <c:pt idx="1339">
                  <c:v>5.9194358642314704E-2</c:v>
                </c:pt>
                <c:pt idx="1340">
                  <c:v>2.7284208623605366E-2</c:v>
                </c:pt>
                <c:pt idx="1341">
                  <c:v>0.36338650888251411</c:v>
                </c:pt>
                <c:pt idx="1342">
                  <c:v>0.59524328418509964</c:v>
                </c:pt>
                <c:pt idx="1343">
                  <c:v>0.25299810329003525</c:v>
                </c:pt>
                <c:pt idx="1344">
                  <c:v>-0.1843688584836749</c:v>
                </c:pt>
                <c:pt idx="1345">
                  <c:v>0.82656963905253034</c:v>
                </c:pt>
                <c:pt idx="1346">
                  <c:v>0.71505878241510312</c:v>
                </c:pt>
                <c:pt idx="1347">
                  <c:v>0.51051346980543766</c:v>
                </c:pt>
                <c:pt idx="1348">
                  <c:v>0.30956661420990961</c:v>
                </c:pt>
                <c:pt idx="1349">
                  <c:v>2.8427831938355963E-2</c:v>
                </c:pt>
                <c:pt idx="1350">
                  <c:v>-0.35145692819486807</c:v>
                </c:pt>
                <c:pt idx="1351">
                  <c:v>0.43434028521503487</c:v>
                </c:pt>
                <c:pt idx="1352">
                  <c:v>0.45618566631527124</c:v>
                </c:pt>
                <c:pt idx="1353">
                  <c:v>-0.72524198850331212</c:v>
                </c:pt>
                <c:pt idx="1354">
                  <c:v>0.63137664697246332</c:v>
                </c:pt>
                <c:pt idx="1355">
                  <c:v>0.36287779753619742</c:v>
                </c:pt>
                <c:pt idx="1356">
                  <c:v>-0.23451002444461166</c:v>
                </c:pt>
                <c:pt idx="1357">
                  <c:v>-0.50648238145124891</c:v>
                </c:pt>
                <c:pt idx="1358">
                  <c:v>-0.85405114885237654</c:v>
                </c:pt>
                <c:pt idx="1359">
                  <c:v>0.32300509238821307</c:v>
                </c:pt>
                <c:pt idx="1360">
                  <c:v>-0.72461665517923501</c:v>
                </c:pt>
                <c:pt idx="1361">
                  <c:v>-0.31725616114409005</c:v>
                </c:pt>
                <c:pt idx="1362">
                  <c:v>0.44251848285358708</c:v>
                </c:pt>
                <c:pt idx="1363">
                  <c:v>-0.44188148006984052</c:v>
                </c:pt>
                <c:pt idx="1364">
                  <c:v>0.39507374689991859</c:v>
                </c:pt>
                <c:pt idx="1365">
                  <c:v>0.27504748393624867</c:v>
                </c:pt>
                <c:pt idx="1366">
                  <c:v>-0.22269692769390459</c:v>
                </c:pt>
                <c:pt idx="1367">
                  <c:v>0.94343420891494012</c:v>
                </c:pt>
                <c:pt idx="1368">
                  <c:v>0.76365466564091378</c:v>
                </c:pt>
                <c:pt idx="1369">
                  <c:v>-0.98318265105830061</c:v>
                </c:pt>
                <c:pt idx="1370">
                  <c:v>0.73603212265140727</c:v>
                </c:pt>
                <c:pt idx="1371">
                  <c:v>5.2447364939240959E-3</c:v>
                </c:pt>
                <c:pt idx="1372">
                  <c:v>0.34729728202848276</c:v>
                </c:pt>
                <c:pt idx="1373">
                  <c:v>0.53523356190756122</c:v>
                </c:pt>
                <c:pt idx="1374">
                  <c:v>-0.38881343950385183</c:v>
                </c:pt>
                <c:pt idx="1375">
                  <c:v>-0.63823387751937743</c:v>
                </c:pt>
                <c:pt idx="1376">
                  <c:v>0.29773076788724362</c:v>
                </c:pt>
                <c:pt idx="1377">
                  <c:v>-0.67459428027191537</c:v>
                </c:pt>
                <c:pt idx="1378">
                  <c:v>-1.5786886299769209E-2</c:v>
                </c:pt>
                <c:pt idx="1379">
                  <c:v>-0.5719602277943594</c:v>
                </c:pt>
                <c:pt idx="1380">
                  <c:v>-0.4177904650931028</c:v>
                </c:pt>
                <c:pt idx="1381">
                  <c:v>-0.92555021016267203</c:v>
                </c:pt>
                <c:pt idx="1382">
                  <c:v>-0.99490385187404606</c:v>
                </c:pt>
                <c:pt idx="1383">
                  <c:v>0.92461681597770906</c:v>
                </c:pt>
                <c:pt idx="1384">
                  <c:v>-0.36040425129515752</c:v>
                </c:pt>
                <c:pt idx="1385">
                  <c:v>0.22985268284610627</c:v>
                </c:pt>
                <c:pt idx="1386">
                  <c:v>0.21877643483140519</c:v>
                </c:pt>
                <c:pt idx="1387">
                  <c:v>-0.14607356517048076</c:v>
                </c:pt>
                <c:pt idx="1388">
                  <c:v>-0.58936925468780976</c:v>
                </c:pt>
                <c:pt idx="1389">
                  <c:v>-7.3889930542893278E-2</c:v>
                </c:pt>
                <c:pt idx="1390">
                  <c:v>-0.12722754136210601</c:v>
                </c:pt>
                <c:pt idx="1391">
                  <c:v>-0.60650404478410302</c:v>
                </c:pt>
                <c:pt idx="1392">
                  <c:v>-0.90124924446717602</c:v>
                </c:pt>
                <c:pt idx="1393">
                  <c:v>0.45857813019633009</c:v>
                </c:pt>
                <c:pt idx="1394">
                  <c:v>0.4104615024618814</c:v>
                </c:pt>
                <c:pt idx="1395">
                  <c:v>1.7941784100288238E-3</c:v>
                </c:pt>
                <c:pt idx="1396">
                  <c:v>5.4510340255670142E-2</c:v>
                </c:pt>
                <c:pt idx="1397">
                  <c:v>0.12358862603075971</c:v>
                </c:pt>
                <c:pt idx="1398">
                  <c:v>0.14090696689679172</c:v>
                </c:pt>
                <c:pt idx="1399">
                  <c:v>-0.91228035014774833</c:v>
                </c:pt>
                <c:pt idx="1400">
                  <c:v>0.33004342604559755</c:v>
                </c:pt>
                <c:pt idx="1401">
                  <c:v>0.40294185214839717</c:v>
                </c:pt>
                <c:pt idx="1402">
                  <c:v>-1.5352589765100344E-2</c:v>
                </c:pt>
                <c:pt idx="1403">
                  <c:v>-7.9516346969865426E-2</c:v>
                </c:pt>
                <c:pt idx="1404">
                  <c:v>0.11713188063346602</c:v>
                </c:pt>
                <c:pt idx="1405">
                  <c:v>-0.43766496699747015</c:v>
                </c:pt>
                <c:pt idx="1406">
                  <c:v>0.51554627565604849</c:v>
                </c:pt>
                <c:pt idx="1407">
                  <c:v>-1.1363490355462691E-3</c:v>
                </c:pt>
                <c:pt idx="1408">
                  <c:v>8.4604749099003618E-2</c:v>
                </c:pt>
                <c:pt idx="1409">
                  <c:v>-0.27672595791603105</c:v>
                </c:pt>
                <c:pt idx="1410">
                  <c:v>-0.35118022957377115</c:v>
                </c:pt>
                <c:pt idx="1411">
                  <c:v>-0.50704593654247088</c:v>
                </c:pt>
                <c:pt idx="1412">
                  <c:v>-0.19226835626846484</c:v>
                </c:pt>
                <c:pt idx="1413">
                  <c:v>-0.19609192511507478</c:v>
                </c:pt>
                <c:pt idx="1414">
                  <c:v>0.79275363389140541</c:v>
                </c:pt>
                <c:pt idx="1415">
                  <c:v>-0.28142485841574838</c:v>
                </c:pt>
                <c:pt idx="1416">
                  <c:v>-0.84100082935108378</c:v>
                </c:pt>
                <c:pt idx="1417">
                  <c:v>0.99771464109494912</c:v>
                </c:pt>
                <c:pt idx="1418">
                  <c:v>0.26888447672801519</c:v>
                </c:pt>
                <c:pt idx="1419">
                  <c:v>-0.31255192766426587</c:v>
                </c:pt>
                <c:pt idx="1420">
                  <c:v>-0.43676842154754647</c:v>
                </c:pt>
                <c:pt idx="1421">
                  <c:v>-0.70613638123357747</c:v>
                </c:pt>
                <c:pt idx="1422">
                  <c:v>0.16201314254277088</c:v>
                </c:pt>
                <c:pt idx="1423">
                  <c:v>0.52841679028319311</c:v>
                </c:pt>
                <c:pt idx="1424">
                  <c:v>6.6537420181303597E-2</c:v>
                </c:pt>
                <c:pt idx="1425">
                  <c:v>0.51965968393901729</c:v>
                </c:pt>
                <c:pt idx="1426">
                  <c:v>6.6309925604879361E-3</c:v>
                </c:pt>
                <c:pt idx="1427">
                  <c:v>-0.34144149126860612</c:v>
                </c:pt>
                <c:pt idx="1428">
                  <c:v>0.41085040188210198</c:v>
                </c:pt>
                <c:pt idx="1429">
                  <c:v>-0.12007504378358069</c:v>
                </c:pt>
                <c:pt idx="1430">
                  <c:v>-0.9904849231421089</c:v>
                </c:pt>
                <c:pt idx="1431">
                  <c:v>0.49836533976954178</c:v>
                </c:pt>
                <c:pt idx="1432">
                  <c:v>0.83506738547863146</c:v>
                </c:pt>
                <c:pt idx="1433">
                  <c:v>-0.70454428619381804</c:v>
                </c:pt>
                <c:pt idx="1434">
                  <c:v>-0.16990863352813901</c:v>
                </c:pt>
                <c:pt idx="1435">
                  <c:v>-0.27938212480211799</c:v>
                </c:pt>
                <c:pt idx="1436">
                  <c:v>-0.72201514786113141</c:v>
                </c:pt>
                <c:pt idx="1437">
                  <c:v>-5.1144516334011181E-2</c:v>
                </c:pt>
                <c:pt idx="1438">
                  <c:v>3.6030849747073823E-2</c:v>
                </c:pt>
                <c:pt idx="1439">
                  <c:v>-0.82201749945058267</c:v>
                </c:pt>
                <c:pt idx="1440">
                  <c:v>-0.35902919922774612</c:v>
                </c:pt>
                <c:pt idx="1441">
                  <c:v>0.48256436417906867</c:v>
                </c:pt>
                <c:pt idx="1442">
                  <c:v>-0.29731923777312863</c:v>
                </c:pt>
                <c:pt idx="1443">
                  <c:v>0.90483219582082963</c:v>
                </c:pt>
                <c:pt idx="1444">
                  <c:v>-0.57366757501079557</c:v>
                </c:pt>
                <c:pt idx="1445">
                  <c:v>0.73942994928246586</c:v>
                </c:pt>
                <c:pt idx="1446">
                  <c:v>-0.43836187630362766</c:v>
                </c:pt>
                <c:pt idx="1447">
                  <c:v>-0.23912260433687882</c:v>
                </c:pt>
                <c:pt idx="1448">
                  <c:v>-0.20147880837523546</c:v>
                </c:pt>
                <c:pt idx="1449">
                  <c:v>0.24286080075583083</c:v>
                </c:pt>
                <c:pt idx="1450">
                  <c:v>-0.24477515058776822</c:v>
                </c:pt>
                <c:pt idx="1451">
                  <c:v>0.40979795850276179</c:v>
                </c:pt>
                <c:pt idx="1452">
                  <c:v>0.20276412137456545</c:v>
                </c:pt>
                <c:pt idx="1453">
                  <c:v>-0.46717008591060427</c:v>
                </c:pt>
                <c:pt idx="1454">
                  <c:v>-0.68473278763942358</c:v>
                </c:pt>
                <c:pt idx="1455">
                  <c:v>-0.86376542940650824</c:v>
                </c:pt>
                <c:pt idx="1456">
                  <c:v>-0.85628351945434833</c:v>
                </c:pt>
                <c:pt idx="1457">
                  <c:v>0.97516259082308476</c:v>
                </c:pt>
                <c:pt idx="1458">
                  <c:v>0.40987414104950637</c:v>
                </c:pt>
                <c:pt idx="1459">
                  <c:v>-0.70272631112054307</c:v>
                </c:pt>
                <c:pt idx="1460">
                  <c:v>-0.64139817274444666</c:v>
                </c:pt>
                <c:pt idx="1461">
                  <c:v>-0.83379855087493793</c:v>
                </c:pt>
                <c:pt idx="1462">
                  <c:v>0.40331581507446934</c:v>
                </c:pt>
                <c:pt idx="1463">
                  <c:v>-0.59964429122892327</c:v>
                </c:pt>
                <c:pt idx="1464">
                  <c:v>0.32768486585725798</c:v>
                </c:pt>
                <c:pt idx="1465">
                  <c:v>0.24134611590250188</c:v>
                </c:pt>
                <c:pt idx="1466">
                  <c:v>-0.5868391864876854</c:v>
                </c:pt>
                <c:pt idx="1467">
                  <c:v>-0.67342226314615217</c:v>
                </c:pt>
                <c:pt idx="1468">
                  <c:v>0.45985085465227504</c:v>
                </c:pt>
                <c:pt idx="1469">
                  <c:v>0.41564592117917298</c:v>
                </c:pt>
                <c:pt idx="1470">
                  <c:v>0.26927526380582267</c:v>
                </c:pt>
                <c:pt idx="1471">
                  <c:v>0.11964000079914161</c:v>
                </c:pt>
                <c:pt idx="1472">
                  <c:v>0.16606118604924913</c:v>
                </c:pt>
                <c:pt idx="1473">
                  <c:v>0.48262058579196099</c:v>
                </c:pt>
                <c:pt idx="1474">
                  <c:v>0.78481026609249871</c:v>
                </c:pt>
                <c:pt idx="1475">
                  <c:v>-0.22516218930492338</c:v>
                </c:pt>
                <c:pt idx="1476">
                  <c:v>-0.42285544011622345</c:v>
                </c:pt>
                <c:pt idx="1477">
                  <c:v>-0.21464319795800835</c:v>
                </c:pt>
                <c:pt idx="1478">
                  <c:v>0.97286324024842386</c:v>
                </c:pt>
                <c:pt idx="1479">
                  <c:v>-8.6628696849756714E-2</c:v>
                </c:pt>
                <c:pt idx="1480">
                  <c:v>-0.60844520478696218</c:v>
                </c:pt>
                <c:pt idx="1481">
                  <c:v>0.91435628272192826</c:v>
                </c:pt>
                <c:pt idx="1482">
                  <c:v>0.52683835901552656</c:v>
                </c:pt>
                <c:pt idx="1483">
                  <c:v>-0.52352873709244707</c:v>
                </c:pt>
                <c:pt idx="1484">
                  <c:v>-0.84447085436994884</c:v>
                </c:pt>
                <c:pt idx="1485">
                  <c:v>0.70265039375133775</c:v>
                </c:pt>
                <c:pt idx="1486">
                  <c:v>0.50286582718867479</c:v>
                </c:pt>
                <c:pt idx="1487">
                  <c:v>0.79093489898220515</c:v>
                </c:pt>
                <c:pt idx="1488">
                  <c:v>0.74979603803534745</c:v>
                </c:pt>
                <c:pt idx="1489">
                  <c:v>-0.43326801433116291</c:v>
                </c:pt>
                <c:pt idx="1490">
                  <c:v>0.77781544882149456</c:v>
                </c:pt>
                <c:pt idx="1491">
                  <c:v>0.38956697950545727</c:v>
                </c:pt>
                <c:pt idx="1492">
                  <c:v>-0.16679322868324276</c:v>
                </c:pt>
                <c:pt idx="1493">
                  <c:v>-0.30433788523302896</c:v>
                </c:pt>
                <c:pt idx="1494">
                  <c:v>0.59105838843397751</c:v>
                </c:pt>
                <c:pt idx="1495">
                  <c:v>0.65331155598816792</c:v>
                </c:pt>
                <c:pt idx="1496">
                  <c:v>0.25078866249116394</c:v>
                </c:pt>
                <c:pt idx="1497">
                  <c:v>-0.74794594994611652</c:v>
                </c:pt>
                <c:pt idx="1498">
                  <c:v>-0.45097646835570604</c:v>
                </c:pt>
                <c:pt idx="1499">
                  <c:v>-0.34693102936348619</c:v>
                </c:pt>
                <c:pt idx="1500">
                  <c:v>-0.50368165435834</c:v>
                </c:pt>
                <c:pt idx="1501">
                  <c:v>-0.59992453039631255</c:v>
                </c:pt>
                <c:pt idx="1502">
                  <c:v>0.89346341168218713</c:v>
                </c:pt>
                <c:pt idx="1503">
                  <c:v>-0.85690179918993481</c:v>
                </c:pt>
                <c:pt idx="1504">
                  <c:v>0.25453167176901492</c:v>
                </c:pt>
                <c:pt idx="1505">
                  <c:v>-0.70112986427105017</c:v>
                </c:pt>
                <c:pt idx="1506">
                  <c:v>0.62754086246388807</c:v>
                </c:pt>
                <c:pt idx="1507">
                  <c:v>0.59668194038801547</c:v>
                </c:pt>
                <c:pt idx="1508">
                  <c:v>0.53156111400668804</c:v>
                </c:pt>
                <c:pt idx="1509">
                  <c:v>-0.40632076470374212</c:v>
                </c:pt>
                <c:pt idx="1510">
                  <c:v>0.27536848177064122</c:v>
                </c:pt>
                <c:pt idx="1511">
                  <c:v>0.41368329563684147</c:v>
                </c:pt>
                <c:pt idx="1512">
                  <c:v>0.91819043506434639</c:v>
                </c:pt>
                <c:pt idx="1513">
                  <c:v>0.52308308292108996</c:v>
                </c:pt>
                <c:pt idx="1514">
                  <c:v>-0.6457377643897293</c:v>
                </c:pt>
                <c:pt idx="1515">
                  <c:v>0.46560905053035162</c:v>
                </c:pt>
                <c:pt idx="1516">
                  <c:v>0.5242916338150454</c:v>
                </c:pt>
                <c:pt idx="1517">
                  <c:v>0.23578125617674606</c:v>
                </c:pt>
                <c:pt idx="1518">
                  <c:v>-0.15752329901661866</c:v>
                </c:pt>
                <c:pt idx="1519">
                  <c:v>-0.46758450195724754</c:v>
                </c:pt>
                <c:pt idx="1520">
                  <c:v>-0.43225958153636856</c:v>
                </c:pt>
                <c:pt idx="1521">
                  <c:v>0.15638205069286149</c:v>
                </c:pt>
                <c:pt idx="1522">
                  <c:v>-0.9544568198984591</c:v>
                </c:pt>
                <c:pt idx="1523">
                  <c:v>0.54335723892018772</c:v>
                </c:pt>
                <c:pt idx="1524">
                  <c:v>0.5475064402611205</c:v>
                </c:pt>
                <c:pt idx="1525">
                  <c:v>-0.55202919769580783</c:v>
                </c:pt>
                <c:pt idx="1526">
                  <c:v>-0.73185669242806117</c:v>
                </c:pt>
                <c:pt idx="1527">
                  <c:v>-0.73839550989809366</c:v>
                </c:pt>
                <c:pt idx="1528">
                  <c:v>-0.58723974101867538</c:v>
                </c:pt>
                <c:pt idx="1529">
                  <c:v>-0.72134126783645303</c:v>
                </c:pt>
                <c:pt idx="1530">
                  <c:v>-0.92216390078899146</c:v>
                </c:pt>
                <c:pt idx="1531">
                  <c:v>0.92114286843058424</c:v>
                </c:pt>
                <c:pt idx="1532">
                  <c:v>-9.0374059204937129E-2</c:v>
                </c:pt>
                <c:pt idx="1533">
                  <c:v>0.35848058778162906</c:v>
                </c:pt>
                <c:pt idx="1534">
                  <c:v>-0.12322808889164993</c:v>
                </c:pt>
                <c:pt idx="1535">
                  <c:v>0.55280998474619159</c:v>
                </c:pt>
                <c:pt idx="1536">
                  <c:v>-0.71643268528549409</c:v>
                </c:pt>
                <c:pt idx="1537">
                  <c:v>-8.2354875892197255E-2</c:v>
                </c:pt>
                <c:pt idx="1538">
                  <c:v>0.86416473339972089</c:v>
                </c:pt>
                <c:pt idx="1539">
                  <c:v>0.32029220684074233</c:v>
                </c:pt>
                <c:pt idx="1540">
                  <c:v>-0.54084208451275662</c:v>
                </c:pt>
                <c:pt idx="1541">
                  <c:v>0.89307862512539105</c:v>
                </c:pt>
                <c:pt idx="1542">
                  <c:v>-1.4528657032824022E-3</c:v>
                </c:pt>
                <c:pt idx="1543">
                  <c:v>6.8031580360450317E-2</c:v>
                </c:pt>
                <c:pt idx="1544">
                  <c:v>-0.2805146054535983</c:v>
                </c:pt>
                <c:pt idx="1545">
                  <c:v>-5.5243073860318237E-2</c:v>
                </c:pt>
                <c:pt idx="1546">
                  <c:v>0.41179657128904235</c:v>
                </c:pt>
                <c:pt idx="1547">
                  <c:v>-0.80083126559276363</c:v>
                </c:pt>
                <c:pt idx="1548">
                  <c:v>0.80904405124456225</c:v>
                </c:pt>
                <c:pt idx="1549">
                  <c:v>-0.43345393549950195</c:v>
                </c:pt>
                <c:pt idx="1550">
                  <c:v>0.98704672022148787</c:v>
                </c:pt>
                <c:pt idx="1551">
                  <c:v>-0.65616389462342117</c:v>
                </c:pt>
                <c:pt idx="1552">
                  <c:v>-0.2832147853604694</c:v>
                </c:pt>
                <c:pt idx="1553">
                  <c:v>-0.8326678564685146</c:v>
                </c:pt>
                <c:pt idx="1554">
                  <c:v>-0.47314293933346718</c:v>
                </c:pt>
                <c:pt idx="1555">
                  <c:v>0.46387829687303239</c:v>
                </c:pt>
                <c:pt idx="1556">
                  <c:v>0.9970109898872519</c:v>
                </c:pt>
                <c:pt idx="1557">
                  <c:v>0.87187944320204802</c:v>
                </c:pt>
                <c:pt idx="1558">
                  <c:v>-3.5582401751447224E-2</c:v>
                </c:pt>
                <c:pt idx="1559">
                  <c:v>-0.41099439358094925</c:v>
                </c:pt>
                <c:pt idx="1560">
                  <c:v>-0.16130061558163034</c:v>
                </c:pt>
                <c:pt idx="1561">
                  <c:v>-0.85574552733519016</c:v>
                </c:pt>
                <c:pt idx="1562">
                  <c:v>-0.12694297769667751</c:v>
                </c:pt>
                <c:pt idx="1563">
                  <c:v>-0.2294963305714135</c:v>
                </c:pt>
                <c:pt idx="1564">
                  <c:v>0.39566104669307278</c:v>
                </c:pt>
                <c:pt idx="1565">
                  <c:v>0.9039241364015409</c:v>
                </c:pt>
                <c:pt idx="1566">
                  <c:v>-0.99254084890022876</c:v>
                </c:pt>
                <c:pt idx="1567">
                  <c:v>0.60884863431969882</c:v>
                </c:pt>
                <c:pt idx="1568">
                  <c:v>-0.81099102969394044</c:v>
                </c:pt>
                <c:pt idx="1569">
                  <c:v>0.75043377741748141</c:v>
                </c:pt>
                <c:pt idx="1570">
                  <c:v>-0.90705747737204812</c:v>
                </c:pt>
                <c:pt idx="1571">
                  <c:v>0.35849924276401013</c:v>
                </c:pt>
                <c:pt idx="1572">
                  <c:v>0.88528645327169131</c:v>
                </c:pt>
                <c:pt idx="1573">
                  <c:v>0.18709765652545052</c:v>
                </c:pt>
                <c:pt idx="1574">
                  <c:v>0.37930137213901172</c:v>
                </c:pt>
                <c:pt idx="1575">
                  <c:v>-9.5055365337101128E-2</c:v>
                </c:pt>
                <c:pt idx="1576">
                  <c:v>0.76490187969258083</c:v>
                </c:pt>
                <c:pt idx="1577">
                  <c:v>0.62407984764714142</c:v>
                </c:pt>
                <c:pt idx="1578">
                  <c:v>-0.36018781962101798</c:v>
                </c:pt>
                <c:pt idx="1579">
                  <c:v>-0.49744559197425486</c:v>
                </c:pt>
                <c:pt idx="1580">
                  <c:v>-0.8322336223944351</c:v>
                </c:pt>
                <c:pt idx="1581">
                  <c:v>0.68786564814302698</c:v>
                </c:pt>
                <c:pt idx="1582">
                  <c:v>0.98100049651566978</c:v>
                </c:pt>
                <c:pt idx="1583">
                  <c:v>-0.21285918684916316</c:v>
                </c:pt>
                <c:pt idx="1584">
                  <c:v>0.48590299879021015</c:v>
                </c:pt>
                <c:pt idx="1585">
                  <c:v>-0.47371108275111817</c:v>
                </c:pt>
                <c:pt idx="1586">
                  <c:v>0.86089019896682872</c:v>
                </c:pt>
                <c:pt idx="1587">
                  <c:v>0.67122949291742651</c:v>
                </c:pt>
                <c:pt idx="1588">
                  <c:v>0.57938444852876048</c:v>
                </c:pt>
                <c:pt idx="1589">
                  <c:v>-0.99437164671588585</c:v>
                </c:pt>
                <c:pt idx="1590">
                  <c:v>9.1112861575006976E-2</c:v>
                </c:pt>
                <c:pt idx="1591">
                  <c:v>0.38863770679448173</c:v>
                </c:pt>
                <c:pt idx="1592">
                  <c:v>0.39998521367742801</c:v>
                </c:pt>
                <c:pt idx="1593">
                  <c:v>-0.28622577303914953</c:v>
                </c:pt>
                <c:pt idx="1594">
                  <c:v>-0.91164325024046211</c:v>
                </c:pt>
                <c:pt idx="1595">
                  <c:v>-0.75121773423213489</c:v>
                </c:pt>
                <c:pt idx="1596">
                  <c:v>0.75750861981612916</c:v>
                </c:pt>
                <c:pt idx="1597">
                  <c:v>0.81071914129770506</c:v>
                </c:pt>
                <c:pt idx="1598">
                  <c:v>-0.33087228370747201</c:v>
                </c:pt>
                <c:pt idx="1599">
                  <c:v>0.93555464466924376</c:v>
                </c:pt>
                <c:pt idx="1600">
                  <c:v>0.92368248581073109</c:v>
                </c:pt>
                <c:pt idx="1601">
                  <c:v>-0.13308660888580115</c:v>
                </c:pt>
                <c:pt idx="1602">
                  <c:v>-0.17374394562047879</c:v>
                </c:pt>
                <c:pt idx="1603">
                  <c:v>4.3885671140382998E-2</c:v>
                </c:pt>
                <c:pt idx="1604">
                  <c:v>-0.45390210701552047</c:v>
                </c:pt>
                <c:pt idx="1605">
                  <c:v>0.1667840236124023</c:v>
                </c:pt>
                <c:pt idx="1606">
                  <c:v>-0.5647312204508439</c:v>
                </c:pt>
                <c:pt idx="1607">
                  <c:v>-0.65955072308606155</c:v>
                </c:pt>
                <c:pt idx="1608">
                  <c:v>-0.76672658935262561</c:v>
                </c:pt>
                <c:pt idx="1609">
                  <c:v>-0.34192132330319547</c:v>
                </c:pt>
                <c:pt idx="1610">
                  <c:v>-0.94680691007374329</c:v>
                </c:pt>
                <c:pt idx="1611">
                  <c:v>-0.52540625690006237</c:v>
                </c:pt>
                <c:pt idx="1612">
                  <c:v>-0.30077104868439086</c:v>
                </c:pt>
                <c:pt idx="1613">
                  <c:v>0.63581430613945966</c:v>
                </c:pt>
                <c:pt idx="1614">
                  <c:v>0.27199235710685898</c:v>
                </c:pt>
                <c:pt idx="1615">
                  <c:v>-0.86500426728844348</c:v>
                </c:pt>
                <c:pt idx="1616">
                  <c:v>2.1281345094875004E-2</c:v>
                </c:pt>
                <c:pt idx="1617">
                  <c:v>-0.20557389607479526</c:v>
                </c:pt>
                <c:pt idx="1618">
                  <c:v>1.6494625081060255E-2</c:v>
                </c:pt>
                <c:pt idx="1619">
                  <c:v>-0.23226801730546875</c:v>
                </c:pt>
                <c:pt idx="1620">
                  <c:v>0.54415615803726602</c:v>
                </c:pt>
                <c:pt idx="1621">
                  <c:v>-0.63460372382794161</c:v>
                </c:pt>
                <c:pt idx="1622">
                  <c:v>-0.76665485265683508</c:v>
                </c:pt>
                <c:pt idx="1623">
                  <c:v>0.55608756852667129</c:v>
                </c:pt>
                <c:pt idx="1624">
                  <c:v>-0.21336330538330284</c:v>
                </c:pt>
                <c:pt idx="1625">
                  <c:v>-0.62056684165013021</c:v>
                </c:pt>
                <c:pt idx="1626">
                  <c:v>0.99618910687725903</c:v>
                </c:pt>
                <c:pt idx="1627">
                  <c:v>-0.99043965222836938</c:v>
                </c:pt>
                <c:pt idx="1628">
                  <c:v>0.79870417227768886</c:v>
                </c:pt>
                <c:pt idx="1629">
                  <c:v>0.3044531493955942</c:v>
                </c:pt>
                <c:pt idx="1630">
                  <c:v>0.9875900421081758</c:v>
                </c:pt>
                <c:pt idx="1631">
                  <c:v>-0.67586055474320195</c:v>
                </c:pt>
                <c:pt idx="1632">
                  <c:v>-0.9836713211664232</c:v>
                </c:pt>
                <c:pt idx="1633">
                  <c:v>-1.6328384311922184E-2</c:v>
                </c:pt>
                <c:pt idx="1634">
                  <c:v>-0.9209906457142496</c:v>
                </c:pt>
                <c:pt idx="1635">
                  <c:v>-0.14755682855561147</c:v>
                </c:pt>
                <c:pt idx="1636">
                  <c:v>0.63800589806748298</c:v>
                </c:pt>
                <c:pt idx="1637">
                  <c:v>0.90572087915842836</c:v>
                </c:pt>
                <c:pt idx="1638">
                  <c:v>0.83838301240825541</c:v>
                </c:pt>
                <c:pt idx="1639">
                  <c:v>0.92053809858666757</c:v>
                </c:pt>
                <c:pt idx="1640">
                  <c:v>-0.20430722300862003</c:v>
                </c:pt>
                <c:pt idx="1641">
                  <c:v>-0.4368266450532996</c:v>
                </c:pt>
                <c:pt idx="1642">
                  <c:v>0.69504234416903321</c:v>
                </c:pt>
                <c:pt idx="1643">
                  <c:v>-0.3130851046333285</c:v>
                </c:pt>
                <c:pt idx="1644">
                  <c:v>-0.21863442446478576</c:v>
                </c:pt>
                <c:pt idx="1645">
                  <c:v>0.87926803857949998</c:v>
                </c:pt>
                <c:pt idx="1646">
                  <c:v>-0.1529674287337961</c:v>
                </c:pt>
                <c:pt idx="1647">
                  <c:v>-0.88450788085910825</c:v>
                </c:pt>
                <c:pt idx="1648">
                  <c:v>0.98958813012247848</c:v>
                </c:pt>
                <c:pt idx="1649">
                  <c:v>0.7251909761225761</c:v>
                </c:pt>
                <c:pt idx="1650">
                  <c:v>-0.84493679230682006</c:v>
                </c:pt>
                <c:pt idx="1651">
                  <c:v>-0.12061107917238867</c:v>
                </c:pt>
                <c:pt idx="1652">
                  <c:v>0.39658246648543316</c:v>
                </c:pt>
                <c:pt idx="1653">
                  <c:v>0.61007025229432243</c:v>
                </c:pt>
                <c:pt idx="1654">
                  <c:v>-0.55346256616460976</c:v>
                </c:pt>
                <c:pt idx="1655">
                  <c:v>-0.64860711386780245</c:v>
                </c:pt>
                <c:pt idx="1656">
                  <c:v>-0.78198633621420033</c:v>
                </c:pt>
                <c:pt idx="1657">
                  <c:v>0.51117754639581814</c:v>
                </c:pt>
                <c:pt idx="1658">
                  <c:v>0.72043673881019887</c:v>
                </c:pt>
                <c:pt idx="1659">
                  <c:v>-0.10268751077762084</c:v>
                </c:pt>
                <c:pt idx="1660">
                  <c:v>0.22586131048937186</c:v>
                </c:pt>
                <c:pt idx="1661">
                  <c:v>0.22704584755140989</c:v>
                </c:pt>
                <c:pt idx="1662">
                  <c:v>0.54258703421102483</c:v>
                </c:pt>
                <c:pt idx="1663">
                  <c:v>0.11867124051290867</c:v>
                </c:pt>
                <c:pt idx="1664">
                  <c:v>-0.28358451616632308</c:v>
                </c:pt>
                <c:pt idx="1665">
                  <c:v>0.8613248841700416</c:v>
                </c:pt>
                <c:pt idx="1666">
                  <c:v>0.17574038929803426</c:v>
                </c:pt>
                <c:pt idx="1667">
                  <c:v>0.2252535055265541</c:v>
                </c:pt>
                <c:pt idx="1668">
                  <c:v>-0.63347076568165561</c:v>
                </c:pt>
                <c:pt idx="1669">
                  <c:v>0.46668135816972489</c:v>
                </c:pt>
                <c:pt idx="1670">
                  <c:v>-0.90083513056952746</c:v>
                </c:pt>
                <c:pt idx="1671">
                  <c:v>-0.86658385668671301</c:v>
                </c:pt>
                <c:pt idx="1672">
                  <c:v>0.73614540748291102</c:v>
                </c:pt>
                <c:pt idx="1673">
                  <c:v>7.6230459347411461E-2</c:v>
                </c:pt>
                <c:pt idx="1674">
                  <c:v>-0.31094729264162613</c:v>
                </c:pt>
                <c:pt idx="1675">
                  <c:v>0.3653527508276988</c:v>
                </c:pt>
                <c:pt idx="1676">
                  <c:v>0.16830101887573035</c:v>
                </c:pt>
                <c:pt idx="1677">
                  <c:v>0.88710470867958957</c:v>
                </c:pt>
                <c:pt idx="1678">
                  <c:v>0.46023637321780608</c:v>
                </c:pt>
                <c:pt idx="1679">
                  <c:v>-0.29683812128806442</c:v>
                </c:pt>
                <c:pt idx="1680">
                  <c:v>0.96288303728033386</c:v>
                </c:pt>
                <c:pt idx="1681">
                  <c:v>-0.18100228616417802</c:v>
                </c:pt>
                <c:pt idx="1682">
                  <c:v>-0.59543928143489899</c:v>
                </c:pt>
                <c:pt idx="1683">
                  <c:v>-0.2753764741021576</c:v>
                </c:pt>
                <c:pt idx="1684">
                  <c:v>0.95714705352466334</c:v>
                </c:pt>
                <c:pt idx="1685">
                  <c:v>-0.71186998373292787</c:v>
                </c:pt>
                <c:pt idx="1686">
                  <c:v>0.56223897684217139</c:v>
                </c:pt>
                <c:pt idx="1687">
                  <c:v>0.50629868725369565</c:v>
                </c:pt>
                <c:pt idx="1688">
                  <c:v>-0.963793380226734</c:v>
                </c:pt>
                <c:pt idx="1689">
                  <c:v>0.92312977924857109</c:v>
                </c:pt>
                <c:pt idx="1690">
                  <c:v>-0.75037405408050151</c:v>
                </c:pt>
                <c:pt idx="1691">
                  <c:v>0.41589084920177077</c:v>
                </c:pt>
                <c:pt idx="1692">
                  <c:v>-0.76173113506886936</c:v>
                </c:pt>
                <c:pt idx="1693">
                  <c:v>-0.76000436102623459</c:v>
                </c:pt>
                <c:pt idx="1694">
                  <c:v>-0.52597397211468233</c:v>
                </c:pt>
                <c:pt idx="1695">
                  <c:v>-3.9258736724762544E-2</c:v>
                </c:pt>
                <c:pt idx="1696">
                  <c:v>-0.14352915032941005</c:v>
                </c:pt>
                <c:pt idx="1697">
                  <c:v>-3.1859698704772788E-2</c:v>
                </c:pt>
                <c:pt idx="1698">
                  <c:v>0.68077744685868291</c:v>
                </c:pt>
                <c:pt idx="1699">
                  <c:v>-0.89504446276916649</c:v>
                </c:pt>
                <c:pt idx="1700">
                  <c:v>0.32850494630040816</c:v>
                </c:pt>
                <c:pt idx="1701">
                  <c:v>-0.28042643927560706</c:v>
                </c:pt>
                <c:pt idx="1702">
                  <c:v>0.403779045670561</c:v>
                </c:pt>
                <c:pt idx="1703">
                  <c:v>-0.26005910057644166</c:v>
                </c:pt>
                <c:pt idx="1704">
                  <c:v>-0.4964000853877033</c:v>
                </c:pt>
                <c:pt idx="1705">
                  <c:v>-5.9651820918450005E-2</c:v>
                </c:pt>
                <c:pt idx="1706">
                  <c:v>4.957617781596646E-2</c:v>
                </c:pt>
                <c:pt idx="1707">
                  <c:v>-0.7014863499395787</c:v>
                </c:pt>
                <c:pt idx="1708">
                  <c:v>0.59557453389754111</c:v>
                </c:pt>
                <c:pt idx="1709">
                  <c:v>0.96806581010751236</c:v>
                </c:pt>
                <c:pt idx="1710">
                  <c:v>-0.53890022739632681</c:v>
                </c:pt>
                <c:pt idx="1711">
                  <c:v>-0.26527059252797147</c:v>
                </c:pt>
                <c:pt idx="1712">
                  <c:v>0.99093925210941936</c:v>
                </c:pt>
                <c:pt idx="1713">
                  <c:v>-9.9630883500445577E-3</c:v>
                </c:pt>
                <c:pt idx="1714">
                  <c:v>-0.58273358093064487</c:v>
                </c:pt>
                <c:pt idx="1715">
                  <c:v>-0.25708985492215719</c:v>
                </c:pt>
                <c:pt idx="1716">
                  <c:v>7.9889901011222619E-2</c:v>
                </c:pt>
                <c:pt idx="1717">
                  <c:v>0.36258132165315282</c:v>
                </c:pt>
                <c:pt idx="1718">
                  <c:v>2.6751126977946349E-3</c:v>
                </c:pt>
                <c:pt idx="1719">
                  <c:v>-0.18463434675114598</c:v>
                </c:pt>
                <c:pt idx="1720">
                  <c:v>-0.60379774748786663</c:v>
                </c:pt>
                <c:pt idx="1721">
                  <c:v>-0.54000579310348495</c:v>
                </c:pt>
                <c:pt idx="1722">
                  <c:v>-0.72124631627740099</c:v>
                </c:pt>
                <c:pt idx="1723">
                  <c:v>-0.91107369400937044</c:v>
                </c:pt>
                <c:pt idx="1724">
                  <c:v>0.73710363718572558</c:v>
                </c:pt>
                <c:pt idx="1725">
                  <c:v>-0.55006062645183529</c:v>
                </c:pt>
                <c:pt idx="1726">
                  <c:v>-0.62589448899858735</c:v>
                </c:pt>
                <c:pt idx="1727">
                  <c:v>-0.81145189441585774</c:v>
                </c:pt>
                <c:pt idx="1728">
                  <c:v>-0.41335849276328873</c:v>
                </c:pt>
                <c:pt idx="1729">
                  <c:v>-1.3756472420083155E-2</c:v>
                </c:pt>
                <c:pt idx="1730">
                  <c:v>-0.70250924804747439</c:v>
                </c:pt>
                <c:pt idx="1731">
                  <c:v>0.16442843276415053</c:v>
                </c:pt>
                <c:pt idx="1732">
                  <c:v>-0.3872173883151997</c:v>
                </c:pt>
                <c:pt idx="1733">
                  <c:v>0.27197565014696568</c:v>
                </c:pt>
                <c:pt idx="1734">
                  <c:v>-0.60598508970389964</c:v>
                </c:pt>
                <c:pt idx="1735">
                  <c:v>0.71372865662168405</c:v>
                </c:pt>
                <c:pt idx="1736">
                  <c:v>0.28784141816186404</c:v>
                </c:pt>
                <c:pt idx="1737">
                  <c:v>0.53622445050381295</c:v>
                </c:pt>
                <c:pt idx="1738">
                  <c:v>-0.18337419831718704</c:v>
                </c:pt>
                <c:pt idx="1739">
                  <c:v>-0.96179936428991653</c:v>
                </c:pt>
                <c:pt idx="1740">
                  <c:v>-0.65765776407498233</c:v>
                </c:pt>
                <c:pt idx="1741">
                  <c:v>0.98966036054846462</c:v>
                </c:pt>
                <c:pt idx="1742">
                  <c:v>8.8079716923534779E-3</c:v>
                </c:pt>
                <c:pt idx="1743">
                  <c:v>-0.83975254208041639</c:v>
                </c:pt>
                <c:pt idx="1744">
                  <c:v>0.57753621408638467</c:v>
                </c:pt>
                <c:pt idx="1745">
                  <c:v>0.3491816233347842</c:v>
                </c:pt>
                <c:pt idx="1746">
                  <c:v>0.54018166485428076</c:v>
                </c:pt>
                <c:pt idx="1747">
                  <c:v>0.64094377887755494</c:v>
                </c:pt>
                <c:pt idx="1748">
                  <c:v>-0.44927937556569653</c:v>
                </c:pt>
                <c:pt idx="1749">
                  <c:v>-0.98845561784993263</c:v>
                </c:pt>
                <c:pt idx="1750">
                  <c:v>0.25320356844198888</c:v>
                </c:pt>
                <c:pt idx="1751">
                  <c:v>0.93481132033406844</c:v>
                </c:pt>
                <c:pt idx="1752">
                  <c:v>0.95819580194267973</c:v>
                </c:pt>
                <c:pt idx="1753">
                  <c:v>-0.1171747444939113</c:v>
                </c:pt>
                <c:pt idx="1754">
                  <c:v>0.9430014161987228</c:v>
                </c:pt>
                <c:pt idx="1755">
                  <c:v>0.18176905138929844</c:v>
                </c:pt>
                <c:pt idx="1756">
                  <c:v>-0.10679034088953587</c:v>
                </c:pt>
                <c:pt idx="1757">
                  <c:v>-0.36788259545930324</c:v>
                </c:pt>
                <c:pt idx="1758">
                  <c:v>0.38024401529484053</c:v>
                </c:pt>
                <c:pt idx="1759">
                  <c:v>-0.42849943783126543</c:v>
                </c:pt>
                <c:pt idx="1760">
                  <c:v>0.93015139948098713</c:v>
                </c:pt>
                <c:pt idx="1761">
                  <c:v>0.9911952408340261</c:v>
                </c:pt>
                <c:pt idx="1762">
                  <c:v>0.30143131888655295</c:v>
                </c:pt>
                <c:pt idx="1763">
                  <c:v>-0.66140619682007573</c:v>
                </c:pt>
                <c:pt idx="1764">
                  <c:v>-0.15514569450767524</c:v>
                </c:pt>
                <c:pt idx="1765">
                  <c:v>0.94124144759038919</c:v>
                </c:pt>
                <c:pt idx="1766">
                  <c:v>0.54918363512593915</c:v>
                </c:pt>
                <c:pt idx="1767">
                  <c:v>0.59334714799780697</c:v>
                </c:pt>
                <c:pt idx="1768">
                  <c:v>0.70275368522294435</c:v>
                </c:pt>
                <c:pt idx="1769">
                  <c:v>-0.31745732194782117</c:v>
                </c:pt>
                <c:pt idx="1770">
                  <c:v>0.66978995827173726</c:v>
                </c:pt>
                <c:pt idx="1771">
                  <c:v>-0.28978671444192661</c:v>
                </c:pt>
                <c:pt idx="1772">
                  <c:v>0.47599047381356052</c:v>
                </c:pt>
                <c:pt idx="1773">
                  <c:v>-0.90245631348506472</c:v>
                </c:pt>
                <c:pt idx="1774">
                  <c:v>-0.54290482229417436</c:v>
                </c:pt>
                <c:pt idx="1775">
                  <c:v>0.21527563349184775</c:v>
                </c:pt>
                <c:pt idx="1776">
                  <c:v>0.78811745168100877</c:v>
                </c:pt>
                <c:pt idx="1777">
                  <c:v>0.55842265230763966</c:v>
                </c:pt>
                <c:pt idx="1778">
                  <c:v>-0.42629152290823336</c:v>
                </c:pt>
                <c:pt idx="1779">
                  <c:v>0.35165970499988175</c:v>
                </c:pt>
                <c:pt idx="1780">
                  <c:v>0.66662329300858292</c:v>
                </c:pt>
                <c:pt idx="1781">
                  <c:v>0.99338373340823316</c:v>
                </c:pt>
                <c:pt idx="1782">
                  <c:v>-0.31837832348565187</c:v>
                </c:pt>
                <c:pt idx="1783">
                  <c:v>-0.69728176540670961</c:v>
                </c:pt>
                <c:pt idx="1784">
                  <c:v>-0.69452890491179931</c:v>
                </c:pt>
                <c:pt idx="1785">
                  <c:v>4.3860436602440878E-2</c:v>
                </c:pt>
                <c:pt idx="1786">
                  <c:v>-0.81885460259096199</c:v>
                </c:pt>
                <c:pt idx="1787">
                  <c:v>0.29498823534843721</c:v>
                </c:pt>
                <c:pt idx="1788">
                  <c:v>-0.97703225923766479</c:v>
                </c:pt>
                <c:pt idx="1789">
                  <c:v>0.56513359596551949</c:v>
                </c:pt>
                <c:pt idx="1790">
                  <c:v>0.46741152384803963</c:v>
                </c:pt>
                <c:pt idx="1791">
                  <c:v>0.18514931953988101</c:v>
                </c:pt>
                <c:pt idx="1792">
                  <c:v>0.66882016191105076</c:v>
                </c:pt>
                <c:pt idx="1793">
                  <c:v>0.94448394089736909</c:v>
                </c:pt>
                <c:pt idx="1794">
                  <c:v>0.41339209326727522</c:v>
                </c:pt>
                <c:pt idx="1795">
                  <c:v>-0.66206180459963493</c:v>
                </c:pt>
                <c:pt idx="1796">
                  <c:v>0.44971680924309387</c:v>
                </c:pt>
                <c:pt idx="1797">
                  <c:v>0.4896825369718214</c:v>
                </c:pt>
                <c:pt idx="1798">
                  <c:v>0.58117183118081028</c:v>
                </c:pt>
                <c:pt idx="1799">
                  <c:v>-0.57151654090137871</c:v>
                </c:pt>
                <c:pt idx="1800">
                  <c:v>-0.282497892253325</c:v>
                </c:pt>
                <c:pt idx="1801">
                  <c:v>1.909846036106444E-2</c:v>
                </c:pt>
                <c:pt idx="1802">
                  <c:v>0.27012034992394574</c:v>
                </c:pt>
                <c:pt idx="1803">
                  <c:v>-0.9237194036117784</c:v>
                </c:pt>
                <c:pt idx="1804">
                  <c:v>0.56727002761634515</c:v>
                </c:pt>
                <c:pt idx="1805">
                  <c:v>0.75961004449979774</c:v>
                </c:pt>
                <c:pt idx="1806">
                  <c:v>0.15083839480583627</c:v>
                </c:pt>
                <c:pt idx="1807">
                  <c:v>-0.73236716169926241</c:v>
                </c:pt>
                <c:pt idx="1808">
                  <c:v>-0.29132228999650178</c:v>
                </c:pt>
                <c:pt idx="1809">
                  <c:v>0.72050459950954182</c:v>
                </c:pt>
                <c:pt idx="1810">
                  <c:v>0.97146408001377949</c:v>
                </c:pt>
                <c:pt idx="1811">
                  <c:v>-0.46378213218621434</c:v>
                </c:pt>
                <c:pt idx="1812">
                  <c:v>-0.17215477375886801</c:v>
                </c:pt>
                <c:pt idx="1813">
                  <c:v>-0.29772808662126482</c:v>
                </c:pt>
                <c:pt idx="1814">
                  <c:v>0.95306783702573594</c:v>
                </c:pt>
                <c:pt idx="1815">
                  <c:v>-0.11561114921803428</c:v>
                </c:pt>
                <c:pt idx="1816">
                  <c:v>0.62622064309628378</c:v>
                </c:pt>
                <c:pt idx="1817">
                  <c:v>-0.20773841406126814</c:v>
                </c:pt>
                <c:pt idx="1818">
                  <c:v>-0.90935354261465173</c:v>
                </c:pt>
                <c:pt idx="1819">
                  <c:v>-0.45899434130997463</c:v>
                </c:pt>
                <c:pt idx="1820">
                  <c:v>-0.38182854721106474</c:v>
                </c:pt>
                <c:pt idx="1821">
                  <c:v>-0.96095738541987163</c:v>
                </c:pt>
                <c:pt idx="1822">
                  <c:v>-0.6771609289736662</c:v>
                </c:pt>
                <c:pt idx="1823">
                  <c:v>0.28125150139114319</c:v>
                </c:pt>
                <c:pt idx="1824">
                  <c:v>0.32260698229783813</c:v>
                </c:pt>
                <c:pt idx="1825">
                  <c:v>0.94847536290284351</c:v>
                </c:pt>
                <c:pt idx="1826">
                  <c:v>-0.57871247341040166</c:v>
                </c:pt>
                <c:pt idx="1827">
                  <c:v>-0.47682740730903284</c:v>
                </c:pt>
                <c:pt idx="1828">
                  <c:v>0.19567119239311292</c:v>
                </c:pt>
                <c:pt idx="1829">
                  <c:v>-0.78973262436467473</c:v>
                </c:pt>
                <c:pt idx="1830">
                  <c:v>-0.25722295218972824</c:v>
                </c:pt>
                <c:pt idx="1831">
                  <c:v>-0.64322317852270006</c:v>
                </c:pt>
                <c:pt idx="1832">
                  <c:v>0.72542410316284456</c:v>
                </c:pt>
                <c:pt idx="1833">
                  <c:v>-0.88486725925881471</c:v>
                </c:pt>
                <c:pt idx="1834">
                  <c:v>-0.28683538473219294</c:v>
                </c:pt>
                <c:pt idx="1835">
                  <c:v>-0.35080761709519082</c:v>
                </c:pt>
                <c:pt idx="1836">
                  <c:v>0.20564041494700369</c:v>
                </c:pt>
                <c:pt idx="1837">
                  <c:v>0.70374621087667744</c:v>
                </c:pt>
                <c:pt idx="1838">
                  <c:v>-0.5763543069541297</c:v>
                </c:pt>
                <c:pt idx="1839">
                  <c:v>0.3669319974109746</c:v>
                </c:pt>
                <c:pt idx="1840">
                  <c:v>-0.55522047681562059</c:v>
                </c:pt>
                <c:pt idx="1841">
                  <c:v>-0.73558944481089794</c:v>
                </c:pt>
                <c:pt idx="1842">
                  <c:v>0.57782638256860785</c:v>
                </c:pt>
                <c:pt idx="1843">
                  <c:v>0.55033712990372075</c:v>
                </c:pt>
                <c:pt idx="1844">
                  <c:v>-0.40431354931518082</c:v>
                </c:pt>
                <c:pt idx="1845">
                  <c:v>0.96470352430629491</c:v>
                </c:pt>
                <c:pt idx="1846">
                  <c:v>-0.1200858385065493</c:v>
                </c:pt>
                <c:pt idx="1847">
                  <c:v>-0.16226314005882259</c:v>
                </c:pt>
                <c:pt idx="1848">
                  <c:v>-0.85997646934200533</c:v>
                </c:pt>
                <c:pt idx="1849">
                  <c:v>0.90977700953021845</c:v>
                </c:pt>
                <c:pt idx="1850">
                  <c:v>-0.57148080889477648</c:v>
                </c:pt>
                <c:pt idx="1851">
                  <c:v>-0.12217853177745175</c:v>
                </c:pt>
                <c:pt idx="1852">
                  <c:v>-0.86103783753570751</c:v>
                </c:pt>
                <c:pt idx="1853">
                  <c:v>-0.52611321851830151</c:v>
                </c:pt>
                <c:pt idx="1854">
                  <c:v>-0.44079469294198881</c:v>
                </c:pt>
                <c:pt idx="1855">
                  <c:v>0.57517068006626504</c:v>
                </c:pt>
                <c:pt idx="1856">
                  <c:v>-0.24123768780215205</c:v>
                </c:pt>
                <c:pt idx="1857">
                  <c:v>-0.24734183463943182</c:v>
                </c:pt>
                <c:pt idx="1858">
                  <c:v>-0.65629861077394547</c:v>
                </c:pt>
                <c:pt idx="1859">
                  <c:v>-0.79143883775578905</c:v>
                </c:pt>
                <c:pt idx="1860">
                  <c:v>-0.41019459567507366</c:v>
                </c:pt>
                <c:pt idx="1861">
                  <c:v>0.8957625586232123</c:v>
                </c:pt>
                <c:pt idx="1862">
                  <c:v>-0.99861653264768946</c:v>
                </c:pt>
                <c:pt idx="1863">
                  <c:v>0.77952875902018626</c:v>
                </c:pt>
                <c:pt idx="1864">
                  <c:v>-0.22118048579155603</c:v>
                </c:pt>
                <c:pt idx="1865">
                  <c:v>-0.75321449786442352</c:v>
                </c:pt>
                <c:pt idx="1866">
                  <c:v>-0.29866860351935709</c:v>
                </c:pt>
                <c:pt idx="1867">
                  <c:v>-0.81525317140923925</c:v>
                </c:pt>
                <c:pt idx="1868">
                  <c:v>-0.49355944909742866</c:v>
                </c:pt>
                <c:pt idx="1869">
                  <c:v>-1.1106765739051117E-2</c:v>
                </c:pt>
                <c:pt idx="1870">
                  <c:v>-0.50708148785279739</c:v>
                </c:pt>
                <c:pt idx="1871">
                  <c:v>0.57375676029109002</c:v>
                </c:pt>
                <c:pt idx="1872">
                  <c:v>0.71411427915910597</c:v>
                </c:pt>
                <c:pt idx="1873">
                  <c:v>-0.69465052790689308</c:v>
                </c:pt>
                <c:pt idx="1874">
                  <c:v>0.38894184351868311</c:v>
                </c:pt>
                <c:pt idx="1875">
                  <c:v>-0.276913165041901</c:v>
                </c:pt>
                <c:pt idx="1876">
                  <c:v>0.61861353434357502</c:v>
                </c:pt>
                <c:pt idx="1877">
                  <c:v>-0.63182716993326848</c:v>
                </c:pt>
                <c:pt idx="1878">
                  <c:v>0.68123145930736806</c:v>
                </c:pt>
                <c:pt idx="1879">
                  <c:v>-0.92409517242445882</c:v>
                </c:pt>
                <c:pt idx="1880">
                  <c:v>2.4427728771341251E-3</c:v>
                </c:pt>
                <c:pt idx="1881">
                  <c:v>0.85527233032434813</c:v>
                </c:pt>
                <c:pt idx="1882">
                  <c:v>-0.60773977615737107</c:v>
                </c:pt>
                <c:pt idx="1883">
                  <c:v>-0.28521052976693428</c:v>
                </c:pt>
                <c:pt idx="1884">
                  <c:v>0.29457180701114183</c:v>
                </c:pt>
                <c:pt idx="1885">
                  <c:v>0.99142063050279328</c:v>
                </c:pt>
                <c:pt idx="1886">
                  <c:v>-0.49085103370868066</c:v>
                </c:pt>
                <c:pt idx="1887">
                  <c:v>0.41199666570314841</c:v>
                </c:pt>
                <c:pt idx="1888">
                  <c:v>-0.79572875032627399</c:v>
                </c:pt>
                <c:pt idx="1889">
                  <c:v>-0.40852677647326829</c:v>
                </c:pt>
                <c:pt idx="1890">
                  <c:v>0.95875407732698004</c:v>
                </c:pt>
                <c:pt idx="1891">
                  <c:v>0.99735604221815732</c:v>
                </c:pt>
                <c:pt idx="1892">
                  <c:v>0.75577652597234191</c:v>
                </c:pt>
                <c:pt idx="1893">
                  <c:v>8.5981399312940576E-2</c:v>
                </c:pt>
                <c:pt idx="1894">
                  <c:v>-0.66419829249019213</c:v>
                </c:pt>
                <c:pt idx="1895">
                  <c:v>0.82240262839835898</c:v>
                </c:pt>
                <c:pt idx="1896">
                  <c:v>-0.35764130563972141</c:v>
                </c:pt>
                <c:pt idx="1897">
                  <c:v>0.82233829214961363</c:v>
                </c:pt>
                <c:pt idx="1898">
                  <c:v>0.4729764341851741</c:v>
                </c:pt>
                <c:pt idx="1899">
                  <c:v>-0.36843996871452878</c:v>
                </c:pt>
                <c:pt idx="1900">
                  <c:v>0.41541305062798717</c:v>
                </c:pt>
                <c:pt idx="1901">
                  <c:v>0.519317008947624</c:v>
                </c:pt>
                <c:pt idx="1902">
                  <c:v>-0.10936826883662598</c:v>
                </c:pt>
                <c:pt idx="1903">
                  <c:v>-0.89698263214810003</c:v>
                </c:pt>
                <c:pt idx="1904">
                  <c:v>0.71259312999471636</c:v>
                </c:pt>
                <c:pt idx="1905">
                  <c:v>0.78956511525644135</c:v>
                </c:pt>
                <c:pt idx="1906">
                  <c:v>-0.58998481412294179</c:v>
                </c:pt>
                <c:pt idx="1907">
                  <c:v>0.16910481142367662</c:v>
                </c:pt>
                <c:pt idx="1908">
                  <c:v>0.63477348405494571</c:v>
                </c:pt>
                <c:pt idx="1909">
                  <c:v>-0.72288156879518328</c:v>
                </c:pt>
                <c:pt idx="1910">
                  <c:v>-0.1788517336259603</c:v>
                </c:pt>
                <c:pt idx="1911">
                  <c:v>-0.24215672558906864</c:v>
                </c:pt>
                <c:pt idx="1912">
                  <c:v>-0.60158520995532139</c:v>
                </c:pt>
                <c:pt idx="1913">
                  <c:v>0.38021151275908949</c:v>
                </c:pt>
                <c:pt idx="1914">
                  <c:v>0.73797801256317896</c:v>
                </c:pt>
                <c:pt idx="1915">
                  <c:v>-0.62107331108944019</c:v>
                </c:pt>
                <c:pt idx="1916">
                  <c:v>-0.26371627561753241</c:v>
                </c:pt>
                <c:pt idx="1917">
                  <c:v>-0.58133822397272517</c:v>
                </c:pt>
                <c:pt idx="1918">
                  <c:v>0.25380917916270507</c:v>
                </c:pt>
                <c:pt idx="1919">
                  <c:v>0.58256474465026264</c:v>
                </c:pt>
                <c:pt idx="1920">
                  <c:v>-0.69042533240813442</c:v>
                </c:pt>
                <c:pt idx="1921">
                  <c:v>0.19536078999828055</c:v>
                </c:pt>
                <c:pt idx="1922">
                  <c:v>-0.62315654728840331</c:v>
                </c:pt>
                <c:pt idx="1923">
                  <c:v>0.30222495815460237</c:v>
                </c:pt>
                <c:pt idx="1924">
                  <c:v>0.67914067107384191</c:v>
                </c:pt>
                <c:pt idx="1925">
                  <c:v>-0.4278005442407562</c:v>
                </c:pt>
                <c:pt idx="1926">
                  <c:v>-0.2362962148576937</c:v>
                </c:pt>
                <c:pt idx="1927">
                  <c:v>-0.72302540681186511</c:v>
                </c:pt>
                <c:pt idx="1928">
                  <c:v>0.86360340918597212</c:v>
                </c:pt>
                <c:pt idx="1929">
                  <c:v>0.69283383006698851</c:v>
                </c:pt>
                <c:pt idx="1930">
                  <c:v>0.93941201732360269</c:v>
                </c:pt>
                <c:pt idx="1931">
                  <c:v>-0.62667962543466382</c:v>
                </c:pt>
                <c:pt idx="1932">
                  <c:v>0.71330829279684171</c:v>
                </c:pt>
                <c:pt idx="1933">
                  <c:v>2.5828367374095773E-2</c:v>
                </c:pt>
                <c:pt idx="1934">
                  <c:v>-0.97824518653644743</c:v>
                </c:pt>
                <c:pt idx="1935">
                  <c:v>0.71311716875154718</c:v>
                </c:pt>
                <c:pt idx="1936">
                  <c:v>-0.714099896688839</c:v>
                </c:pt>
                <c:pt idx="1937">
                  <c:v>0.63542353174759647</c:v>
                </c:pt>
                <c:pt idx="1938">
                  <c:v>-0.82171445119387054</c:v>
                </c:pt>
                <c:pt idx="1939">
                  <c:v>-0.10634357684274298</c:v>
                </c:pt>
                <c:pt idx="1940">
                  <c:v>0.53450722541715079</c:v>
                </c:pt>
                <c:pt idx="1941">
                  <c:v>-0.4191623414485206</c:v>
                </c:pt>
                <c:pt idx="1942">
                  <c:v>-0.73609188158664307</c:v>
                </c:pt>
                <c:pt idx="1943">
                  <c:v>0.4488446575853553</c:v>
                </c:pt>
                <c:pt idx="1944">
                  <c:v>-0.70705364803695803</c:v>
                </c:pt>
                <c:pt idx="1945">
                  <c:v>0.23449624317023421</c:v>
                </c:pt>
                <c:pt idx="1946">
                  <c:v>-0.47848796829767504</c:v>
                </c:pt>
                <c:pt idx="1947">
                  <c:v>1.4583771182345995E-3</c:v>
                </c:pt>
                <c:pt idx="1948">
                  <c:v>0.9270529343450491</c:v>
                </c:pt>
                <c:pt idx="1949">
                  <c:v>-8.3738812055906608E-2</c:v>
                </c:pt>
                <c:pt idx="1950">
                  <c:v>-6.5126851957244325E-2</c:v>
                </c:pt>
                <c:pt idx="1951">
                  <c:v>0.70196660818909873</c:v>
                </c:pt>
                <c:pt idx="1952">
                  <c:v>0.71515166454235946</c:v>
                </c:pt>
                <c:pt idx="1953">
                  <c:v>0.46829721464698615</c:v>
                </c:pt>
                <c:pt idx="1954">
                  <c:v>-0.7583124842281026</c:v>
                </c:pt>
                <c:pt idx="1955">
                  <c:v>0.10317141525001916</c:v>
                </c:pt>
                <c:pt idx="1956">
                  <c:v>5.4560047081277263E-2</c:v>
                </c:pt>
                <c:pt idx="1957">
                  <c:v>-9.7500300231317283E-2</c:v>
                </c:pt>
                <c:pt idx="1958">
                  <c:v>-0.76073851010366034</c:v>
                </c:pt>
                <c:pt idx="1959">
                  <c:v>0.76031875338654586</c:v>
                </c:pt>
                <c:pt idx="1960">
                  <c:v>5.6808797353957718E-3</c:v>
                </c:pt>
                <c:pt idx="1961">
                  <c:v>0.79430933630415002</c:v>
                </c:pt>
                <c:pt idx="1962">
                  <c:v>-0.67008463570806831</c:v>
                </c:pt>
                <c:pt idx="1963">
                  <c:v>-0.5578659779864692</c:v>
                </c:pt>
                <c:pt idx="1964">
                  <c:v>0.84423555245751691</c:v>
                </c:pt>
                <c:pt idx="1965">
                  <c:v>-0.39424933532656437</c:v>
                </c:pt>
                <c:pt idx="1966">
                  <c:v>-0.98821436777510785</c:v>
                </c:pt>
                <c:pt idx="1967">
                  <c:v>0.68012028218935616</c:v>
                </c:pt>
                <c:pt idx="1968">
                  <c:v>0.70808560317471914</c:v>
                </c:pt>
                <c:pt idx="1969">
                  <c:v>0.90317922300929099</c:v>
                </c:pt>
                <c:pt idx="1970">
                  <c:v>-0.66482505869159603</c:v>
                </c:pt>
                <c:pt idx="1971">
                  <c:v>0.27998683733175578</c:v>
                </c:pt>
                <c:pt idx="1972">
                  <c:v>0.76400036200565724</c:v>
                </c:pt>
                <c:pt idx="1973">
                  <c:v>0.67920206821112772</c:v>
                </c:pt>
                <c:pt idx="1974">
                  <c:v>-0.90753096899933028</c:v>
                </c:pt>
                <c:pt idx="1975">
                  <c:v>-0.1172905905892514</c:v>
                </c:pt>
                <c:pt idx="1976">
                  <c:v>3.3048861696958198E-2</c:v>
                </c:pt>
                <c:pt idx="1977">
                  <c:v>-0.37910689878799486</c:v>
                </c:pt>
                <c:pt idx="1978">
                  <c:v>-4.7273573671829272E-2</c:v>
                </c:pt>
                <c:pt idx="1979">
                  <c:v>0.90683277217743541</c:v>
                </c:pt>
                <c:pt idx="1980">
                  <c:v>4.3763839662343207E-2</c:v>
                </c:pt>
                <c:pt idx="1981">
                  <c:v>-0.41173214213507792</c:v>
                </c:pt>
                <c:pt idx="1982">
                  <c:v>-0.74685744803163745</c:v>
                </c:pt>
                <c:pt idx="1983">
                  <c:v>0.95707423215259424</c:v>
                </c:pt>
                <c:pt idx="1984">
                  <c:v>8.7107527502412907E-2</c:v>
                </c:pt>
                <c:pt idx="1985">
                  <c:v>0.83965291494593641</c:v>
                </c:pt>
                <c:pt idx="1986">
                  <c:v>-0.42126028552020611</c:v>
                </c:pt>
                <c:pt idx="1987">
                  <c:v>0.17833017092874948</c:v>
                </c:pt>
                <c:pt idx="1988">
                  <c:v>-0.1281539077117726</c:v>
                </c:pt>
                <c:pt idx="1989">
                  <c:v>-0.18902910741808743</c:v>
                </c:pt>
                <c:pt idx="1990">
                  <c:v>-0.65809399096813781</c:v>
                </c:pt>
                <c:pt idx="1991">
                  <c:v>0.18096531698178309</c:v>
                </c:pt>
                <c:pt idx="1992">
                  <c:v>0.64703696359341967</c:v>
                </c:pt>
                <c:pt idx="1993">
                  <c:v>0.2571248491730731</c:v>
                </c:pt>
                <c:pt idx="1994">
                  <c:v>-0.84123697280366905</c:v>
                </c:pt>
                <c:pt idx="1995">
                  <c:v>-0.79773975326250257</c:v>
                </c:pt>
                <c:pt idx="1996">
                  <c:v>-4.003593288630336E-2</c:v>
                </c:pt>
                <c:pt idx="1997">
                  <c:v>0.16063480933860808</c:v>
                </c:pt>
                <c:pt idx="1998">
                  <c:v>-0.67350996938315988</c:v>
                </c:pt>
                <c:pt idx="1999">
                  <c:v>0.3226014263044068</c:v>
                </c:pt>
                <c:pt idx="2000">
                  <c:v>-0.50484058590326386</c:v>
                </c:pt>
                <c:pt idx="2001">
                  <c:v>0.15586741309701702</c:v>
                </c:pt>
                <c:pt idx="2002">
                  <c:v>0.5948201294565576</c:v>
                </c:pt>
                <c:pt idx="2003">
                  <c:v>0.22622200862048292</c:v>
                </c:pt>
                <c:pt idx="2004">
                  <c:v>-8.3999796190251441E-2</c:v>
                </c:pt>
                <c:pt idx="2005">
                  <c:v>0.73348793175059179</c:v>
                </c:pt>
                <c:pt idx="2006">
                  <c:v>-2.5288310652230583E-2</c:v>
                </c:pt>
                <c:pt idx="2007">
                  <c:v>-0.24480205051438686</c:v>
                </c:pt>
                <c:pt idx="2008">
                  <c:v>-0.51692181772860257</c:v>
                </c:pt>
                <c:pt idx="2009">
                  <c:v>0.34972887083239601</c:v>
                </c:pt>
                <c:pt idx="2010">
                  <c:v>-0.78420604730810495</c:v>
                </c:pt>
                <c:pt idx="2011">
                  <c:v>7.5836045607924119E-2</c:v>
                </c:pt>
                <c:pt idx="2012">
                  <c:v>0.30412964200867321</c:v>
                </c:pt>
                <c:pt idx="2013">
                  <c:v>-0.80195964627423022</c:v>
                </c:pt>
                <c:pt idx="2014">
                  <c:v>0.59873356783640519</c:v>
                </c:pt>
                <c:pt idx="2015">
                  <c:v>-0.56972761880085709</c:v>
                </c:pt>
                <c:pt idx="2016">
                  <c:v>-0.87885547654244522</c:v>
                </c:pt>
                <c:pt idx="2017">
                  <c:v>-0.14198516043505105</c:v>
                </c:pt>
                <c:pt idx="2018">
                  <c:v>-0.38578844735433493</c:v>
                </c:pt>
                <c:pt idx="2019">
                  <c:v>-6.5200264365426586E-2</c:v>
                </c:pt>
                <c:pt idx="2020">
                  <c:v>0.39600020805516101</c:v>
                </c:pt>
                <c:pt idx="2021">
                  <c:v>0.76461729646863574</c:v>
                </c:pt>
                <c:pt idx="2022">
                  <c:v>-0.67430367846949957</c:v>
                </c:pt>
                <c:pt idx="2023">
                  <c:v>0.60732174229687241</c:v>
                </c:pt>
                <c:pt idx="2024">
                  <c:v>-0.61292718525062462</c:v>
                </c:pt>
                <c:pt idx="2025">
                  <c:v>0.74155383730992219</c:v>
                </c:pt>
                <c:pt idx="2026">
                  <c:v>-0.31463615265616207</c:v>
                </c:pt>
                <c:pt idx="2027">
                  <c:v>0.83632312727982039</c:v>
                </c:pt>
                <c:pt idx="2028">
                  <c:v>-0.83156230485556004</c:v>
                </c:pt>
                <c:pt idx="2029">
                  <c:v>-8.1487397540853879E-2</c:v>
                </c:pt>
                <c:pt idx="2030">
                  <c:v>0.28090246750436654</c:v>
                </c:pt>
                <c:pt idx="2031">
                  <c:v>0.88417579300726179</c:v>
                </c:pt>
                <c:pt idx="2032">
                  <c:v>-0.7751960047620825</c:v>
                </c:pt>
                <c:pt idx="2033">
                  <c:v>-0.8568967185518892</c:v>
                </c:pt>
                <c:pt idx="2034">
                  <c:v>3.4107942803903502E-2</c:v>
                </c:pt>
                <c:pt idx="2035">
                  <c:v>-0.12341357525079411</c:v>
                </c:pt>
                <c:pt idx="2036">
                  <c:v>0.87264629965755436</c:v>
                </c:pt>
                <c:pt idx="2037">
                  <c:v>-0.82981269833978422</c:v>
                </c:pt>
                <c:pt idx="2038">
                  <c:v>-0.1306462925697911</c:v>
                </c:pt>
                <c:pt idx="2039">
                  <c:v>-0.2410348808959748</c:v>
                </c:pt>
                <c:pt idx="2040">
                  <c:v>-0.25242097959437215</c:v>
                </c:pt>
                <c:pt idx="2041">
                  <c:v>-0.32037866020192385</c:v>
                </c:pt>
                <c:pt idx="2042">
                  <c:v>0.69614981235038642</c:v>
                </c:pt>
                <c:pt idx="2043">
                  <c:v>0.2293442843718978</c:v>
                </c:pt>
                <c:pt idx="2044">
                  <c:v>0.2565680479500303</c:v>
                </c:pt>
                <c:pt idx="2045">
                  <c:v>-0.14979455191777902</c:v>
                </c:pt>
                <c:pt idx="2046">
                  <c:v>0.9831235807077463</c:v>
                </c:pt>
                <c:pt idx="2047">
                  <c:v>-0.15999836387274979</c:v>
                </c:pt>
                <c:pt idx="2048">
                  <c:v>0.82455346905416671</c:v>
                </c:pt>
                <c:pt idx="2049">
                  <c:v>0.5127941729819423</c:v>
                </c:pt>
                <c:pt idx="2050">
                  <c:v>-0.67577044066736258</c:v>
                </c:pt>
                <c:pt idx="2051">
                  <c:v>-0.72287246079480183</c:v>
                </c:pt>
                <c:pt idx="2052">
                  <c:v>-0.72007888036338308</c:v>
                </c:pt>
                <c:pt idx="2053">
                  <c:v>0.40261225682211976</c:v>
                </c:pt>
                <c:pt idx="2054">
                  <c:v>-0.20150598087276084</c:v>
                </c:pt>
                <c:pt idx="2055">
                  <c:v>-0.57172876071237977</c:v>
                </c:pt>
                <c:pt idx="2056">
                  <c:v>0.70866448439930396</c:v>
                </c:pt>
                <c:pt idx="2057">
                  <c:v>0.79647703339191045</c:v>
                </c:pt>
                <c:pt idx="2058">
                  <c:v>-0.25963743680399354</c:v>
                </c:pt>
                <c:pt idx="2059">
                  <c:v>-0.32349999702001808</c:v>
                </c:pt>
                <c:pt idx="2060">
                  <c:v>-0.19936733466634249</c:v>
                </c:pt>
                <c:pt idx="2061">
                  <c:v>0.41274619971566873</c:v>
                </c:pt>
                <c:pt idx="2062">
                  <c:v>0.64245451521034447</c:v>
                </c:pt>
                <c:pt idx="2063">
                  <c:v>-0.89342498434419881</c:v>
                </c:pt>
                <c:pt idx="2064">
                  <c:v>-0.94669275703095157</c:v>
                </c:pt>
                <c:pt idx="2065">
                  <c:v>0.88538156806182</c:v>
                </c:pt>
                <c:pt idx="2066">
                  <c:v>-0.84503539874700029</c:v>
                </c:pt>
                <c:pt idx="2067">
                  <c:v>-0.69450263067742224</c:v>
                </c:pt>
                <c:pt idx="2068">
                  <c:v>-0.89786442075222861</c:v>
                </c:pt>
                <c:pt idx="2069">
                  <c:v>0.52030685470422</c:v>
                </c:pt>
                <c:pt idx="2070">
                  <c:v>-0.17083881406809587</c:v>
                </c:pt>
                <c:pt idx="2071">
                  <c:v>0.57630700657780243</c:v>
                </c:pt>
                <c:pt idx="2072">
                  <c:v>0.70661798123076158</c:v>
                </c:pt>
                <c:pt idx="2073">
                  <c:v>0.71966579951438159</c:v>
                </c:pt>
                <c:pt idx="2074">
                  <c:v>-0.42477910275422337</c:v>
                </c:pt>
                <c:pt idx="2075">
                  <c:v>-0.80967466164956825</c:v>
                </c:pt>
                <c:pt idx="2076">
                  <c:v>0.46727785301517288</c:v>
                </c:pt>
                <c:pt idx="2077">
                  <c:v>-0.80063070702858408</c:v>
                </c:pt>
                <c:pt idx="2078">
                  <c:v>-0.6928907068169885</c:v>
                </c:pt>
                <c:pt idx="2079">
                  <c:v>1.3145834979509496E-2</c:v>
                </c:pt>
                <c:pt idx="2080">
                  <c:v>0.28972812381787971</c:v>
                </c:pt>
                <c:pt idx="2081">
                  <c:v>0.22404959530643453</c:v>
                </c:pt>
                <c:pt idx="2082">
                  <c:v>-0.5522278766254074</c:v>
                </c:pt>
                <c:pt idx="2083">
                  <c:v>-0.17225492807617515</c:v>
                </c:pt>
                <c:pt idx="2084">
                  <c:v>-0.82306684303604949</c:v>
                </c:pt>
                <c:pt idx="2085">
                  <c:v>-0.77651967801492994</c:v>
                </c:pt>
                <c:pt idx="2086">
                  <c:v>0.2140181124277214</c:v>
                </c:pt>
                <c:pt idx="2087">
                  <c:v>0.11133692663831951</c:v>
                </c:pt>
                <c:pt idx="2088">
                  <c:v>-2.6523061633085154E-2</c:v>
                </c:pt>
                <c:pt idx="2089">
                  <c:v>-0.57464534909049636</c:v>
                </c:pt>
                <c:pt idx="2090">
                  <c:v>-0.99197466761199138</c:v>
                </c:pt>
                <c:pt idx="2091">
                  <c:v>-0.25554572453334701</c:v>
                </c:pt>
                <c:pt idx="2092">
                  <c:v>0.89989417536131877</c:v>
                </c:pt>
                <c:pt idx="2093">
                  <c:v>-0.32172393663428167</c:v>
                </c:pt>
                <c:pt idx="2094">
                  <c:v>8.0790362003253513E-2</c:v>
                </c:pt>
                <c:pt idx="2095">
                  <c:v>0.82825740064114761</c:v>
                </c:pt>
                <c:pt idx="2096">
                  <c:v>-0.60092494158143461</c:v>
                </c:pt>
                <c:pt idx="2097">
                  <c:v>-0.98786259321175951</c:v>
                </c:pt>
                <c:pt idx="2098">
                  <c:v>0.36276237907621978</c:v>
                </c:pt>
                <c:pt idx="2099">
                  <c:v>-0.39547928986438707</c:v>
                </c:pt>
                <c:pt idx="2100">
                  <c:v>-0.38972261964970101</c:v>
                </c:pt>
                <c:pt idx="2101">
                  <c:v>0.48725939750709024</c:v>
                </c:pt>
                <c:pt idx="2102">
                  <c:v>0.14826494268139245</c:v>
                </c:pt>
                <c:pt idx="2103">
                  <c:v>-0.47827871893328378</c:v>
                </c:pt>
                <c:pt idx="2104">
                  <c:v>0.57007136033489636</c:v>
                </c:pt>
                <c:pt idx="2105">
                  <c:v>-0.10707859767334238</c:v>
                </c:pt>
                <c:pt idx="2106">
                  <c:v>0.76695759366890237</c:v>
                </c:pt>
                <c:pt idx="2107">
                  <c:v>0.65994793071938873</c:v>
                </c:pt>
                <c:pt idx="2108">
                  <c:v>0.68226646008081149</c:v>
                </c:pt>
                <c:pt idx="2109">
                  <c:v>-0.98113212371917791</c:v>
                </c:pt>
                <c:pt idx="2110">
                  <c:v>-0.71802274268279986</c:v>
                </c:pt>
                <c:pt idx="2111">
                  <c:v>0.22266407712670899</c:v>
                </c:pt>
                <c:pt idx="2112">
                  <c:v>-0.19378238023794747</c:v>
                </c:pt>
                <c:pt idx="2113">
                  <c:v>-0.15440434857501906</c:v>
                </c:pt>
                <c:pt idx="2114">
                  <c:v>0.44928558945916164</c:v>
                </c:pt>
                <c:pt idx="2115">
                  <c:v>0.39773915427333639</c:v>
                </c:pt>
                <c:pt idx="2116">
                  <c:v>-2.4079541584428599E-2</c:v>
                </c:pt>
                <c:pt idx="2117">
                  <c:v>-0.6737735489356107</c:v>
                </c:pt>
                <c:pt idx="2118">
                  <c:v>0.23548920723539823</c:v>
                </c:pt>
                <c:pt idx="2119">
                  <c:v>-0.51855741355558793</c:v>
                </c:pt>
                <c:pt idx="2120">
                  <c:v>0.74789133086730675</c:v>
                </c:pt>
                <c:pt idx="2121">
                  <c:v>0.64087840028296905</c:v>
                </c:pt>
                <c:pt idx="2122">
                  <c:v>0.6231545947151389</c:v>
                </c:pt>
                <c:pt idx="2123">
                  <c:v>0.7385903003164509</c:v>
                </c:pt>
                <c:pt idx="2124">
                  <c:v>0.17055206419494606</c:v>
                </c:pt>
                <c:pt idx="2125">
                  <c:v>-0.39495860476922617</c:v>
                </c:pt>
                <c:pt idx="2126">
                  <c:v>0.12349296796278852</c:v>
                </c:pt>
                <c:pt idx="2127">
                  <c:v>0.53210814348926827</c:v>
                </c:pt>
                <c:pt idx="2128">
                  <c:v>-1.9534167778373579E-2</c:v>
                </c:pt>
                <c:pt idx="2129">
                  <c:v>-0.15134402813385095</c:v>
                </c:pt>
                <c:pt idx="2130">
                  <c:v>0.72629823840253316</c:v>
                </c:pt>
                <c:pt idx="2131">
                  <c:v>0.79375878636823738</c:v>
                </c:pt>
                <c:pt idx="2132">
                  <c:v>-0.63542116618392441</c:v>
                </c:pt>
                <c:pt idx="2133">
                  <c:v>0.74971292025342073</c:v>
                </c:pt>
                <c:pt idx="2134">
                  <c:v>0.65326104960229348</c:v>
                </c:pt>
                <c:pt idx="2135">
                  <c:v>-0.83061444876759638</c:v>
                </c:pt>
                <c:pt idx="2136">
                  <c:v>0.36160754744752421</c:v>
                </c:pt>
                <c:pt idx="2137">
                  <c:v>0.63951694621758759</c:v>
                </c:pt>
                <c:pt idx="2138">
                  <c:v>-0.80187736895509198</c:v>
                </c:pt>
                <c:pt idx="2139">
                  <c:v>0.68884487376937664</c:v>
                </c:pt>
                <c:pt idx="2140">
                  <c:v>-0.5959551759797983</c:v>
                </c:pt>
                <c:pt idx="2141">
                  <c:v>0.93756131305879342</c:v>
                </c:pt>
                <c:pt idx="2142">
                  <c:v>0.67576345214614375</c:v>
                </c:pt>
                <c:pt idx="2143">
                  <c:v>-0.18476748380803221</c:v>
                </c:pt>
                <c:pt idx="2144">
                  <c:v>0.86928973460439729</c:v>
                </c:pt>
                <c:pt idx="2145">
                  <c:v>0.67563309103400382</c:v>
                </c:pt>
                <c:pt idx="2146">
                  <c:v>-0.94789261623450605</c:v>
                </c:pt>
                <c:pt idx="2147">
                  <c:v>-0.62422832934535233</c:v>
                </c:pt>
                <c:pt idx="2148">
                  <c:v>0.85101565025469994</c:v>
                </c:pt>
                <c:pt idx="2149">
                  <c:v>0.29319356100831562</c:v>
                </c:pt>
                <c:pt idx="2150">
                  <c:v>-0.89855578559256832</c:v>
                </c:pt>
                <c:pt idx="2151">
                  <c:v>-0.29748354183054793</c:v>
                </c:pt>
                <c:pt idx="2152">
                  <c:v>-0.67528737937388117</c:v>
                </c:pt>
                <c:pt idx="2153">
                  <c:v>-0.91949163963342651</c:v>
                </c:pt>
                <c:pt idx="2154">
                  <c:v>0.26471571867597499</c:v>
                </c:pt>
                <c:pt idx="2155">
                  <c:v>-6.1526273005072518E-3</c:v>
                </c:pt>
                <c:pt idx="2156">
                  <c:v>-0.50835670250014764</c:v>
                </c:pt>
                <c:pt idx="2157">
                  <c:v>0.46027487920707921</c:v>
                </c:pt>
                <c:pt idx="2158">
                  <c:v>-0.94710346528433464</c:v>
                </c:pt>
                <c:pt idx="2159">
                  <c:v>0.1783119328169227</c:v>
                </c:pt>
                <c:pt idx="2160">
                  <c:v>-0.28631040347423853</c:v>
                </c:pt>
                <c:pt idx="2161">
                  <c:v>0.93959227879254259</c:v>
                </c:pt>
                <c:pt idx="2162">
                  <c:v>-1.8723288761171686E-2</c:v>
                </c:pt>
                <c:pt idx="2163">
                  <c:v>-5.5283058093629212E-2</c:v>
                </c:pt>
                <c:pt idx="2164">
                  <c:v>-7.7358317699164125E-2</c:v>
                </c:pt>
                <c:pt idx="2165">
                  <c:v>-0.18169393863767547</c:v>
                </c:pt>
                <c:pt idx="2166">
                  <c:v>0.1643263678031941</c:v>
                </c:pt>
                <c:pt idx="2167">
                  <c:v>-0.49078310035881123</c:v>
                </c:pt>
                <c:pt idx="2168">
                  <c:v>0.63655399981300476</c:v>
                </c:pt>
                <c:pt idx="2169">
                  <c:v>2.0475385365660737E-2</c:v>
                </c:pt>
                <c:pt idx="2170">
                  <c:v>-0.26847377750410439</c:v>
                </c:pt>
                <c:pt idx="2171">
                  <c:v>0.71147108824415173</c:v>
                </c:pt>
                <c:pt idx="2172">
                  <c:v>0.4410895497701981</c:v>
                </c:pt>
                <c:pt idx="2173">
                  <c:v>-0.26654333379342887</c:v>
                </c:pt>
                <c:pt idx="2174">
                  <c:v>0.41490610389022242</c:v>
                </c:pt>
                <c:pt idx="2175">
                  <c:v>0.62644749398598587</c:v>
                </c:pt>
                <c:pt idx="2176">
                  <c:v>0.6171374708992039</c:v>
                </c:pt>
                <c:pt idx="2177">
                  <c:v>-0.13085253064930424</c:v>
                </c:pt>
                <c:pt idx="2178">
                  <c:v>-0.63298066627216909</c:v>
                </c:pt>
                <c:pt idx="2179">
                  <c:v>0.77855214374702131</c:v>
                </c:pt>
                <c:pt idx="2180">
                  <c:v>-6.0680670024386485E-2</c:v>
                </c:pt>
                <c:pt idx="2181">
                  <c:v>0.47019327195142302</c:v>
                </c:pt>
                <c:pt idx="2182">
                  <c:v>0.58415090804343617</c:v>
                </c:pt>
                <c:pt idx="2183">
                  <c:v>3.854766813938082E-2</c:v>
                </c:pt>
                <c:pt idx="2184">
                  <c:v>0.57922587771167544</c:v>
                </c:pt>
                <c:pt idx="2185">
                  <c:v>-3.8335685701189615E-2</c:v>
                </c:pt>
                <c:pt idx="2186">
                  <c:v>-0.44559220197815907</c:v>
                </c:pt>
                <c:pt idx="2187">
                  <c:v>0.28676755821306621</c:v>
                </c:pt>
                <c:pt idx="2188">
                  <c:v>-0.91889691746090207</c:v>
                </c:pt>
                <c:pt idx="2189">
                  <c:v>0.36844208988049432</c:v>
                </c:pt>
                <c:pt idx="2190">
                  <c:v>-0.16649163288194857</c:v>
                </c:pt>
                <c:pt idx="2191">
                  <c:v>0.40300482904321644</c:v>
                </c:pt>
                <c:pt idx="2192">
                  <c:v>-0.95118579390832414</c:v>
                </c:pt>
                <c:pt idx="2193">
                  <c:v>0.69434586314987645</c:v>
                </c:pt>
                <c:pt idx="2194">
                  <c:v>-0.76133651366785027</c:v>
                </c:pt>
                <c:pt idx="2195">
                  <c:v>-0.36225347069705149</c:v>
                </c:pt>
                <c:pt idx="2196">
                  <c:v>0.99854507360739153</c:v>
                </c:pt>
                <c:pt idx="2197">
                  <c:v>-0.58178918106265165</c:v>
                </c:pt>
                <c:pt idx="2198">
                  <c:v>0.91795853095899904</c:v>
                </c:pt>
                <c:pt idx="2199">
                  <c:v>-0.93252820019697347</c:v>
                </c:pt>
                <c:pt idx="2200">
                  <c:v>0.40684939390944264</c:v>
                </c:pt>
                <c:pt idx="2201">
                  <c:v>0.26739894545334764</c:v>
                </c:pt>
                <c:pt idx="2202">
                  <c:v>-0.9455849798625886</c:v>
                </c:pt>
                <c:pt idx="2203">
                  <c:v>-0.65741718063810395</c:v>
                </c:pt>
                <c:pt idx="2204">
                  <c:v>0.30992812616802046</c:v>
                </c:pt>
                <c:pt idx="2205">
                  <c:v>-0.2631711611852916</c:v>
                </c:pt>
                <c:pt idx="2206">
                  <c:v>0.72356527493480138</c:v>
                </c:pt>
                <c:pt idx="2207">
                  <c:v>-3.7249009898712826E-2</c:v>
                </c:pt>
                <c:pt idx="2208">
                  <c:v>0.26096506934549768</c:v>
                </c:pt>
                <c:pt idx="2209">
                  <c:v>0.78549453489206433</c:v>
                </c:pt>
                <c:pt idx="2210">
                  <c:v>0.68084673805515705</c:v>
                </c:pt>
                <c:pt idx="2211">
                  <c:v>0.32555463855645428</c:v>
                </c:pt>
                <c:pt idx="2212">
                  <c:v>0.76921933709635582</c:v>
                </c:pt>
                <c:pt idx="2213">
                  <c:v>0.14321826510177105</c:v>
                </c:pt>
                <c:pt idx="2214">
                  <c:v>0.86352800173800914</c:v>
                </c:pt>
                <c:pt idx="2215">
                  <c:v>0.67988695300392443</c:v>
                </c:pt>
                <c:pt idx="2216">
                  <c:v>-0.80840099319629544</c:v>
                </c:pt>
                <c:pt idx="2217">
                  <c:v>-0.83652220167506819</c:v>
                </c:pt>
                <c:pt idx="2218">
                  <c:v>-0.76409028284044478</c:v>
                </c:pt>
                <c:pt idx="2219">
                  <c:v>0.37960489233550154</c:v>
                </c:pt>
                <c:pt idx="2220">
                  <c:v>-0.51049037556428467</c:v>
                </c:pt>
                <c:pt idx="2221">
                  <c:v>-0.23581518519317157</c:v>
                </c:pt>
                <c:pt idx="2222">
                  <c:v>0.53242797689892263</c:v>
                </c:pt>
                <c:pt idx="2223">
                  <c:v>0.29471613509460148</c:v>
                </c:pt>
                <c:pt idx="2224">
                  <c:v>0.3257163258440936</c:v>
                </c:pt>
                <c:pt idx="2225">
                  <c:v>0.99267102081060754</c:v>
                </c:pt>
                <c:pt idx="2226">
                  <c:v>0.86506771809864302</c:v>
                </c:pt>
                <c:pt idx="2227">
                  <c:v>-0.71499609068120074</c:v>
                </c:pt>
                <c:pt idx="2228">
                  <c:v>0.17551967243794331</c:v>
                </c:pt>
                <c:pt idx="2229">
                  <c:v>0.56471117409519178</c:v>
                </c:pt>
                <c:pt idx="2230">
                  <c:v>-0.73203231362348209</c:v>
                </c:pt>
                <c:pt idx="2231">
                  <c:v>-0.63143615606990044</c:v>
                </c:pt>
                <c:pt idx="2232">
                  <c:v>0.7695466565354554</c:v>
                </c:pt>
                <c:pt idx="2233">
                  <c:v>-0.43912762084885459</c:v>
                </c:pt>
                <c:pt idx="2234">
                  <c:v>-0.7605309489197114</c:v>
                </c:pt>
                <c:pt idx="2235">
                  <c:v>0.54409448177342523</c:v>
                </c:pt>
                <c:pt idx="2236">
                  <c:v>7.1130578453013404E-2</c:v>
                </c:pt>
                <c:pt idx="2237">
                  <c:v>-0.2281331384489258</c:v>
                </c:pt>
                <c:pt idx="2238">
                  <c:v>0.26998940713197173</c:v>
                </c:pt>
                <c:pt idx="2239">
                  <c:v>3.9945662660163306E-2</c:v>
                </c:pt>
                <c:pt idx="2240">
                  <c:v>0.48326822570938477</c:v>
                </c:pt>
                <c:pt idx="2241">
                  <c:v>6.884725225677979E-2</c:v>
                </c:pt>
                <c:pt idx="2242">
                  <c:v>-0.20791714268607087</c:v>
                </c:pt>
                <c:pt idx="2243">
                  <c:v>-0.15816594270030282</c:v>
                </c:pt>
                <c:pt idx="2244">
                  <c:v>-0.17751768500102516</c:v>
                </c:pt>
                <c:pt idx="2245">
                  <c:v>0.98501247023252181</c:v>
                </c:pt>
                <c:pt idx="2246">
                  <c:v>-0.8400952949007916</c:v>
                </c:pt>
                <c:pt idx="2247">
                  <c:v>2.3524947964946863E-2</c:v>
                </c:pt>
                <c:pt idx="2248">
                  <c:v>0.26938590526694384</c:v>
                </c:pt>
                <c:pt idx="2249">
                  <c:v>-0.2587337383770496</c:v>
                </c:pt>
                <c:pt idx="2250">
                  <c:v>-0.88544373442830948</c:v>
                </c:pt>
                <c:pt idx="2251">
                  <c:v>-0.62820777672627237</c:v>
                </c:pt>
                <c:pt idx="2252">
                  <c:v>-0.33414453020252299</c:v>
                </c:pt>
                <c:pt idx="2253">
                  <c:v>-0.53742380587971872</c:v>
                </c:pt>
                <c:pt idx="2254">
                  <c:v>0.57823754973435104</c:v>
                </c:pt>
                <c:pt idx="2255">
                  <c:v>0.61030232902387249</c:v>
                </c:pt>
                <c:pt idx="2256">
                  <c:v>-0.66382423225664566</c:v>
                </c:pt>
                <c:pt idx="2257">
                  <c:v>0.53630984783354552</c:v>
                </c:pt>
                <c:pt idx="2258">
                  <c:v>-0.10736911919802816</c:v>
                </c:pt>
                <c:pt idx="2259">
                  <c:v>-0.57705636007528049</c:v>
                </c:pt>
                <c:pt idx="2260">
                  <c:v>0.94661726566926041</c:v>
                </c:pt>
                <c:pt idx="2261">
                  <c:v>0.17641149129201117</c:v>
                </c:pt>
                <c:pt idx="2262">
                  <c:v>-0.12024081505154549</c:v>
                </c:pt>
                <c:pt idx="2263">
                  <c:v>-0.27050815211789891</c:v>
                </c:pt>
                <c:pt idx="2264">
                  <c:v>0.92989557000750489</c:v>
                </c:pt>
                <c:pt idx="2265">
                  <c:v>8.5952659491009165E-2</c:v>
                </c:pt>
                <c:pt idx="2266">
                  <c:v>0.6109595560101575</c:v>
                </c:pt>
                <c:pt idx="2267">
                  <c:v>-0.2093297949266899</c:v>
                </c:pt>
                <c:pt idx="2268">
                  <c:v>-0.75641446924645761</c:v>
                </c:pt>
                <c:pt idx="2269">
                  <c:v>0.24548759158282563</c:v>
                </c:pt>
                <c:pt idx="2270">
                  <c:v>-0.88253906171329644</c:v>
                </c:pt>
                <c:pt idx="2271">
                  <c:v>-0.30177193354022047</c:v>
                </c:pt>
                <c:pt idx="2272">
                  <c:v>-0.81218627234323271</c:v>
                </c:pt>
                <c:pt idx="2273">
                  <c:v>-0.72828087841968414</c:v>
                </c:pt>
                <c:pt idx="2274">
                  <c:v>-0.71411765080561418</c:v>
                </c:pt>
                <c:pt idx="2275">
                  <c:v>0.10685960163278718</c:v>
                </c:pt>
                <c:pt idx="2276">
                  <c:v>0.93005839333545692</c:v>
                </c:pt>
                <c:pt idx="2277">
                  <c:v>-0.91275752319509418</c:v>
                </c:pt>
                <c:pt idx="2278">
                  <c:v>-0.61256476583541364</c:v>
                </c:pt>
                <c:pt idx="2279">
                  <c:v>0.17513815135425026</c:v>
                </c:pt>
                <c:pt idx="2280">
                  <c:v>0.18084827650335389</c:v>
                </c:pt>
                <c:pt idx="2281">
                  <c:v>-0.81759266722265611</c:v>
                </c:pt>
                <c:pt idx="2282">
                  <c:v>-0.11152937790903561</c:v>
                </c:pt>
                <c:pt idx="2283">
                  <c:v>-0.81983398613095493</c:v>
                </c:pt>
                <c:pt idx="2284">
                  <c:v>0.81476585676467006</c:v>
                </c:pt>
                <c:pt idx="2285">
                  <c:v>0.16972951234337907</c:v>
                </c:pt>
                <c:pt idx="2286">
                  <c:v>-0.90889698801180918</c:v>
                </c:pt>
                <c:pt idx="2287">
                  <c:v>0.61212973994128816</c:v>
                </c:pt>
                <c:pt idx="2288">
                  <c:v>0.61835015997941256</c:v>
                </c:pt>
                <c:pt idx="2289">
                  <c:v>0.87047767880687399</c:v>
                </c:pt>
                <c:pt idx="2290">
                  <c:v>0.88115730409604498</c:v>
                </c:pt>
                <c:pt idx="2291">
                  <c:v>0.64702402213979915</c:v>
                </c:pt>
                <c:pt idx="2292">
                  <c:v>-0.72799978013369882</c:v>
                </c:pt>
                <c:pt idx="2293">
                  <c:v>-0.98624386505670847</c:v>
                </c:pt>
                <c:pt idx="2294">
                  <c:v>-0.10318944993181689</c:v>
                </c:pt>
                <c:pt idx="2295">
                  <c:v>-0.64847770496305368</c:v>
                </c:pt>
                <c:pt idx="2296">
                  <c:v>-0.67242939800701995</c:v>
                </c:pt>
                <c:pt idx="2297">
                  <c:v>0.17593578766166984</c:v>
                </c:pt>
                <c:pt idx="2298">
                  <c:v>0.34892817551947264</c:v>
                </c:pt>
                <c:pt idx="2299">
                  <c:v>0.78916602044228057</c:v>
                </c:pt>
                <c:pt idx="2300">
                  <c:v>0.58387861689937148</c:v>
                </c:pt>
                <c:pt idx="2301">
                  <c:v>0.11822060234356835</c:v>
                </c:pt>
                <c:pt idx="2302">
                  <c:v>-0.74771406983265276</c:v>
                </c:pt>
                <c:pt idx="2303">
                  <c:v>-0.18891834323221501</c:v>
                </c:pt>
                <c:pt idx="2304">
                  <c:v>0.51450390503898569</c:v>
                </c:pt>
                <c:pt idx="2305">
                  <c:v>-0.13510583075630733</c:v>
                </c:pt>
                <c:pt idx="2306">
                  <c:v>-0.56407061563019956</c:v>
                </c:pt>
                <c:pt idx="2307">
                  <c:v>-0.99279194613197319</c:v>
                </c:pt>
                <c:pt idx="2308">
                  <c:v>0.53043842081283699</c:v>
                </c:pt>
                <c:pt idx="2309">
                  <c:v>0.54950318416321742</c:v>
                </c:pt>
                <c:pt idx="2310">
                  <c:v>0.67381419881046489</c:v>
                </c:pt>
                <c:pt idx="2311">
                  <c:v>-0.38605176015008791</c:v>
                </c:pt>
                <c:pt idx="2312">
                  <c:v>-0.90796601323418846</c:v>
                </c:pt>
                <c:pt idx="2313">
                  <c:v>-0.8340978082603081</c:v>
                </c:pt>
                <c:pt idx="2314">
                  <c:v>-0.10362856820530575</c:v>
                </c:pt>
                <c:pt idx="2315">
                  <c:v>0.64130647409829278</c:v>
                </c:pt>
                <c:pt idx="2316">
                  <c:v>-0.2586042690772965</c:v>
                </c:pt>
                <c:pt idx="2317">
                  <c:v>0.28277498065824291</c:v>
                </c:pt>
                <c:pt idx="2318">
                  <c:v>-0.83534637750085583</c:v>
                </c:pt>
                <c:pt idx="2319">
                  <c:v>0.71945227747958707</c:v>
                </c:pt>
                <c:pt idx="2320">
                  <c:v>0.8270820793721898</c:v>
                </c:pt>
                <c:pt idx="2321">
                  <c:v>-0.8810837811144494</c:v>
                </c:pt>
                <c:pt idx="2322">
                  <c:v>0.2228004099267431</c:v>
                </c:pt>
                <c:pt idx="2323">
                  <c:v>-0.24513351452872723</c:v>
                </c:pt>
                <c:pt idx="2324">
                  <c:v>-0.7922176479614893</c:v>
                </c:pt>
                <c:pt idx="2325">
                  <c:v>0.6778230238967824</c:v>
                </c:pt>
                <c:pt idx="2326">
                  <c:v>-0.52767858039955762</c:v>
                </c:pt>
                <c:pt idx="2327">
                  <c:v>0.97560307832920001</c:v>
                </c:pt>
                <c:pt idx="2328">
                  <c:v>0.80217440924079364</c:v>
                </c:pt>
                <c:pt idx="2329">
                  <c:v>-0.84135466934808845</c:v>
                </c:pt>
                <c:pt idx="2330">
                  <c:v>0.1958102513123583</c:v>
                </c:pt>
                <c:pt idx="2331">
                  <c:v>-0.14817023618871872</c:v>
                </c:pt>
                <c:pt idx="2332">
                  <c:v>-0.16483659513427451</c:v>
                </c:pt>
                <c:pt idx="2333">
                  <c:v>-1.0035392462276915E-2</c:v>
                </c:pt>
                <c:pt idx="2334">
                  <c:v>0.65224041760572904</c:v>
                </c:pt>
                <c:pt idx="2335">
                  <c:v>-0.94562480952882511</c:v>
                </c:pt>
                <c:pt idx="2336">
                  <c:v>3.0821019176280773E-2</c:v>
                </c:pt>
                <c:pt idx="2337">
                  <c:v>-0.75089146706903942</c:v>
                </c:pt>
                <c:pt idx="2338">
                  <c:v>0.2924319210592472</c:v>
                </c:pt>
                <c:pt idx="2339">
                  <c:v>0.68814544443031567</c:v>
                </c:pt>
                <c:pt idx="2340">
                  <c:v>0.32191229053455084</c:v>
                </c:pt>
                <c:pt idx="2341">
                  <c:v>9.3785953382097276E-3</c:v>
                </c:pt>
                <c:pt idx="2342">
                  <c:v>-7.3657607541517622E-2</c:v>
                </c:pt>
                <c:pt idx="2343">
                  <c:v>-0.29074408220042347</c:v>
                </c:pt>
                <c:pt idx="2344">
                  <c:v>-9.5235823121936125E-2</c:v>
                </c:pt>
                <c:pt idx="2345">
                  <c:v>0.58432434478466866</c:v>
                </c:pt>
                <c:pt idx="2346">
                  <c:v>-0.39543767496236115</c:v>
                </c:pt>
                <c:pt idx="2347">
                  <c:v>0.14535501339250745</c:v>
                </c:pt>
                <c:pt idx="2348">
                  <c:v>0.69824248019342972</c:v>
                </c:pt>
                <c:pt idx="2349">
                  <c:v>0.15889893241339381</c:v>
                </c:pt>
                <c:pt idx="2350">
                  <c:v>-0.6087913829728866</c:v>
                </c:pt>
                <c:pt idx="2351">
                  <c:v>0.51636718393226499</c:v>
                </c:pt>
                <c:pt idx="2352">
                  <c:v>0.97629672989982663</c:v>
                </c:pt>
                <c:pt idx="2353">
                  <c:v>-0.64695474837259415</c:v>
                </c:pt>
                <c:pt idx="2354">
                  <c:v>0.87467632519874039</c:v>
                </c:pt>
                <c:pt idx="2355">
                  <c:v>0.20839149379339106</c:v>
                </c:pt>
                <c:pt idx="2356">
                  <c:v>0.23511295608269944</c:v>
                </c:pt>
                <c:pt idx="2357">
                  <c:v>-0.93457276297030467</c:v>
                </c:pt>
                <c:pt idx="2358">
                  <c:v>6.0443090057699544E-2</c:v>
                </c:pt>
                <c:pt idx="2359">
                  <c:v>-0.965547606397821</c:v>
                </c:pt>
                <c:pt idx="2360">
                  <c:v>0.18097941743428425</c:v>
                </c:pt>
                <c:pt idx="2361">
                  <c:v>-0.53106501694311814</c:v>
                </c:pt>
                <c:pt idx="2362">
                  <c:v>0.59459464905732839</c:v>
                </c:pt>
                <c:pt idx="2363">
                  <c:v>-0.16788176595286353</c:v>
                </c:pt>
                <c:pt idx="2364">
                  <c:v>0.89991105750447642</c:v>
                </c:pt>
                <c:pt idx="2365">
                  <c:v>0.44375857881547764</c:v>
                </c:pt>
                <c:pt idx="2366">
                  <c:v>0.33526479717198221</c:v>
                </c:pt>
                <c:pt idx="2367">
                  <c:v>-0.65523668008782798</c:v>
                </c:pt>
                <c:pt idx="2368">
                  <c:v>-0.50700311652055996</c:v>
                </c:pt>
                <c:pt idx="2369">
                  <c:v>0.37671387725071726</c:v>
                </c:pt>
                <c:pt idx="2370">
                  <c:v>-0.8072858640799887</c:v>
                </c:pt>
                <c:pt idx="2371">
                  <c:v>-0.97646289625542138</c:v>
                </c:pt>
                <c:pt idx="2372">
                  <c:v>0.21826773772411578</c:v>
                </c:pt>
                <c:pt idx="2373">
                  <c:v>-0.19077111461406915</c:v>
                </c:pt>
                <c:pt idx="2374">
                  <c:v>0.69242854686413002</c:v>
                </c:pt>
                <c:pt idx="2375">
                  <c:v>8.6555456990738522E-2</c:v>
                </c:pt>
                <c:pt idx="2376">
                  <c:v>4.0527626738664502E-2</c:v>
                </c:pt>
                <c:pt idx="2377">
                  <c:v>0.14542347270368006</c:v>
                </c:pt>
                <c:pt idx="2378">
                  <c:v>0.6241186305276214</c:v>
                </c:pt>
                <c:pt idx="2379">
                  <c:v>-0.92403444171016758</c:v>
                </c:pt>
                <c:pt idx="2380">
                  <c:v>-0.33900740612834523</c:v>
                </c:pt>
                <c:pt idx="2381">
                  <c:v>-0.35645177382379711</c:v>
                </c:pt>
                <c:pt idx="2382">
                  <c:v>-0.787698242889175</c:v>
                </c:pt>
                <c:pt idx="2383">
                  <c:v>-0.73726750773027483</c:v>
                </c:pt>
                <c:pt idx="2384">
                  <c:v>-0.65907019208161977</c:v>
                </c:pt>
                <c:pt idx="2385">
                  <c:v>-0.99779030903521382</c:v>
                </c:pt>
                <c:pt idx="2386">
                  <c:v>-0.92981797483354933</c:v>
                </c:pt>
                <c:pt idx="2387">
                  <c:v>0.41811817137985496</c:v>
                </c:pt>
                <c:pt idx="2388">
                  <c:v>-0.79389614362229421</c:v>
                </c:pt>
                <c:pt idx="2389">
                  <c:v>0.78769218571169231</c:v>
                </c:pt>
                <c:pt idx="2390">
                  <c:v>-0.52188870425616107</c:v>
                </c:pt>
                <c:pt idx="2391">
                  <c:v>0.6005680342845936</c:v>
                </c:pt>
                <c:pt idx="2392">
                  <c:v>-0.64528839112020719</c:v>
                </c:pt>
                <c:pt idx="2393">
                  <c:v>0.66585080986725464</c:v>
                </c:pt>
                <c:pt idx="2394">
                  <c:v>-0.82135609727751135</c:v>
                </c:pt>
                <c:pt idx="2395">
                  <c:v>-0.12509122503288106</c:v>
                </c:pt>
                <c:pt idx="2396">
                  <c:v>0.90133165933408854</c:v>
                </c:pt>
                <c:pt idx="2397">
                  <c:v>0.95318859488108787</c:v>
                </c:pt>
                <c:pt idx="2398">
                  <c:v>-0.1245473861284434</c:v>
                </c:pt>
                <c:pt idx="2399">
                  <c:v>-0.52243671954823578</c:v>
                </c:pt>
                <c:pt idx="2400">
                  <c:v>-8.7918599256621377E-2</c:v>
                </c:pt>
                <c:pt idx="2401">
                  <c:v>0.70945085677483344</c:v>
                </c:pt>
                <c:pt idx="2402">
                  <c:v>0.88320170467937964</c:v>
                </c:pt>
                <c:pt idx="2403">
                  <c:v>0.22594072263184573</c:v>
                </c:pt>
                <c:pt idx="2404">
                  <c:v>3.1400702397104352E-2</c:v>
                </c:pt>
                <c:pt idx="2405">
                  <c:v>-0.59395650559940094</c:v>
                </c:pt>
                <c:pt idx="2406">
                  <c:v>0.55222580884546657</c:v>
                </c:pt>
                <c:pt idx="2407">
                  <c:v>0.20848926476652596</c:v>
                </c:pt>
                <c:pt idx="2408">
                  <c:v>0.17006379957816908</c:v>
                </c:pt>
                <c:pt idx="2409">
                  <c:v>-0.40145798570234859</c:v>
                </c:pt>
                <c:pt idx="2410">
                  <c:v>0.12771036380403999</c:v>
                </c:pt>
                <c:pt idx="2411">
                  <c:v>0.63969631087185208</c:v>
                </c:pt>
                <c:pt idx="2412">
                  <c:v>0.43845176878626235</c:v>
                </c:pt>
                <c:pt idx="2413">
                  <c:v>-0.70604349912563436</c:v>
                </c:pt>
                <c:pt idx="2414">
                  <c:v>0.92702418052700986</c:v>
                </c:pt>
                <c:pt idx="2415">
                  <c:v>-0.23240217942252239</c:v>
                </c:pt>
                <c:pt idx="2416">
                  <c:v>0.74922244808721716</c:v>
                </c:pt>
                <c:pt idx="2417">
                  <c:v>-0.12610865745659861</c:v>
                </c:pt>
                <c:pt idx="2418">
                  <c:v>-0.39535715247791092</c:v>
                </c:pt>
                <c:pt idx="2419">
                  <c:v>0.27238755841119811</c:v>
                </c:pt>
                <c:pt idx="2420">
                  <c:v>-0.32936223364747019</c:v>
                </c:pt>
                <c:pt idx="2421">
                  <c:v>0.57921289430068579</c:v>
                </c:pt>
                <c:pt idx="2422">
                  <c:v>0.34283858586455151</c:v>
                </c:pt>
                <c:pt idx="2423">
                  <c:v>-0.3964546246582219</c:v>
                </c:pt>
                <c:pt idx="2424">
                  <c:v>0.85441719211092915</c:v>
                </c:pt>
                <c:pt idx="2425">
                  <c:v>-0.47101905952839251</c:v>
                </c:pt>
                <c:pt idx="2426">
                  <c:v>-0.45095237788458298</c:v>
                </c:pt>
                <c:pt idx="2427">
                  <c:v>0.43094967311800447</c:v>
                </c:pt>
                <c:pt idx="2428">
                  <c:v>-0.26022132436657808</c:v>
                </c:pt>
                <c:pt idx="2429">
                  <c:v>0.25408162011002289</c:v>
                </c:pt>
                <c:pt idx="2430">
                  <c:v>-0.68184249537337638</c:v>
                </c:pt>
                <c:pt idx="2431">
                  <c:v>0.90263415215520171</c:v>
                </c:pt>
                <c:pt idx="2432">
                  <c:v>0.30635935284119875</c:v>
                </c:pt>
                <c:pt idx="2433">
                  <c:v>0.31548563496198834</c:v>
                </c:pt>
                <c:pt idx="2434">
                  <c:v>-0.29377656337767521</c:v>
                </c:pt>
                <c:pt idx="2435">
                  <c:v>0.93811302546294173</c:v>
                </c:pt>
                <c:pt idx="2436">
                  <c:v>0.22553449880936127</c:v>
                </c:pt>
                <c:pt idx="2437">
                  <c:v>0.14923288351080122</c:v>
                </c:pt>
                <c:pt idx="2438">
                  <c:v>-0.8968503112329429</c:v>
                </c:pt>
                <c:pt idx="2439">
                  <c:v>-0.15298630551452641</c:v>
                </c:pt>
                <c:pt idx="2440">
                  <c:v>-0.4863435013584243</c:v>
                </c:pt>
                <c:pt idx="2441">
                  <c:v>0.7191483811867363</c:v>
                </c:pt>
                <c:pt idx="2442">
                  <c:v>0.6838893277806346</c:v>
                </c:pt>
                <c:pt idx="2443">
                  <c:v>-0.7120197130239756</c:v>
                </c:pt>
                <c:pt idx="2444">
                  <c:v>0.94594247656817165</c:v>
                </c:pt>
                <c:pt idx="2445">
                  <c:v>-0.64249226363880196</c:v>
                </c:pt>
                <c:pt idx="2446">
                  <c:v>0.67022758498391788</c:v>
                </c:pt>
                <c:pt idx="2447">
                  <c:v>-0.92959462736287057</c:v>
                </c:pt>
                <c:pt idx="2448">
                  <c:v>-0.94572014039357288</c:v>
                </c:pt>
                <c:pt idx="2449">
                  <c:v>0.14556145863077719</c:v>
                </c:pt>
                <c:pt idx="2450">
                  <c:v>-0.94003750307306366</c:v>
                </c:pt>
                <c:pt idx="2451">
                  <c:v>0.12617704879471625</c:v>
                </c:pt>
                <c:pt idx="2452">
                  <c:v>0.87271314746007622</c:v>
                </c:pt>
                <c:pt idx="2453">
                  <c:v>0.85742029584328128</c:v>
                </c:pt>
                <c:pt idx="2454">
                  <c:v>0.9557605235959783</c:v>
                </c:pt>
                <c:pt idx="2455">
                  <c:v>-0.24049169607387832</c:v>
                </c:pt>
                <c:pt idx="2456">
                  <c:v>-6.5861029931863158E-2</c:v>
                </c:pt>
                <c:pt idx="2457">
                  <c:v>0.35415281172807034</c:v>
                </c:pt>
                <c:pt idx="2458">
                  <c:v>0.17243132844394138</c:v>
                </c:pt>
                <c:pt idx="2459">
                  <c:v>-0.54843586591758053</c:v>
                </c:pt>
                <c:pt idx="2460">
                  <c:v>0.36292941123849887</c:v>
                </c:pt>
                <c:pt idx="2461">
                  <c:v>0.67000485629814621</c:v>
                </c:pt>
                <c:pt idx="2462">
                  <c:v>0.60290890429993182</c:v>
                </c:pt>
                <c:pt idx="2463">
                  <c:v>0.44392720031961685</c:v>
                </c:pt>
                <c:pt idx="2464">
                  <c:v>0.86373621321818872</c:v>
                </c:pt>
                <c:pt idx="2465">
                  <c:v>-0.21378027134757716</c:v>
                </c:pt>
                <c:pt idx="2466">
                  <c:v>-0.54345297046496333</c:v>
                </c:pt>
                <c:pt idx="2467">
                  <c:v>-0.54398626849470411</c:v>
                </c:pt>
                <c:pt idx="2468">
                  <c:v>0.20220558911681241</c:v>
                </c:pt>
                <c:pt idx="2469">
                  <c:v>0.67379627495919503</c:v>
                </c:pt>
                <c:pt idx="2470">
                  <c:v>-0.95612381296099036</c:v>
                </c:pt>
                <c:pt idx="2471">
                  <c:v>0.81023186141251946</c:v>
                </c:pt>
                <c:pt idx="2472">
                  <c:v>-0.66855515239253438</c:v>
                </c:pt>
                <c:pt idx="2473">
                  <c:v>-0.16295546744085132</c:v>
                </c:pt>
                <c:pt idx="2474">
                  <c:v>0.81225924714298037</c:v>
                </c:pt>
                <c:pt idx="2475">
                  <c:v>0.68975597823855428</c:v>
                </c:pt>
                <c:pt idx="2476">
                  <c:v>6.1011143404777979E-2</c:v>
                </c:pt>
                <c:pt idx="2477">
                  <c:v>-0.28547499947761801</c:v>
                </c:pt>
                <c:pt idx="2478">
                  <c:v>0.62564994380981553</c:v>
                </c:pt>
                <c:pt idx="2479">
                  <c:v>0.68656162877346749</c:v>
                </c:pt>
                <c:pt idx="2480">
                  <c:v>0.80834820453407419</c:v>
                </c:pt>
                <c:pt idx="2481">
                  <c:v>0.76727841960890286</c:v>
                </c:pt>
                <c:pt idx="2482">
                  <c:v>0.67126220921622126</c:v>
                </c:pt>
                <c:pt idx="2483">
                  <c:v>0.67702799164264205</c:v>
                </c:pt>
                <c:pt idx="2484">
                  <c:v>4.0656253263507303E-2</c:v>
                </c:pt>
                <c:pt idx="2485">
                  <c:v>-0.24175845526173245</c:v>
                </c:pt>
                <c:pt idx="2486">
                  <c:v>-0.83198556193368423</c:v>
                </c:pt>
                <c:pt idx="2487">
                  <c:v>0.5385747585145817</c:v>
                </c:pt>
                <c:pt idx="2488">
                  <c:v>0.83095711673842776</c:v>
                </c:pt>
                <c:pt idx="2489">
                  <c:v>0.76620601193195315</c:v>
                </c:pt>
                <c:pt idx="2490">
                  <c:v>0.48435749487848923</c:v>
                </c:pt>
                <c:pt idx="2491">
                  <c:v>0.15341719980926882</c:v>
                </c:pt>
                <c:pt idx="2492">
                  <c:v>0.83962071049625631</c:v>
                </c:pt>
                <c:pt idx="2493">
                  <c:v>0.35192422663499401</c:v>
                </c:pt>
                <c:pt idx="2494">
                  <c:v>-0.39476254005525635</c:v>
                </c:pt>
                <c:pt idx="2495">
                  <c:v>0.20963197711830617</c:v>
                </c:pt>
                <c:pt idx="2496">
                  <c:v>-0.99378902975180083</c:v>
                </c:pt>
                <c:pt idx="2497">
                  <c:v>-0.91856218761524855</c:v>
                </c:pt>
                <c:pt idx="2498">
                  <c:v>-5.1522660837930445E-2</c:v>
                </c:pt>
                <c:pt idx="2499">
                  <c:v>-9.4093013305641682E-2</c:v>
                </c:pt>
                <c:pt idx="2500">
                  <c:v>-0.33507519965421984</c:v>
                </c:pt>
                <c:pt idx="2501">
                  <c:v>0.55015930185341433</c:v>
                </c:pt>
                <c:pt idx="2502">
                  <c:v>-0.847868448353855</c:v>
                </c:pt>
                <c:pt idx="2503">
                  <c:v>-0.6633904775738062</c:v>
                </c:pt>
                <c:pt idx="2504">
                  <c:v>0.31710437850220341</c:v>
                </c:pt>
                <c:pt idx="2505">
                  <c:v>0.87822202994585985</c:v>
                </c:pt>
                <c:pt idx="2506">
                  <c:v>-1.5504368914575517E-2</c:v>
                </c:pt>
                <c:pt idx="2507">
                  <c:v>0.96581184418590049</c:v>
                </c:pt>
                <c:pt idx="2508">
                  <c:v>-0.86107046402084997</c:v>
                </c:pt>
                <c:pt idx="2509">
                  <c:v>0.39755362119431603</c:v>
                </c:pt>
                <c:pt idx="2510">
                  <c:v>0.63432452585430443</c:v>
                </c:pt>
                <c:pt idx="2511">
                  <c:v>5.593132690649627E-2</c:v>
                </c:pt>
                <c:pt idx="2512">
                  <c:v>-0.94141717289030624</c:v>
                </c:pt>
                <c:pt idx="2513">
                  <c:v>0.15083277398151917</c:v>
                </c:pt>
                <c:pt idx="2514">
                  <c:v>0.86843429776409442</c:v>
                </c:pt>
                <c:pt idx="2515">
                  <c:v>-0.31090059505955314</c:v>
                </c:pt>
                <c:pt idx="2516">
                  <c:v>0.53982653130733893</c:v>
                </c:pt>
                <c:pt idx="2517">
                  <c:v>-0.8023240658270252</c:v>
                </c:pt>
                <c:pt idx="2518">
                  <c:v>-0.61405000059936743</c:v>
                </c:pt>
                <c:pt idx="2519">
                  <c:v>0.80349932176656003</c:v>
                </c:pt>
                <c:pt idx="2520">
                  <c:v>-0.93512284156797598</c:v>
                </c:pt>
                <c:pt idx="2521">
                  <c:v>0.8984196575355774</c:v>
                </c:pt>
                <c:pt idx="2522">
                  <c:v>-0.61878955719724216</c:v>
                </c:pt>
                <c:pt idx="2523">
                  <c:v>0.33514246157214589</c:v>
                </c:pt>
                <c:pt idx="2524">
                  <c:v>-0.73318693048516592</c:v>
                </c:pt>
                <c:pt idx="2525">
                  <c:v>-5.807352769684937E-2</c:v>
                </c:pt>
                <c:pt idx="2526">
                  <c:v>0.46608511050357415</c:v>
                </c:pt>
                <c:pt idx="2527">
                  <c:v>0.56728535637055111</c:v>
                </c:pt>
                <c:pt idx="2528">
                  <c:v>-0.36716295743077954</c:v>
                </c:pt>
                <c:pt idx="2529">
                  <c:v>0.9938961675588629</c:v>
                </c:pt>
                <c:pt idx="2530">
                  <c:v>-4.615592292285986E-2</c:v>
                </c:pt>
                <c:pt idx="2531">
                  <c:v>-8.0091931349433043E-3</c:v>
                </c:pt>
                <c:pt idx="2532">
                  <c:v>-0.3738046605840315</c:v>
                </c:pt>
                <c:pt idx="2533">
                  <c:v>0.37358297254654271</c:v>
                </c:pt>
                <c:pt idx="2534">
                  <c:v>-0.67043120006860946</c:v>
                </c:pt>
                <c:pt idx="2535">
                  <c:v>7.173718940046947E-2</c:v>
                </c:pt>
                <c:pt idx="2536">
                  <c:v>-0.23901241040957744</c:v>
                </c:pt>
                <c:pt idx="2537">
                  <c:v>-0.28383000641080747</c:v>
                </c:pt>
                <c:pt idx="2538">
                  <c:v>0.98322873851792858</c:v>
                </c:pt>
                <c:pt idx="2539">
                  <c:v>-0.57961208536574915</c:v>
                </c:pt>
                <c:pt idx="2540">
                  <c:v>-8.5129663884955464E-2</c:v>
                </c:pt>
                <c:pt idx="2541">
                  <c:v>-0.47116627639109798</c:v>
                </c:pt>
                <c:pt idx="2542">
                  <c:v>-0.40424984025221278</c:v>
                </c:pt>
                <c:pt idx="2543">
                  <c:v>0.31988263493619074</c:v>
                </c:pt>
                <c:pt idx="2544">
                  <c:v>0.37393220442378716</c:v>
                </c:pt>
                <c:pt idx="2545">
                  <c:v>-0.63584561648467264</c:v>
                </c:pt>
                <c:pt idx="2546">
                  <c:v>5.4942193360910219E-2</c:v>
                </c:pt>
                <c:pt idx="2547">
                  <c:v>0.76951636307964355</c:v>
                </c:pt>
                <c:pt idx="2548">
                  <c:v>-0.95413185829267189</c:v>
                </c:pt>
                <c:pt idx="2549">
                  <c:v>-0.90390380694241612</c:v>
                </c:pt>
                <c:pt idx="2550">
                  <c:v>-2.8271582864172196E-2</c:v>
                </c:pt>
                <c:pt idx="2551">
                  <c:v>0.60110326227088695</c:v>
                </c:pt>
                <c:pt idx="2552">
                  <c:v>-0.57455466327583116</c:v>
                </c:pt>
                <c:pt idx="2553">
                  <c:v>0.38163634149104997</c:v>
                </c:pt>
                <c:pt idx="2554">
                  <c:v>-0.70477887935750738</c:v>
                </c:pt>
                <c:pt idx="2555">
                  <c:v>-0.41411856118245627</c:v>
                </c:pt>
                <c:pt idx="2556">
                  <c:v>-7.4149707816963062E-2</c:v>
                </c:pt>
                <c:pt idx="2557">
                  <c:v>0.51630764987815447</c:v>
                </c:pt>
                <c:pt idx="2558">
                  <c:v>0.64718764075973767</c:v>
                </c:pt>
                <c:pt idx="2559">
                  <c:v>-0.85796984711233804</c:v>
                </c:pt>
                <c:pt idx="2560">
                  <c:v>-0.3291937708772148</c:v>
                </c:pt>
                <c:pt idx="2561">
                  <c:v>-0.72437203177185494</c:v>
                </c:pt>
                <c:pt idx="2562">
                  <c:v>0.65696751527224828</c:v>
                </c:pt>
                <c:pt idx="2563">
                  <c:v>0.29278044066437992</c:v>
                </c:pt>
                <c:pt idx="2564">
                  <c:v>-0.23363559645857257</c:v>
                </c:pt>
                <c:pt idx="2565">
                  <c:v>-0.87277298224635969</c:v>
                </c:pt>
                <c:pt idx="2566">
                  <c:v>-0.26659770223521706</c:v>
                </c:pt>
                <c:pt idx="2567">
                  <c:v>-0.13605111507418854</c:v>
                </c:pt>
                <c:pt idx="2568">
                  <c:v>0.8143606396473877</c:v>
                </c:pt>
                <c:pt idx="2569">
                  <c:v>0.8150848920533964</c:v>
                </c:pt>
                <c:pt idx="2570">
                  <c:v>7.9389991846392061E-2</c:v>
                </c:pt>
                <c:pt idx="2571">
                  <c:v>-0.36416971171325963</c:v>
                </c:pt>
                <c:pt idx="2572">
                  <c:v>0.16086935596459839</c:v>
                </c:pt>
                <c:pt idx="2573">
                  <c:v>-0.52670584935404108</c:v>
                </c:pt>
                <c:pt idx="2574">
                  <c:v>0.86451438184418672</c:v>
                </c:pt>
                <c:pt idx="2575">
                  <c:v>0.33915541743852207</c:v>
                </c:pt>
                <c:pt idx="2576">
                  <c:v>-9.6818035967115135E-2</c:v>
                </c:pt>
                <c:pt idx="2577">
                  <c:v>0.9463226685617292</c:v>
                </c:pt>
                <c:pt idx="2578">
                  <c:v>-0.44470427434931104</c:v>
                </c:pt>
                <c:pt idx="2579">
                  <c:v>0.81592458653578093</c:v>
                </c:pt>
                <c:pt idx="2580">
                  <c:v>0.54033228766345842</c:v>
                </c:pt>
                <c:pt idx="2581">
                  <c:v>0.4063633369750157</c:v>
                </c:pt>
                <c:pt idx="2582">
                  <c:v>-0.86350651242803833</c:v>
                </c:pt>
                <c:pt idx="2583">
                  <c:v>-0.32878230664792385</c:v>
                </c:pt>
                <c:pt idx="2584">
                  <c:v>0.59670716746130648</c:v>
                </c:pt>
                <c:pt idx="2585">
                  <c:v>0.22230903636978838</c:v>
                </c:pt>
                <c:pt idx="2586">
                  <c:v>0.17200028322189431</c:v>
                </c:pt>
                <c:pt idx="2587">
                  <c:v>-0.8673384637611381</c:v>
                </c:pt>
                <c:pt idx="2588">
                  <c:v>-0.86246151018863548</c:v>
                </c:pt>
                <c:pt idx="2589">
                  <c:v>0.14537022411261136</c:v>
                </c:pt>
                <c:pt idx="2590">
                  <c:v>-0.90839545862680682</c:v>
                </c:pt>
                <c:pt idx="2591">
                  <c:v>0.87474949448747452</c:v>
                </c:pt>
                <c:pt idx="2592">
                  <c:v>0.90560864751296211</c:v>
                </c:pt>
                <c:pt idx="2593">
                  <c:v>-0.21661093270846576</c:v>
                </c:pt>
                <c:pt idx="2594">
                  <c:v>-0.14162397230504342</c:v>
                </c:pt>
                <c:pt idx="2595">
                  <c:v>7.9637457126513933E-2</c:v>
                </c:pt>
                <c:pt idx="2596">
                  <c:v>0.35482901557286528</c:v>
                </c:pt>
                <c:pt idx="2597">
                  <c:v>0.92862919377647946</c:v>
                </c:pt>
                <c:pt idx="2598">
                  <c:v>-0.86206023779469731</c:v>
                </c:pt>
                <c:pt idx="2599">
                  <c:v>0.59033475909682886</c:v>
                </c:pt>
                <c:pt idx="2600">
                  <c:v>-0.75775562174956379</c:v>
                </c:pt>
                <c:pt idx="2601">
                  <c:v>-0.80996881825831535</c:v>
                </c:pt>
                <c:pt idx="2602">
                  <c:v>0.93304267745285063</c:v>
                </c:pt>
                <c:pt idx="2603">
                  <c:v>0.27984251755689438</c:v>
                </c:pt>
                <c:pt idx="2604">
                  <c:v>-0.36793860843546122</c:v>
                </c:pt>
                <c:pt idx="2605">
                  <c:v>0.23168207804308438</c:v>
                </c:pt>
                <c:pt idx="2606">
                  <c:v>-0.69785810433125084</c:v>
                </c:pt>
                <c:pt idx="2607">
                  <c:v>0.89840470711439102</c:v>
                </c:pt>
                <c:pt idx="2608">
                  <c:v>-0.56232449342113089</c:v>
                </c:pt>
                <c:pt idx="2609">
                  <c:v>-0.12500733328399294</c:v>
                </c:pt>
                <c:pt idx="2610">
                  <c:v>0.90422642409952725</c:v>
                </c:pt>
                <c:pt idx="2611">
                  <c:v>-0.92018895936745815</c:v>
                </c:pt>
                <c:pt idx="2612">
                  <c:v>-0.45275286687939609</c:v>
                </c:pt>
                <c:pt idx="2613">
                  <c:v>-8.4203425345903637E-2</c:v>
                </c:pt>
                <c:pt idx="2614">
                  <c:v>-0.3786836860853835</c:v>
                </c:pt>
                <c:pt idx="2615">
                  <c:v>0.57182905691708363</c:v>
                </c:pt>
                <c:pt idx="2616">
                  <c:v>-0.11237359174407469</c:v>
                </c:pt>
                <c:pt idx="2617">
                  <c:v>-0.96061083644946788</c:v>
                </c:pt>
                <c:pt idx="2618">
                  <c:v>-0.12314823313619971</c:v>
                </c:pt>
                <c:pt idx="2619">
                  <c:v>-0.64001859455691279</c:v>
                </c:pt>
                <c:pt idx="2620">
                  <c:v>-0.39837644529333138</c:v>
                </c:pt>
                <c:pt idx="2621">
                  <c:v>5.594548167275315E-2</c:v>
                </c:pt>
                <c:pt idx="2622">
                  <c:v>-0.29354772609275148</c:v>
                </c:pt>
                <c:pt idx="2623">
                  <c:v>-0.27147645983838919</c:v>
                </c:pt>
                <c:pt idx="2624">
                  <c:v>0.82400683125170238</c:v>
                </c:pt>
                <c:pt idx="2625">
                  <c:v>-0.11116162774473537</c:v>
                </c:pt>
                <c:pt idx="2626">
                  <c:v>2.526697732206995E-2</c:v>
                </c:pt>
                <c:pt idx="2627">
                  <c:v>0.65611778739896831</c:v>
                </c:pt>
                <c:pt idx="2628">
                  <c:v>-0.92827492659849731</c:v>
                </c:pt>
                <c:pt idx="2629">
                  <c:v>-0.62308015102438885</c:v>
                </c:pt>
                <c:pt idx="2630">
                  <c:v>-0.91303353736260151</c:v>
                </c:pt>
                <c:pt idx="2631">
                  <c:v>0.99337770253675561</c:v>
                </c:pt>
                <c:pt idx="2632">
                  <c:v>-0.88425877350549098</c:v>
                </c:pt>
                <c:pt idx="2633">
                  <c:v>4.3249587892320918E-2</c:v>
                </c:pt>
                <c:pt idx="2634">
                  <c:v>0.74609889642260141</c:v>
                </c:pt>
                <c:pt idx="2635">
                  <c:v>0.90070581048905773</c:v>
                </c:pt>
                <c:pt idx="2636">
                  <c:v>0.76350450815689141</c:v>
                </c:pt>
                <c:pt idx="2637">
                  <c:v>9.5155515102140376E-2</c:v>
                </c:pt>
                <c:pt idx="2638">
                  <c:v>0.53671386080330263</c:v>
                </c:pt>
                <c:pt idx="2639">
                  <c:v>-0.75139195238690548</c:v>
                </c:pt>
                <c:pt idx="2640">
                  <c:v>-0.58979814785395068</c:v>
                </c:pt>
                <c:pt idx="2641">
                  <c:v>0.27222613025668219</c:v>
                </c:pt>
                <c:pt idx="2642">
                  <c:v>0.48105196484466939</c:v>
                </c:pt>
                <c:pt idx="2643">
                  <c:v>0.46738217072244814</c:v>
                </c:pt>
                <c:pt idx="2644">
                  <c:v>-2.317085051439749E-2</c:v>
                </c:pt>
                <c:pt idx="2645">
                  <c:v>5.900803299390911E-2</c:v>
                </c:pt>
                <c:pt idx="2646">
                  <c:v>1.3316732095413286E-2</c:v>
                </c:pt>
                <c:pt idx="2647">
                  <c:v>-0.69948511804074909</c:v>
                </c:pt>
                <c:pt idx="2648">
                  <c:v>0.73932831219123085</c:v>
                </c:pt>
                <c:pt idx="2649">
                  <c:v>0.15897444796853066</c:v>
                </c:pt>
                <c:pt idx="2650">
                  <c:v>-0.69251866105142668</c:v>
                </c:pt>
                <c:pt idx="2651">
                  <c:v>-0.62882958706966119</c:v>
                </c:pt>
                <c:pt idx="2652">
                  <c:v>4.2973470725313101E-2</c:v>
                </c:pt>
                <c:pt idx="2653">
                  <c:v>0.83094952090541141</c:v>
                </c:pt>
                <c:pt idx="2654">
                  <c:v>0.99473691591436175</c:v>
                </c:pt>
                <c:pt idx="2655">
                  <c:v>-4.9737260950653006E-2</c:v>
                </c:pt>
                <c:pt idx="2656">
                  <c:v>0.47481905908134459</c:v>
                </c:pt>
                <c:pt idx="2657">
                  <c:v>0.63813597494826912</c:v>
                </c:pt>
                <c:pt idx="2658">
                  <c:v>-0.65451242945520471</c:v>
                </c:pt>
                <c:pt idx="2659">
                  <c:v>1.4617240799478237E-2</c:v>
                </c:pt>
                <c:pt idx="2660">
                  <c:v>0.48303502173583612</c:v>
                </c:pt>
                <c:pt idx="2661">
                  <c:v>5.5645505481949353E-2</c:v>
                </c:pt>
                <c:pt idx="2662">
                  <c:v>0.85506756694904618</c:v>
                </c:pt>
                <c:pt idx="2663">
                  <c:v>0.15379928822587496</c:v>
                </c:pt>
                <c:pt idx="2664">
                  <c:v>-0.15522419176629376</c:v>
                </c:pt>
                <c:pt idx="2665">
                  <c:v>7.1799796359709678E-2</c:v>
                </c:pt>
                <c:pt idx="2666">
                  <c:v>0.50323876421899194</c:v>
                </c:pt>
                <c:pt idx="2667">
                  <c:v>0.9264934715374693</c:v>
                </c:pt>
                <c:pt idx="2668">
                  <c:v>-0.37644967210075886</c:v>
                </c:pt>
                <c:pt idx="2669">
                  <c:v>0.47087152696712709</c:v>
                </c:pt>
                <c:pt idx="2670">
                  <c:v>-5.5899942199033603E-2</c:v>
                </c:pt>
                <c:pt idx="2671">
                  <c:v>0.96637976435111406</c:v>
                </c:pt>
                <c:pt idx="2672">
                  <c:v>-0.94453097213272974</c:v>
                </c:pt>
                <c:pt idx="2673">
                  <c:v>-0.7048025356401908</c:v>
                </c:pt>
                <c:pt idx="2674">
                  <c:v>0.70119535775475361</c:v>
                </c:pt>
                <c:pt idx="2675">
                  <c:v>-0.58989883910647944</c:v>
                </c:pt>
                <c:pt idx="2676">
                  <c:v>-3.7235930409851736E-2</c:v>
                </c:pt>
                <c:pt idx="2677">
                  <c:v>0.45703977933873974</c:v>
                </c:pt>
                <c:pt idx="2678">
                  <c:v>-0.9448173220863485</c:v>
                </c:pt>
                <c:pt idx="2679">
                  <c:v>0.71463326225480106</c:v>
                </c:pt>
                <c:pt idx="2680">
                  <c:v>0.3858844537657542</c:v>
                </c:pt>
                <c:pt idx="2681">
                  <c:v>0.57594200336334178</c:v>
                </c:pt>
                <c:pt idx="2682">
                  <c:v>0.62757746477770948</c:v>
                </c:pt>
                <c:pt idx="2683">
                  <c:v>0.72465772066571033</c:v>
                </c:pt>
                <c:pt idx="2684">
                  <c:v>-0.61247723684342992</c:v>
                </c:pt>
                <c:pt idx="2685">
                  <c:v>6.4764982973396945E-2</c:v>
                </c:pt>
                <c:pt idx="2686">
                  <c:v>0.4170082645935087</c:v>
                </c:pt>
                <c:pt idx="2687">
                  <c:v>0.34285394233758604</c:v>
                </c:pt>
                <c:pt idx="2688">
                  <c:v>0.97437889610582107</c:v>
                </c:pt>
                <c:pt idx="2689">
                  <c:v>0.66096104808730338</c:v>
                </c:pt>
                <c:pt idx="2690">
                  <c:v>0.19353338380164464</c:v>
                </c:pt>
                <c:pt idx="2691">
                  <c:v>0.84564864881091917</c:v>
                </c:pt>
                <c:pt idx="2692">
                  <c:v>3.9289496432077797E-2</c:v>
                </c:pt>
                <c:pt idx="2693">
                  <c:v>0.92869154845177415</c:v>
                </c:pt>
                <c:pt idx="2694">
                  <c:v>0.23502663575729832</c:v>
                </c:pt>
                <c:pt idx="2695">
                  <c:v>-0.47492295294888898</c:v>
                </c:pt>
                <c:pt idx="2696">
                  <c:v>-0.51085017023671675</c:v>
                </c:pt>
                <c:pt idx="2697">
                  <c:v>-0.17938544693484237</c:v>
                </c:pt>
                <c:pt idx="2698">
                  <c:v>-0.92570413680678931</c:v>
                </c:pt>
                <c:pt idx="2699">
                  <c:v>-0.50417475925297373</c:v>
                </c:pt>
                <c:pt idx="2700">
                  <c:v>8.0489371584905989E-2</c:v>
                </c:pt>
                <c:pt idx="2701">
                  <c:v>0.64244282804527231</c:v>
                </c:pt>
                <c:pt idx="2702">
                  <c:v>0.76557221570761746</c:v>
                </c:pt>
                <c:pt idx="2703">
                  <c:v>-0.83196940350965431</c:v>
                </c:pt>
                <c:pt idx="2704">
                  <c:v>0.66402170709132324</c:v>
                </c:pt>
                <c:pt idx="2705">
                  <c:v>0.88345363614850614</c:v>
                </c:pt>
                <c:pt idx="2706">
                  <c:v>0.54259141789313592</c:v>
                </c:pt>
                <c:pt idx="2707">
                  <c:v>0.9829714750440639</c:v>
                </c:pt>
                <c:pt idx="2708">
                  <c:v>0.16174200401168304</c:v>
                </c:pt>
                <c:pt idx="2709">
                  <c:v>0.18969116320546631</c:v>
                </c:pt>
                <c:pt idx="2710">
                  <c:v>0.51659321534275859</c:v>
                </c:pt>
                <c:pt idx="2711">
                  <c:v>0.58474239664624617</c:v>
                </c:pt>
                <c:pt idx="2712">
                  <c:v>0.89799049306518275</c:v>
                </c:pt>
                <c:pt idx="2713">
                  <c:v>0.65259362830573364</c:v>
                </c:pt>
                <c:pt idx="2714">
                  <c:v>0.49478754930208146</c:v>
                </c:pt>
                <c:pt idx="2715">
                  <c:v>-0.80245628155505111</c:v>
                </c:pt>
                <c:pt idx="2716">
                  <c:v>0.63208151002005319</c:v>
                </c:pt>
                <c:pt idx="2717">
                  <c:v>0.76907712146036133</c:v>
                </c:pt>
                <c:pt idx="2718">
                  <c:v>0.78059179229939457</c:v>
                </c:pt>
                <c:pt idx="2719">
                  <c:v>0.8984350768463516</c:v>
                </c:pt>
                <c:pt idx="2720">
                  <c:v>-0.91895099590247287</c:v>
                </c:pt>
                <c:pt idx="2721">
                  <c:v>-0.18196420779152311</c:v>
                </c:pt>
                <c:pt idx="2722">
                  <c:v>-0.55079945517693241</c:v>
                </c:pt>
                <c:pt idx="2723">
                  <c:v>-0.96749497373037441</c:v>
                </c:pt>
                <c:pt idx="2724">
                  <c:v>-0.31324071201792614</c:v>
                </c:pt>
                <c:pt idx="2725">
                  <c:v>0.45647675999774395</c:v>
                </c:pt>
                <c:pt idx="2726">
                  <c:v>-0.22508688659759768</c:v>
                </c:pt>
                <c:pt idx="2727">
                  <c:v>-0.45426693517737826</c:v>
                </c:pt>
                <c:pt idx="2728">
                  <c:v>-0.22453513500512323</c:v>
                </c:pt>
                <c:pt idx="2729">
                  <c:v>-0.27444631601279812</c:v>
                </c:pt>
                <c:pt idx="2730">
                  <c:v>0.18953992883957227</c:v>
                </c:pt>
                <c:pt idx="2731">
                  <c:v>-0.42161065888235383</c:v>
                </c:pt>
                <c:pt idx="2732">
                  <c:v>-0.29917301141170372</c:v>
                </c:pt>
                <c:pt idx="2733">
                  <c:v>0.92374942536014171</c:v>
                </c:pt>
                <c:pt idx="2734">
                  <c:v>-0.90293611822371389</c:v>
                </c:pt>
                <c:pt idx="2735">
                  <c:v>0.9672672596940981</c:v>
                </c:pt>
                <c:pt idx="2736">
                  <c:v>-0.85618951426909784</c:v>
                </c:pt>
                <c:pt idx="2737">
                  <c:v>0.58697276208713434</c:v>
                </c:pt>
                <c:pt idx="2738">
                  <c:v>-0.61182169219591453</c:v>
                </c:pt>
                <c:pt idx="2739">
                  <c:v>-0.5495825095890432</c:v>
                </c:pt>
                <c:pt idx="2740">
                  <c:v>-0.17474815261494503</c:v>
                </c:pt>
                <c:pt idx="2741">
                  <c:v>0.3025266883584905</c:v>
                </c:pt>
                <c:pt idx="2742">
                  <c:v>0.21473139495692561</c:v>
                </c:pt>
                <c:pt idx="2743">
                  <c:v>9.403565241513423E-2</c:v>
                </c:pt>
                <c:pt idx="2744">
                  <c:v>0.6179145397285275</c:v>
                </c:pt>
                <c:pt idx="2745">
                  <c:v>0.30513199953055858</c:v>
                </c:pt>
                <c:pt idx="2746">
                  <c:v>-0.45000770550279845</c:v>
                </c:pt>
                <c:pt idx="2747">
                  <c:v>0.28501616944734809</c:v>
                </c:pt>
                <c:pt idx="2748">
                  <c:v>0.34803963437644136</c:v>
                </c:pt>
                <c:pt idx="2749">
                  <c:v>-0.85927378597346959</c:v>
                </c:pt>
                <c:pt idx="2750">
                  <c:v>-6.3239397220926863E-2</c:v>
                </c:pt>
                <c:pt idx="2751">
                  <c:v>0.47978480923060629</c:v>
                </c:pt>
                <c:pt idx="2752">
                  <c:v>-0.51987202712847114</c:v>
                </c:pt>
                <c:pt idx="2753">
                  <c:v>-0.63294629384250745</c:v>
                </c:pt>
                <c:pt idx="2754">
                  <c:v>0.98215103407045912</c:v>
                </c:pt>
                <c:pt idx="2755">
                  <c:v>0.39639381259507878</c:v>
                </c:pt>
                <c:pt idx="2756">
                  <c:v>0.12057271353623822</c:v>
                </c:pt>
                <c:pt idx="2757">
                  <c:v>-0.37965973438511025</c:v>
                </c:pt>
                <c:pt idx="2758">
                  <c:v>0.10991665061502998</c:v>
                </c:pt>
                <c:pt idx="2759">
                  <c:v>-0.30376475031333672</c:v>
                </c:pt>
                <c:pt idx="2760">
                  <c:v>0.69658141464159495</c:v>
                </c:pt>
                <c:pt idx="2761">
                  <c:v>-0.7589741654012947</c:v>
                </c:pt>
                <c:pt idx="2762">
                  <c:v>0.72082453655466527</c:v>
                </c:pt>
                <c:pt idx="2763">
                  <c:v>0.12158717478497016</c:v>
                </c:pt>
                <c:pt idx="2764">
                  <c:v>0.90987139369552761</c:v>
                </c:pt>
                <c:pt idx="2765">
                  <c:v>0.18387030935367443</c:v>
                </c:pt>
                <c:pt idx="2766">
                  <c:v>-9.6600071986878699E-3</c:v>
                </c:pt>
                <c:pt idx="2767">
                  <c:v>-0.23764178480454512</c:v>
                </c:pt>
                <c:pt idx="2768">
                  <c:v>-0.95910948518743044</c:v>
                </c:pt>
                <c:pt idx="2769">
                  <c:v>-0.46984941913021716</c:v>
                </c:pt>
                <c:pt idx="2770">
                  <c:v>0.60817512261022832</c:v>
                </c:pt>
                <c:pt idx="2771">
                  <c:v>-0.93660372579209694</c:v>
                </c:pt>
                <c:pt idx="2772">
                  <c:v>-0.91293897328442553</c:v>
                </c:pt>
                <c:pt idx="2773">
                  <c:v>0.67092723793617814</c:v>
                </c:pt>
                <c:pt idx="2774">
                  <c:v>0.2242547174911298</c:v>
                </c:pt>
                <c:pt idx="2775">
                  <c:v>0.57871390401415157</c:v>
                </c:pt>
                <c:pt idx="2776">
                  <c:v>-2.4796444770869064E-2</c:v>
                </c:pt>
                <c:pt idx="2777">
                  <c:v>0.6478928128085446</c:v>
                </c:pt>
                <c:pt idx="2778">
                  <c:v>0.18586307442211569</c:v>
                </c:pt>
                <c:pt idx="2779">
                  <c:v>-0.34213256952348026</c:v>
                </c:pt>
                <c:pt idx="2780">
                  <c:v>0.35625218345944853</c:v>
                </c:pt>
                <c:pt idx="2781">
                  <c:v>0.72920394032519908</c:v>
                </c:pt>
                <c:pt idx="2782">
                  <c:v>0.79594390747464816</c:v>
                </c:pt>
                <c:pt idx="2783">
                  <c:v>-0.20719341963514926</c:v>
                </c:pt>
                <c:pt idx="2784">
                  <c:v>-6.3679282139718296E-2</c:v>
                </c:pt>
                <c:pt idx="2785">
                  <c:v>-0.16170268619048178</c:v>
                </c:pt>
                <c:pt idx="2786">
                  <c:v>0.24826614017817872</c:v>
                </c:pt>
                <c:pt idx="2787">
                  <c:v>-0.72663996763402694</c:v>
                </c:pt>
                <c:pt idx="2788">
                  <c:v>-0.63726505451921045</c:v>
                </c:pt>
                <c:pt idx="2789">
                  <c:v>0.8377132036597752</c:v>
                </c:pt>
                <c:pt idx="2790">
                  <c:v>0.56039484291324948</c:v>
                </c:pt>
                <c:pt idx="2791">
                  <c:v>0.31645759230080217</c:v>
                </c:pt>
                <c:pt idx="2792">
                  <c:v>0.25109317216437788</c:v>
                </c:pt>
                <c:pt idx="2793">
                  <c:v>-0.7837938178270516</c:v>
                </c:pt>
                <c:pt idx="2794">
                  <c:v>0.55784207146028253</c:v>
                </c:pt>
                <c:pt idx="2795">
                  <c:v>-8.9530331702575294E-2</c:v>
                </c:pt>
                <c:pt idx="2796">
                  <c:v>-0.70884998431546964</c:v>
                </c:pt>
                <c:pt idx="2797">
                  <c:v>0.59881839271506299</c:v>
                </c:pt>
                <c:pt idx="2798">
                  <c:v>0.32878214310666976</c:v>
                </c:pt>
                <c:pt idx="2799">
                  <c:v>-0.87041972267282297</c:v>
                </c:pt>
                <c:pt idx="2800">
                  <c:v>0.45128410467668068</c:v>
                </c:pt>
                <c:pt idx="2801">
                  <c:v>0.52729549128343534</c:v>
                </c:pt>
                <c:pt idx="2802">
                  <c:v>-0.27480445734904757</c:v>
                </c:pt>
                <c:pt idx="2803">
                  <c:v>-7.1250578479478133E-2</c:v>
                </c:pt>
                <c:pt idx="2804">
                  <c:v>-0.28286261960262737</c:v>
                </c:pt>
                <c:pt idx="2805">
                  <c:v>-0.75710019211479485</c:v>
                </c:pt>
                <c:pt idx="2806">
                  <c:v>-0.26822418907825418</c:v>
                </c:pt>
                <c:pt idx="2807">
                  <c:v>0.55511276533681464</c:v>
                </c:pt>
                <c:pt idx="2808">
                  <c:v>0.72146974641484629</c:v>
                </c:pt>
                <c:pt idx="2809">
                  <c:v>-0.33966928909684135</c:v>
                </c:pt>
                <c:pt idx="2810">
                  <c:v>0.21150601322173079</c:v>
                </c:pt>
                <c:pt idx="2811">
                  <c:v>0.98364578524146418</c:v>
                </c:pt>
                <c:pt idx="2812">
                  <c:v>0.81277195208013464</c:v>
                </c:pt>
                <c:pt idx="2813">
                  <c:v>0.10516313926250453</c:v>
                </c:pt>
                <c:pt idx="2814">
                  <c:v>-0.80497755390719861</c:v>
                </c:pt>
                <c:pt idx="2815">
                  <c:v>0.56695285164720333</c:v>
                </c:pt>
                <c:pt idx="2816">
                  <c:v>0.41544202555728282</c:v>
                </c:pt>
                <c:pt idx="2817">
                  <c:v>-0.26604891589137658</c:v>
                </c:pt>
                <c:pt idx="2818">
                  <c:v>-4.0645123115414794E-3</c:v>
                </c:pt>
                <c:pt idx="2819">
                  <c:v>-0.85295148530873521</c:v>
                </c:pt>
                <c:pt idx="2820">
                  <c:v>-0.90561362476337948</c:v>
                </c:pt>
                <c:pt idx="2821">
                  <c:v>-0.10124140565187267</c:v>
                </c:pt>
                <c:pt idx="2822">
                  <c:v>0.6315285500385952</c:v>
                </c:pt>
                <c:pt idx="2823">
                  <c:v>6.8252143402789844E-2</c:v>
                </c:pt>
                <c:pt idx="2824">
                  <c:v>0.24836494189974134</c:v>
                </c:pt>
                <c:pt idx="2825">
                  <c:v>-0.97444066942518437</c:v>
                </c:pt>
                <c:pt idx="2826">
                  <c:v>-0.7602271691462783</c:v>
                </c:pt>
                <c:pt idx="2827">
                  <c:v>0.49523953273393406</c:v>
                </c:pt>
                <c:pt idx="2828">
                  <c:v>-0.87836215743908164</c:v>
                </c:pt>
                <c:pt idx="2829">
                  <c:v>-0.79590645825685113</c:v>
                </c:pt>
                <c:pt idx="2830">
                  <c:v>-7.2831143014818744E-2</c:v>
                </c:pt>
                <c:pt idx="2831">
                  <c:v>-0.28017829947669104</c:v>
                </c:pt>
                <c:pt idx="2832">
                  <c:v>0.96379610220544287</c:v>
                </c:pt>
                <c:pt idx="2833">
                  <c:v>-0.53534460366603542</c:v>
                </c:pt>
                <c:pt idx="2834">
                  <c:v>-0.51820645645583063</c:v>
                </c:pt>
                <c:pt idx="2835">
                  <c:v>0.70315862282233366</c:v>
                </c:pt>
                <c:pt idx="2836">
                  <c:v>-0.69580540181694595</c:v>
                </c:pt>
                <c:pt idx="2837">
                  <c:v>-0.21760588529311597</c:v>
                </c:pt>
                <c:pt idx="2838">
                  <c:v>-0.55021253456448882</c:v>
                </c:pt>
                <c:pt idx="2839">
                  <c:v>-0.63962269990565646</c:v>
                </c:pt>
                <c:pt idx="2840">
                  <c:v>-0.39140659762112584</c:v>
                </c:pt>
                <c:pt idx="2841">
                  <c:v>0.18585808261043946</c:v>
                </c:pt>
                <c:pt idx="2842">
                  <c:v>-0.6279598595904532</c:v>
                </c:pt>
                <c:pt idx="2843">
                  <c:v>0.21455317169387134</c:v>
                </c:pt>
                <c:pt idx="2844">
                  <c:v>-0.7720858962843733</c:v>
                </c:pt>
                <c:pt idx="2845">
                  <c:v>-0.40296946553058421</c:v>
                </c:pt>
                <c:pt idx="2846">
                  <c:v>-0.21731776191052932</c:v>
                </c:pt>
                <c:pt idx="2847">
                  <c:v>-0.39125988960038471</c:v>
                </c:pt>
                <c:pt idx="2848">
                  <c:v>-9.2070833498602012E-2</c:v>
                </c:pt>
                <c:pt idx="2849">
                  <c:v>-0.65711140974959426</c:v>
                </c:pt>
                <c:pt idx="2850">
                  <c:v>-6.1771927792162451E-3</c:v>
                </c:pt>
                <c:pt idx="2851">
                  <c:v>-7.5147574469361045E-2</c:v>
                </c:pt>
                <c:pt idx="2852">
                  <c:v>0.28118677172743567</c:v>
                </c:pt>
                <c:pt idx="2853">
                  <c:v>0.32086783524372731</c:v>
                </c:pt>
                <c:pt idx="2854">
                  <c:v>-3.8561003941032679E-2</c:v>
                </c:pt>
                <c:pt idx="2855">
                  <c:v>0.75979042296280186</c:v>
                </c:pt>
                <c:pt idx="2856">
                  <c:v>-0.75594720771623369</c:v>
                </c:pt>
                <c:pt idx="2857">
                  <c:v>0.80958319643096655</c:v>
                </c:pt>
                <c:pt idx="2858">
                  <c:v>0.62674619510363527</c:v>
                </c:pt>
                <c:pt idx="2859">
                  <c:v>0.69501591890666115</c:v>
                </c:pt>
                <c:pt idx="2860">
                  <c:v>-0.4545757595798201</c:v>
                </c:pt>
                <c:pt idx="2861">
                  <c:v>0.36231911623113588</c:v>
                </c:pt>
                <c:pt idx="2862">
                  <c:v>0.31656563247321556</c:v>
                </c:pt>
                <c:pt idx="2863">
                  <c:v>-0.9888130546811853</c:v>
                </c:pt>
                <c:pt idx="2864">
                  <c:v>0.73703802467049417</c:v>
                </c:pt>
                <c:pt idx="2865">
                  <c:v>0.16362989744132461</c:v>
                </c:pt>
                <c:pt idx="2866">
                  <c:v>2.8478877823132853E-2</c:v>
                </c:pt>
                <c:pt idx="2867">
                  <c:v>0.10720801445817396</c:v>
                </c:pt>
                <c:pt idx="2868">
                  <c:v>-0.92642873827672756</c:v>
                </c:pt>
                <c:pt idx="2869">
                  <c:v>-0.72707670150552617</c:v>
                </c:pt>
                <c:pt idx="2870">
                  <c:v>-0.59054367829255217</c:v>
                </c:pt>
                <c:pt idx="2871">
                  <c:v>0.27030028630700942</c:v>
                </c:pt>
                <c:pt idx="2872">
                  <c:v>2.8459924774755452E-2</c:v>
                </c:pt>
                <c:pt idx="2873">
                  <c:v>0.5048219489952197</c:v>
                </c:pt>
                <c:pt idx="2874">
                  <c:v>-5.4061965964847802E-2</c:v>
                </c:pt>
                <c:pt idx="2875">
                  <c:v>0.89912399692515454</c:v>
                </c:pt>
                <c:pt idx="2876">
                  <c:v>8.929433177458046E-2</c:v>
                </c:pt>
                <c:pt idx="2877">
                  <c:v>-0.56042950420457616</c:v>
                </c:pt>
                <c:pt idx="2878">
                  <c:v>-0.18062218990452639</c:v>
                </c:pt>
                <c:pt idx="2879">
                  <c:v>0.94877318117870901</c:v>
                </c:pt>
                <c:pt idx="2880">
                  <c:v>0.98195450193640954</c:v>
                </c:pt>
                <c:pt idx="2881">
                  <c:v>-0.70977158690448472</c:v>
                </c:pt>
                <c:pt idx="2882">
                  <c:v>0.9881147190831121</c:v>
                </c:pt>
                <c:pt idx="2883">
                  <c:v>-0.97825526647690975</c:v>
                </c:pt>
                <c:pt idx="2884">
                  <c:v>0.52754651572224276</c:v>
                </c:pt>
                <c:pt idx="2885">
                  <c:v>2.061855926114875E-2</c:v>
                </c:pt>
                <c:pt idx="2886">
                  <c:v>-0.44754048319703932</c:v>
                </c:pt>
                <c:pt idx="2887">
                  <c:v>0.65875113282664577</c:v>
                </c:pt>
                <c:pt idx="2888">
                  <c:v>0.4655353524935073</c:v>
                </c:pt>
                <c:pt idx="2889">
                  <c:v>-0.29163108813305283</c:v>
                </c:pt>
                <c:pt idx="2890">
                  <c:v>0.29765535801818266</c:v>
                </c:pt>
                <c:pt idx="2891">
                  <c:v>-0.14652680629461412</c:v>
                </c:pt>
                <c:pt idx="2892">
                  <c:v>0.57264731722274531</c:v>
                </c:pt>
                <c:pt idx="2893">
                  <c:v>0.79840831007892366</c:v>
                </c:pt>
                <c:pt idx="2894">
                  <c:v>0.90360314738052949</c:v>
                </c:pt>
                <c:pt idx="2895">
                  <c:v>0.1277940877306345</c:v>
                </c:pt>
                <c:pt idx="2896">
                  <c:v>-0.76723829846568559</c:v>
                </c:pt>
                <c:pt idx="2897">
                  <c:v>-0.47582398155259908</c:v>
                </c:pt>
                <c:pt idx="2898">
                  <c:v>-0.57549771763309754</c:v>
                </c:pt>
                <c:pt idx="2899">
                  <c:v>-0.64200921526592625</c:v>
                </c:pt>
                <c:pt idx="2900">
                  <c:v>-0.85486269050725316</c:v>
                </c:pt>
                <c:pt idx="2901">
                  <c:v>0.88403608891969476</c:v>
                </c:pt>
                <c:pt idx="2902">
                  <c:v>-0.99877099921317147</c:v>
                </c:pt>
                <c:pt idx="2903">
                  <c:v>-0.70106105133363172</c:v>
                </c:pt>
                <c:pt idx="2904">
                  <c:v>-0.81125457269948464</c:v>
                </c:pt>
                <c:pt idx="2905">
                  <c:v>0.46878452422823069</c:v>
                </c:pt>
                <c:pt idx="2906">
                  <c:v>-0.49338025125037177</c:v>
                </c:pt>
                <c:pt idx="2907">
                  <c:v>0.94295761663105049</c:v>
                </c:pt>
                <c:pt idx="2908">
                  <c:v>-0.32181662866082417</c:v>
                </c:pt>
                <c:pt idx="2909">
                  <c:v>0.24534216146082688</c:v>
                </c:pt>
                <c:pt idx="2910">
                  <c:v>0.67831093060991554</c:v>
                </c:pt>
                <c:pt idx="2911">
                  <c:v>-0.48774677673754741</c:v>
                </c:pt>
                <c:pt idx="2912">
                  <c:v>-4.6489345469844512E-2</c:v>
                </c:pt>
                <c:pt idx="2913">
                  <c:v>0.37732240929430949</c:v>
                </c:pt>
                <c:pt idx="2914">
                  <c:v>-0.91755135561340051</c:v>
                </c:pt>
                <c:pt idx="2915">
                  <c:v>-0.153846263328274</c:v>
                </c:pt>
                <c:pt idx="2916">
                  <c:v>-0.85637715066647524</c:v>
                </c:pt>
                <c:pt idx="2917">
                  <c:v>-0.92493405194325118</c:v>
                </c:pt>
                <c:pt idx="2918">
                  <c:v>0.51956535156953798</c:v>
                </c:pt>
                <c:pt idx="2919">
                  <c:v>0.45142654012505679</c:v>
                </c:pt>
                <c:pt idx="2920">
                  <c:v>-0.53333736287788436</c:v>
                </c:pt>
                <c:pt idx="2921">
                  <c:v>0.37643208230773584</c:v>
                </c:pt>
                <c:pt idx="2922">
                  <c:v>0.76804341868883674</c:v>
                </c:pt>
                <c:pt idx="2923">
                  <c:v>0.44293251741989437</c:v>
                </c:pt>
                <c:pt idx="2924">
                  <c:v>0.70075387635137432</c:v>
                </c:pt>
                <c:pt idx="2925">
                  <c:v>-0.2111865572365923</c:v>
                </c:pt>
                <c:pt idx="2926">
                  <c:v>-0.62632569682947081</c:v>
                </c:pt>
                <c:pt idx="2927">
                  <c:v>-0.17964389500554234</c:v>
                </c:pt>
                <c:pt idx="2928">
                  <c:v>-0.73830047794860931</c:v>
                </c:pt>
                <c:pt idx="2929">
                  <c:v>0.4660609772338653</c:v>
                </c:pt>
                <c:pt idx="2930">
                  <c:v>-0.48322827580310102</c:v>
                </c:pt>
                <c:pt idx="2931">
                  <c:v>0.74963061852986446</c:v>
                </c:pt>
                <c:pt idx="2932">
                  <c:v>-0.99389787240397309</c:v>
                </c:pt>
                <c:pt idx="2933">
                  <c:v>-0.14039208470810327</c:v>
                </c:pt>
                <c:pt idx="2934">
                  <c:v>0.28751690367234883</c:v>
                </c:pt>
                <c:pt idx="2935">
                  <c:v>-0.57051638555904938</c:v>
                </c:pt>
                <c:pt idx="2936">
                  <c:v>-0.18821005363146548</c:v>
                </c:pt>
                <c:pt idx="2937">
                  <c:v>0.10924604025759943</c:v>
                </c:pt>
                <c:pt idx="2938">
                  <c:v>0.71809890624724337</c:v>
                </c:pt>
                <c:pt idx="2939">
                  <c:v>-1.3740333087252754E-2</c:v>
                </c:pt>
                <c:pt idx="2940">
                  <c:v>-0.78205826554269886</c:v>
                </c:pt>
                <c:pt idx="2941">
                  <c:v>-0.54508746026317745</c:v>
                </c:pt>
                <c:pt idx="2942">
                  <c:v>-0.16662938979404407</c:v>
                </c:pt>
                <c:pt idx="2943">
                  <c:v>0.33883633413422509</c:v>
                </c:pt>
                <c:pt idx="2944">
                  <c:v>0.69298072454296111</c:v>
                </c:pt>
                <c:pt idx="2945">
                  <c:v>0.24019833141350877</c:v>
                </c:pt>
                <c:pt idx="2946">
                  <c:v>-0.70429481067248512</c:v>
                </c:pt>
                <c:pt idx="2947">
                  <c:v>-0.49080836672144668</c:v>
                </c:pt>
                <c:pt idx="2948">
                  <c:v>0.12345589924147671</c:v>
                </c:pt>
                <c:pt idx="2949">
                  <c:v>-0.70248192250083119</c:v>
                </c:pt>
                <c:pt idx="2950">
                  <c:v>0.10457277116738606</c:v>
                </c:pt>
                <c:pt idx="2951">
                  <c:v>0.60746710159299533</c:v>
                </c:pt>
                <c:pt idx="2952">
                  <c:v>2.9520131573742558E-2</c:v>
                </c:pt>
                <c:pt idx="2953">
                  <c:v>-0.69462057062102045</c:v>
                </c:pt>
                <c:pt idx="2954">
                  <c:v>0.49727828215771841</c:v>
                </c:pt>
                <c:pt idx="2955">
                  <c:v>0.93323223093857521</c:v>
                </c:pt>
                <c:pt idx="2956">
                  <c:v>-0.48614689914209386</c:v>
                </c:pt>
                <c:pt idx="2957">
                  <c:v>0.8661031589320245</c:v>
                </c:pt>
                <c:pt idx="2958">
                  <c:v>-0.85607605114304053</c:v>
                </c:pt>
                <c:pt idx="2959">
                  <c:v>0.94370178941191907</c:v>
                </c:pt>
                <c:pt idx="2960">
                  <c:v>-0.58177490500386786</c:v>
                </c:pt>
                <c:pt idx="2961">
                  <c:v>-0.44797873744128669</c:v>
                </c:pt>
                <c:pt idx="2962">
                  <c:v>0.43511429501836796</c:v>
                </c:pt>
                <c:pt idx="2963">
                  <c:v>-0.68515752046293055</c:v>
                </c:pt>
                <c:pt idx="2964">
                  <c:v>-0.2275811659544662</c:v>
                </c:pt>
                <c:pt idx="2965">
                  <c:v>0.92297766870607378</c:v>
                </c:pt>
                <c:pt idx="2966">
                  <c:v>-0.24861790191021349</c:v>
                </c:pt>
                <c:pt idx="2967">
                  <c:v>0.6258292857987906</c:v>
                </c:pt>
                <c:pt idx="2968">
                  <c:v>0.9697203697182728</c:v>
                </c:pt>
                <c:pt idx="2969">
                  <c:v>-0.8830215652748914</c:v>
                </c:pt>
                <c:pt idx="2970">
                  <c:v>-0.91610874744879989</c:v>
                </c:pt>
                <c:pt idx="2971">
                  <c:v>-0.5231205357820885</c:v>
                </c:pt>
                <c:pt idx="2972">
                  <c:v>0.66588087930214623</c:v>
                </c:pt>
                <c:pt idx="2973">
                  <c:v>-0.36863523614455462</c:v>
                </c:pt>
                <c:pt idx="2974">
                  <c:v>0.30067863914294213</c:v>
                </c:pt>
                <c:pt idx="2975">
                  <c:v>3.7674149927256373E-2</c:v>
                </c:pt>
                <c:pt idx="2976">
                  <c:v>-7.056688824208468E-2</c:v>
                </c:pt>
                <c:pt idx="2977">
                  <c:v>0.5031086579063031</c:v>
                </c:pt>
                <c:pt idx="2978">
                  <c:v>0.12770141933510115</c:v>
                </c:pt>
                <c:pt idx="2979">
                  <c:v>-0.92044841176946912</c:v>
                </c:pt>
                <c:pt idx="2980">
                  <c:v>0.49795423804753036</c:v>
                </c:pt>
                <c:pt idx="2981">
                  <c:v>-0.46239882691610346</c:v>
                </c:pt>
                <c:pt idx="2982">
                  <c:v>0.49549285474227789</c:v>
                </c:pt>
                <c:pt idx="2983">
                  <c:v>0.82146651912131619</c:v>
                </c:pt>
                <c:pt idx="2984">
                  <c:v>-0.45124641173247348</c:v>
                </c:pt>
                <c:pt idx="2985">
                  <c:v>-0.11610220281843198</c:v>
                </c:pt>
                <c:pt idx="2986">
                  <c:v>-0.9287387461980654</c:v>
                </c:pt>
                <c:pt idx="2987">
                  <c:v>2.8654922377864489E-2</c:v>
                </c:pt>
                <c:pt idx="2988">
                  <c:v>-0.6851483366821296</c:v>
                </c:pt>
                <c:pt idx="2989">
                  <c:v>0.83090898753179676</c:v>
                </c:pt>
                <c:pt idx="2990">
                  <c:v>0.44364627216923136</c:v>
                </c:pt>
                <c:pt idx="2991">
                  <c:v>0.18884435090029728</c:v>
                </c:pt>
                <c:pt idx="2992">
                  <c:v>0.89247021560128781</c:v>
                </c:pt>
                <c:pt idx="2993">
                  <c:v>0.17923895626807407</c:v>
                </c:pt>
                <c:pt idx="2994">
                  <c:v>0.70258447600178742</c:v>
                </c:pt>
                <c:pt idx="2995">
                  <c:v>-0.11823453456409472</c:v>
                </c:pt>
                <c:pt idx="2996">
                  <c:v>-0.95379316688126226</c:v>
                </c:pt>
                <c:pt idx="2997">
                  <c:v>6.9169619949146721E-2</c:v>
                </c:pt>
                <c:pt idx="2998">
                  <c:v>0.69378552026142426</c:v>
                </c:pt>
                <c:pt idx="2999">
                  <c:v>0.6232029498653997</c:v>
                </c:pt>
                <c:pt idx="3000">
                  <c:v>-0.97658191050939802</c:v>
                </c:pt>
                <c:pt idx="3001">
                  <c:v>-1.238634228251434E-2</c:v>
                </c:pt>
                <c:pt idx="3002">
                  <c:v>-0.202967232235721</c:v>
                </c:pt>
                <c:pt idx="3003">
                  <c:v>0.85042586476920534</c:v>
                </c:pt>
                <c:pt idx="3004">
                  <c:v>-0.28853138892021768</c:v>
                </c:pt>
                <c:pt idx="3005">
                  <c:v>-0.62539645139766442</c:v>
                </c:pt>
                <c:pt idx="3006">
                  <c:v>-0.10398245406650108</c:v>
                </c:pt>
                <c:pt idx="3007">
                  <c:v>-0.11833588492871727</c:v>
                </c:pt>
                <c:pt idx="3008">
                  <c:v>0.40704025569089075</c:v>
                </c:pt>
                <c:pt idx="3009">
                  <c:v>-0.45179838205264522</c:v>
                </c:pt>
                <c:pt idx="3010">
                  <c:v>-0.84678306114484392</c:v>
                </c:pt>
                <c:pt idx="3011">
                  <c:v>-0.3451186484589861</c:v>
                </c:pt>
                <c:pt idx="3012">
                  <c:v>-0.84171784699183738</c:v>
                </c:pt>
                <c:pt idx="3013">
                  <c:v>-0.73688027565379821</c:v>
                </c:pt>
                <c:pt idx="3014">
                  <c:v>-8.3895724940315386E-2</c:v>
                </c:pt>
                <c:pt idx="3015">
                  <c:v>0.45580052521062009</c:v>
                </c:pt>
                <c:pt idx="3016">
                  <c:v>-0.50445295994050809</c:v>
                </c:pt>
                <c:pt idx="3017">
                  <c:v>0.59604464247818267</c:v>
                </c:pt>
                <c:pt idx="3018">
                  <c:v>-4.3527284958586376E-2</c:v>
                </c:pt>
                <c:pt idx="3019">
                  <c:v>0.30549006166657211</c:v>
                </c:pt>
                <c:pt idx="3020">
                  <c:v>-9.4989950624100317E-3</c:v>
                </c:pt>
                <c:pt idx="3021">
                  <c:v>0.58527744693705186</c:v>
                </c:pt>
                <c:pt idx="3022">
                  <c:v>-0.41082807222186757</c:v>
                </c:pt>
                <c:pt idx="3023">
                  <c:v>-1.0016365805207705E-2</c:v>
                </c:pt>
                <c:pt idx="3024">
                  <c:v>0.65285211345051941</c:v>
                </c:pt>
                <c:pt idx="3025">
                  <c:v>-0.75467056870069338</c:v>
                </c:pt>
                <c:pt idx="3026">
                  <c:v>-0.64462942309493099</c:v>
                </c:pt>
                <c:pt idx="3027">
                  <c:v>0.24281680430546126</c:v>
                </c:pt>
                <c:pt idx="3028">
                  <c:v>0.69563654024913535</c:v>
                </c:pt>
                <c:pt idx="3029">
                  <c:v>0.86423443883074724</c:v>
                </c:pt>
                <c:pt idx="3030">
                  <c:v>0.82565051761517738</c:v>
                </c:pt>
                <c:pt idx="3031">
                  <c:v>0.19528716123774936</c:v>
                </c:pt>
                <c:pt idx="3032">
                  <c:v>0.83981448271082826</c:v>
                </c:pt>
                <c:pt idx="3033">
                  <c:v>-0.75577441532434397</c:v>
                </c:pt>
                <c:pt idx="3034">
                  <c:v>-2.0717683051126201E-2</c:v>
                </c:pt>
                <c:pt idx="3035">
                  <c:v>-0.91594206107209786</c:v>
                </c:pt>
                <c:pt idx="3036">
                  <c:v>0.56169851006874416</c:v>
                </c:pt>
                <c:pt idx="3037">
                  <c:v>0.77623121792062122</c:v>
                </c:pt>
                <c:pt idx="3038">
                  <c:v>0.55392321765676322</c:v>
                </c:pt>
                <c:pt idx="3039">
                  <c:v>-0.46596614279737314</c:v>
                </c:pt>
                <c:pt idx="3040">
                  <c:v>-0.51567933155355661</c:v>
                </c:pt>
                <c:pt idx="3041">
                  <c:v>0.58022527277642677</c:v>
                </c:pt>
                <c:pt idx="3042">
                  <c:v>1.2205234232196105E-2</c:v>
                </c:pt>
                <c:pt idx="3043">
                  <c:v>0.80452129980085485</c:v>
                </c:pt>
                <c:pt idx="3044">
                  <c:v>-4.4180366034134666E-2</c:v>
                </c:pt>
                <c:pt idx="3045">
                  <c:v>-0.16597714602526459</c:v>
                </c:pt>
                <c:pt idx="3046">
                  <c:v>-0.75017914476344338</c:v>
                </c:pt>
                <c:pt idx="3047">
                  <c:v>0.7389204069142068</c:v>
                </c:pt>
                <c:pt idx="3048">
                  <c:v>-0.9517171103678439</c:v>
                </c:pt>
                <c:pt idx="3049">
                  <c:v>2.6287196371215238E-2</c:v>
                </c:pt>
                <c:pt idx="3050">
                  <c:v>0.32423575597013321</c:v>
                </c:pt>
                <c:pt idx="3051">
                  <c:v>0.17813525636415428</c:v>
                </c:pt>
                <c:pt idx="3052">
                  <c:v>-0.81539664873666151</c:v>
                </c:pt>
                <c:pt idx="3053">
                  <c:v>-0.54161836552456655</c:v>
                </c:pt>
                <c:pt idx="3054">
                  <c:v>-0.62710534971719833</c:v>
                </c:pt>
                <c:pt idx="3055">
                  <c:v>-0.29758057204892641</c:v>
                </c:pt>
                <c:pt idx="3056">
                  <c:v>-0.79302195845517454</c:v>
                </c:pt>
                <c:pt idx="3057">
                  <c:v>-0.35987514144480293</c:v>
                </c:pt>
                <c:pt idx="3058">
                  <c:v>0.46616571080622804</c:v>
                </c:pt>
                <c:pt idx="3059">
                  <c:v>0.42120733661366061</c:v>
                </c:pt>
                <c:pt idx="3060">
                  <c:v>0.59763726957335694</c:v>
                </c:pt>
                <c:pt idx="3061">
                  <c:v>0.44292529370905975</c:v>
                </c:pt>
                <c:pt idx="3062">
                  <c:v>-0.470641504652759</c:v>
                </c:pt>
                <c:pt idx="3063">
                  <c:v>0.5866378013464828</c:v>
                </c:pt>
                <c:pt idx="3064">
                  <c:v>0.80573975989806068</c:v>
                </c:pt>
                <c:pt idx="3065">
                  <c:v>0.57368461189217568</c:v>
                </c:pt>
                <c:pt idx="3066">
                  <c:v>-0.76891978750702528</c:v>
                </c:pt>
                <c:pt idx="3067">
                  <c:v>-0.12853280671054201</c:v>
                </c:pt>
                <c:pt idx="3068">
                  <c:v>-0.25651196672109222</c:v>
                </c:pt>
                <c:pt idx="3069">
                  <c:v>0.44463658142788431</c:v>
                </c:pt>
                <c:pt idx="3070">
                  <c:v>-0.41228314688065049</c:v>
                </c:pt>
                <c:pt idx="3071">
                  <c:v>0.81911260405311648</c:v>
                </c:pt>
                <c:pt idx="3072">
                  <c:v>-0.19702637592212935</c:v>
                </c:pt>
                <c:pt idx="3073">
                  <c:v>0.14805789657973278</c:v>
                </c:pt>
                <c:pt idx="3074">
                  <c:v>-0.61857088586828146</c:v>
                </c:pt>
                <c:pt idx="3075">
                  <c:v>7.5203283809003318E-2</c:v>
                </c:pt>
                <c:pt idx="3076">
                  <c:v>0.39170041071644857</c:v>
                </c:pt>
                <c:pt idx="3077">
                  <c:v>0.76078403059700994</c:v>
                </c:pt>
                <c:pt idx="3078">
                  <c:v>0.59755614584643735</c:v>
                </c:pt>
                <c:pt idx="3079">
                  <c:v>0.90245003523597855</c:v>
                </c:pt>
                <c:pt idx="3080">
                  <c:v>-0.20305610396944096</c:v>
                </c:pt>
                <c:pt idx="3081">
                  <c:v>0.81544220683454682</c:v>
                </c:pt>
                <c:pt idx="3082">
                  <c:v>0.10053788481173398</c:v>
                </c:pt>
                <c:pt idx="3083">
                  <c:v>-0.28513414880533672</c:v>
                </c:pt>
                <c:pt idx="3084">
                  <c:v>0.59908871520643103</c:v>
                </c:pt>
                <c:pt idx="3085">
                  <c:v>-0.78934489744664615</c:v>
                </c:pt>
                <c:pt idx="3086">
                  <c:v>0.79708421345719094</c:v>
                </c:pt>
                <c:pt idx="3087">
                  <c:v>0.66774088099653417</c:v>
                </c:pt>
                <c:pt idx="3088">
                  <c:v>-7.1715517653107241E-2</c:v>
                </c:pt>
                <c:pt idx="3089">
                  <c:v>0.59747167051968142</c:v>
                </c:pt>
                <c:pt idx="3090">
                  <c:v>0.49387549828521227</c:v>
                </c:pt>
                <c:pt idx="3091">
                  <c:v>-2.1463321037642924E-2</c:v>
                </c:pt>
                <c:pt idx="3092">
                  <c:v>0.50978976276099464</c:v>
                </c:pt>
                <c:pt idx="3093">
                  <c:v>-7.6885580550887234E-2</c:v>
                </c:pt>
                <c:pt idx="3094">
                  <c:v>0.71275786522796047</c:v>
                </c:pt>
                <c:pt idx="3095">
                  <c:v>0.78680273406471124</c:v>
                </c:pt>
                <c:pt idx="3096">
                  <c:v>0.29949612732079922</c:v>
                </c:pt>
                <c:pt idx="3097">
                  <c:v>0.35818660689080661</c:v>
                </c:pt>
                <c:pt idx="3098">
                  <c:v>-0.98456394239560008</c:v>
                </c:pt>
                <c:pt idx="3099">
                  <c:v>-0.89764015921047591</c:v>
                </c:pt>
                <c:pt idx="3100">
                  <c:v>0.39691404719816448</c:v>
                </c:pt>
                <c:pt idx="3101">
                  <c:v>-0.47790662485079705</c:v>
                </c:pt>
                <c:pt idx="3102">
                  <c:v>-0.29064653215901304</c:v>
                </c:pt>
                <c:pt idx="3103">
                  <c:v>0.60955035974076566</c:v>
                </c:pt>
                <c:pt idx="3104">
                  <c:v>-0.44663019842549589</c:v>
                </c:pt>
                <c:pt idx="3105">
                  <c:v>-0.39361189617961889</c:v>
                </c:pt>
                <c:pt idx="3106">
                  <c:v>-0.63663092390979115</c:v>
                </c:pt>
                <c:pt idx="3107">
                  <c:v>0.22094666070215263</c:v>
                </c:pt>
                <c:pt idx="3108">
                  <c:v>0.22349577870317394</c:v>
                </c:pt>
                <c:pt idx="3109">
                  <c:v>0.93734205685082261</c:v>
                </c:pt>
                <c:pt idx="3110">
                  <c:v>0.20971348673014534</c:v>
                </c:pt>
                <c:pt idx="3111">
                  <c:v>-0.75525998917897996</c:v>
                </c:pt>
                <c:pt idx="3112">
                  <c:v>-0.56139020287419905</c:v>
                </c:pt>
                <c:pt idx="3113">
                  <c:v>0.18393355401419265</c:v>
                </c:pt>
                <c:pt idx="3114">
                  <c:v>0.51425793721763369</c:v>
                </c:pt>
                <c:pt idx="3115">
                  <c:v>-0.94699827097222333</c:v>
                </c:pt>
                <c:pt idx="3116">
                  <c:v>-0.46128313770550089</c:v>
                </c:pt>
                <c:pt idx="3117">
                  <c:v>-1.9802013972966659E-2</c:v>
                </c:pt>
                <c:pt idx="3118">
                  <c:v>-0.81074214342627471</c:v>
                </c:pt>
                <c:pt idx="3119">
                  <c:v>0.32253506549189237</c:v>
                </c:pt>
                <c:pt idx="3120">
                  <c:v>0.73826125579742241</c:v>
                </c:pt>
                <c:pt idx="3121">
                  <c:v>0.63898848029609545</c:v>
                </c:pt>
                <c:pt idx="3122">
                  <c:v>0.43676585214634644</c:v>
                </c:pt>
                <c:pt idx="3123">
                  <c:v>-0.24989036931479336</c:v>
                </c:pt>
                <c:pt idx="3124">
                  <c:v>-0.57828107651116878</c:v>
                </c:pt>
                <c:pt idx="3125">
                  <c:v>0.15461608981132069</c:v>
                </c:pt>
                <c:pt idx="3126">
                  <c:v>-0.62725821116306779</c:v>
                </c:pt>
                <c:pt idx="3127">
                  <c:v>0.60855138263719688</c:v>
                </c:pt>
                <c:pt idx="3128">
                  <c:v>-0.67774892904581385</c:v>
                </c:pt>
                <c:pt idx="3129">
                  <c:v>0.36502239225023958</c:v>
                </c:pt>
                <c:pt idx="3130">
                  <c:v>-0.9310524312260271</c:v>
                </c:pt>
                <c:pt idx="3131">
                  <c:v>0.90124013271028924</c:v>
                </c:pt>
                <c:pt idx="3132">
                  <c:v>-0.505136958398821</c:v>
                </c:pt>
                <c:pt idx="3133">
                  <c:v>0.10957453984078991</c:v>
                </c:pt>
                <c:pt idx="3134">
                  <c:v>-0.91037634163505099</c:v>
                </c:pt>
                <c:pt idx="3135">
                  <c:v>0.37774181163126919</c:v>
                </c:pt>
                <c:pt idx="3136">
                  <c:v>0.66656301794551709</c:v>
                </c:pt>
                <c:pt idx="3137">
                  <c:v>6.3846116790868379E-2</c:v>
                </c:pt>
                <c:pt idx="3138">
                  <c:v>0.27625261704100579</c:v>
                </c:pt>
                <c:pt idx="3139">
                  <c:v>-0.90209639406690001</c:v>
                </c:pt>
                <c:pt idx="3140">
                  <c:v>0.72274884240892656</c:v>
                </c:pt>
                <c:pt idx="3141">
                  <c:v>0.67292752092174535</c:v>
                </c:pt>
                <c:pt idx="3142">
                  <c:v>0.86697795994902616</c:v>
                </c:pt>
                <c:pt idx="3143">
                  <c:v>-0.10824447247612334</c:v>
                </c:pt>
                <c:pt idx="3144">
                  <c:v>0.81907877270145391</c:v>
                </c:pt>
                <c:pt idx="3145">
                  <c:v>0.28504316260994078</c:v>
                </c:pt>
                <c:pt idx="3146">
                  <c:v>0.51086277777715061</c:v>
                </c:pt>
                <c:pt idx="3147">
                  <c:v>0.40493702822632227</c:v>
                </c:pt>
                <c:pt idx="3148">
                  <c:v>0.52064173242970901</c:v>
                </c:pt>
                <c:pt idx="3149">
                  <c:v>0.91366138547383868</c:v>
                </c:pt>
                <c:pt idx="3150">
                  <c:v>0.21855399778486517</c:v>
                </c:pt>
                <c:pt idx="3151">
                  <c:v>-0.27606790156056671</c:v>
                </c:pt>
                <c:pt idx="3152">
                  <c:v>-7.5880205765402664E-2</c:v>
                </c:pt>
                <c:pt idx="3153">
                  <c:v>0.85873208131922429</c:v>
                </c:pt>
                <c:pt idx="3154">
                  <c:v>0.51947313098205505</c:v>
                </c:pt>
                <c:pt idx="3155">
                  <c:v>-0.25503441312192421</c:v>
                </c:pt>
                <c:pt idx="3156">
                  <c:v>0.53281377462585033</c:v>
                </c:pt>
                <c:pt idx="3157">
                  <c:v>-5.9864826348999589E-2</c:v>
                </c:pt>
                <c:pt idx="3158">
                  <c:v>-0.46509786631799188</c:v>
                </c:pt>
                <c:pt idx="3159">
                  <c:v>-0.98361987284484087</c:v>
                </c:pt>
                <c:pt idx="3160">
                  <c:v>-0.44173922951863887</c:v>
                </c:pt>
                <c:pt idx="3161">
                  <c:v>-0.8542686475020993</c:v>
                </c:pt>
                <c:pt idx="3162">
                  <c:v>-0.28602829962455978</c:v>
                </c:pt>
                <c:pt idx="3163">
                  <c:v>-0.90185357495082807</c:v>
                </c:pt>
                <c:pt idx="3164">
                  <c:v>0.54423696824892742</c:v>
                </c:pt>
                <c:pt idx="3165">
                  <c:v>0.67780972931602967</c:v>
                </c:pt>
                <c:pt idx="3166">
                  <c:v>0.64088737989829081</c:v>
                </c:pt>
                <c:pt idx="3167">
                  <c:v>-0.14245571871262186</c:v>
                </c:pt>
                <c:pt idx="3168">
                  <c:v>-0.13582208152457853</c:v>
                </c:pt>
                <c:pt idx="3169">
                  <c:v>0.35174575342990932</c:v>
                </c:pt>
                <c:pt idx="3170">
                  <c:v>-0.35731327751159747</c:v>
                </c:pt>
                <c:pt idx="3171">
                  <c:v>-0.86015518180910355</c:v>
                </c:pt>
                <c:pt idx="3172">
                  <c:v>0.44677769902623421</c:v>
                </c:pt>
                <c:pt idx="3173">
                  <c:v>-0.75464887531101477</c:v>
                </c:pt>
                <c:pt idx="3174">
                  <c:v>0.7330872497824279</c:v>
                </c:pt>
                <c:pt idx="3175">
                  <c:v>-0.41032644113359296</c:v>
                </c:pt>
                <c:pt idx="3176">
                  <c:v>-0.31857188864194907</c:v>
                </c:pt>
                <c:pt idx="3177">
                  <c:v>0.95325061215284879</c:v>
                </c:pt>
                <c:pt idx="3178">
                  <c:v>0.5298542007155238</c:v>
                </c:pt>
                <c:pt idx="3179">
                  <c:v>5.8943240835805488E-2</c:v>
                </c:pt>
                <c:pt idx="3180">
                  <c:v>-0.16756796109709304</c:v>
                </c:pt>
                <c:pt idx="3181">
                  <c:v>-0.98110365122628429</c:v>
                </c:pt>
                <c:pt idx="3182">
                  <c:v>-0.97433092303126645</c:v>
                </c:pt>
                <c:pt idx="3183">
                  <c:v>0.78759442821949466</c:v>
                </c:pt>
                <c:pt idx="3184">
                  <c:v>0.92772816917680401</c:v>
                </c:pt>
                <c:pt idx="3185">
                  <c:v>0.71696630999236222</c:v>
                </c:pt>
                <c:pt idx="3186">
                  <c:v>-0.89223447995795713</c:v>
                </c:pt>
                <c:pt idx="3187">
                  <c:v>0.12975195925040173</c:v>
                </c:pt>
                <c:pt idx="3188">
                  <c:v>-0.84253055347427264</c:v>
                </c:pt>
                <c:pt idx="3189">
                  <c:v>0.75466703372375643</c:v>
                </c:pt>
                <c:pt idx="3190">
                  <c:v>0.49094515421704021</c:v>
                </c:pt>
                <c:pt idx="3191">
                  <c:v>-0.53382522655047504</c:v>
                </c:pt>
                <c:pt idx="3192">
                  <c:v>-0.50872581354384883</c:v>
                </c:pt>
                <c:pt idx="3193">
                  <c:v>-0.93418446731826377</c:v>
                </c:pt>
                <c:pt idx="3194">
                  <c:v>-0.50409097533477354</c:v>
                </c:pt>
                <c:pt idx="3195">
                  <c:v>-0.76910965228041306</c:v>
                </c:pt>
                <c:pt idx="3196">
                  <c:v>-0.46659743137505227</c:v>
                </c:pt>
                <c:pt idx="3197">
                  <c:v>0.85164946732267799</c:v>
                </c:pt>
                <c:pt idx="3198">
                  <c:v>-0.76975004844894857</c:v>
                </c:pt>
                <c:pt idx="3199">
                  <c:v>0.91207680353140308</c:v>
                </c:pt>
                <c:pt idx="3200">
                  <c:v>-0.19029990774084582</c:v>
                </c:pt>
                <c:pt idx="3201">
                  <c:v>0.81756931663926813</c:v>
                </c:pt>
                <c:pt idx="3202">
                  <c:v>0.75022772343117849</c:v>
                </c:pt>
                <c:pt idx="3203">
                  <c:v>0.3603727874297018</c:v>
                </c:pt>
                <c:pt idx="3204">
                  <c:v>0.6508935746572353</c:v>
                </c:pt>
                <c:pt idx="3205">
                  <c:v>-0.36260140464318158</c:v>
                </c:pt>
                <c:pt idx="3206">
                  <c:v>-0.85396337948744483</c:v>
                </c:pt>
                <c:pt idx="3207">
                  <c:v>-0.70146255502667687</c:v>
                </c:pt>
                <c:pt idx="3208">
                  <c:v>0.25577908326380938</c:v>
                </c:pt>
                <c:pt idx="3209">
                  <c:v>-0.97903308473655315</c:v>
                </c:pt>
                <c:pt idx="3210">
                  <c:v>-0.3580401233072239</c:v>
                </c:pt>
                <c:pt idx="3211">
                  <c:v>-0.9479510980415915</c:v>
                </c:pt>
                <c:pt idx="3212">
                  <c:v>0.72246162081440901</c:v>
                </c:pt>
                <c:pt idx="3213">
                  <c:v>0.32903095134074611</c:v>
                </c:pt>
                <c:pt idx="3214">
                  <c:v>-0.72418370610591509</c:v>
                </c:pt>
                <c:pt idx="3215">
                  <c:v>0.77482624291430269</c:v>
                </c:pt>
                <c:pt idx="3216">
                  <c:v>0.40106909988125339</c:v>
                </c:pt>
                <c:pt idx="3217">
                  <c:v>-0.61594564407015073</c:v>
                </c:pt>
                <c:pt idx="3218">
                  <c:v>-0.25362300239122071</c:v>
                </c:pt>
                <c:pt idx="3219">
                  <c:v>0.98290491216886244</c:v>
                </c:pt>
                <c:pt idx="3220">
                  <c:v>9.4420901312581629E-2</c:v>
                </c:pt>
                <c:pt idx="3221">
                  <c:v>0.35254677556002245</c:v>
                </c:pt>
                <c:pt idx="3222">
                  <c:v>0.84308377752591945</c:v>
                </c:pt>
                <c:pt idx="3223">
                  <c:v>0.50581208184643733</c:v>
                </c:pt>
                <c:pt idx="3224">
                  <c:v>-0.18523017501650862</c:v>
                </c:pt>
                <c:pt idx="3225">
                  <c:v>-0.48577949541506449</c:v>
                </c:pt>
                <c:pt idx="3226">
                  <c:v>-0.35550134942644518</c:v>
                </c:pt>
                <c:pt idx="3227">
                  <c:v>0.52610084525810663</c:v>
                </c:pt>
                <c:pt idx="3228">
                  <c:v>0.84159707759363056</c:v>
                </c:pt>
                <c:pt idx="3229">
                  <c:v>-9.4897617034375603E-2</c:v>
                </c:pt>
                <c:pt idx="3230">
                  <c:v>-0.95230208933317884</c:v>
                </c:pt>
                <c:pt idx="3231">
                  <c:v>0.73965846193760343</c:v>
                </c:pt>
                <c:pt idx="3232">
                  <c:v>-0.65122793052517602</c:v>
                </c:pt>
                <c:pt idx="3233">
                  <c:v>0.60619861694708099</c:v>
                </c:pt>
                <c:pt idx="3234">
                  <c:v>-0.91431711443109864</c:v>
                </c:pt>
                <c:pt idx="3235">
                  <c:v>-0.11610316269451926</c:v>
                </c:pt>
                <c:pt idx="3236">
                  <c:v>0.41708016951995064</c:v>
                </c:pt>
                <c:pt idx="3237">
                  <c:v>0.91726337360751153</c:v>
                </c:pt>
                <c:pt idx="3238">
                  <c:v>-0.24602021280074315</c:v>
                </c:pt>
                <c:pt idx="3239">
                  <c:v>0.53041965575788974</c:v>
                </c:pt>
                <c:pt idx="3240">
                  <c:v>-0.48007575934500268</c:v>
                </c:pt>
                <c:pt idx="3241">
                  <c:v>0.3826653243914877</c:v>
                </c:pt>
                <c:pt idx="3242">
                  <c:v>-0.49139026777966444</c:v>
                </c:pt>
                <c:pt idx="3243">
                  <c:v>3.2889509064468081E-2</c:v>
                </c:pt>
                <c:pt idx="3244">
                  <c:v>0.60886980211562469</c:v>
                </c:pt>
                <c:pt idx="3245">
                  <c:v>0.78184842810682853</c:v>
                </c:pt>
                <c:pt idx="3246">
                  <c:v>-0.59322105149883075</c:v>
                </c:pt>
                <c:pt idx="3247">
                  <c:v>-0.66598220132362496</c:v>
                </c:pt>
                <c:pt idx="3248">
                  <c:v>-0.93871198013371782</c:v>
                </c:pt>
                <c:pt idx="3249">
                  <c:v>-0.82328948469324614</c:v>
                </c:pt>
                <c:pt idx="3250">
                  <c:v>-0.24077558992653869</c:v>
                </c:pt>
                <c:pt idx="3251">
                  <c:v>-0.2631357980153366</c:v>
                </c:pt>
                <c:pt idx="3252">
                  <c:v>0.67044314319992449</c:v>
                </c:pt>
                <c:pt idx="3253">
                  <c:v>0.62976141023301291</c:v>
                </c:pt>
                <c:pt idx="3254">
                  <c:v>0.72542845671963474</c:v>
                </c:pt>
                <c:pt idx="3255">
                  <c:v>-0.32519725240155162</c:v>
                </c:pt>
                <c:pt idx="3256">
                  <c:v>0.5414690216923177</c:v>
                </c:pt>
                <c:pt idx="3257">
                  <c:v>-0.16224566730810985</c:v>
                </c:pt>
                <c:pt idx="3258">
                  <c:v>-0.10341802278627465</c:v>
                </c:pt>
                <c:pt idx="3259">
                  <c:v>-0.50040663076446368</c:v>
                </c:pt>
                <c:pt idx="3260">
                  <c:v>-0.93160178671395055</c:v>
                </c:pt>
                <c:pt idx="3261">
                  <c:v>-0.5702705732704032</c:v>
                </c:pt>
                <c:pt idx="3262">
                  <c:v>-0.23244326382807357</c:v>
                </c:pt>
                <c:pt idx="3263">
                  <c:v>0.27582726101848531</c:v>
                </c:pt>
                <c:pt idx="3264">
                  <c:v>0.37466913834558824</c:v>
                </c:pt>
                <c:pt idx="3265">
                  <c:v>0.95492022161707468</c:v>
                </c:pt>
                <c:pt idx="3266">
                  <c:v>-0.14492041538728317</c:v>
                </c:pt>
                <c:pt idx="3267">
                  <c:v>-0.49848266062709246</c:v>
                </c:pt>
                <c:pt idx="3268">
                  <c:v>-0.50274857022681796</c:v>
                </c:pt>
                <c:pt idx="3269">
                  <c:v>-0.61541141402406274</c:v>
                </c:pt>
                <c:pt idx="3270">
                  <c:v>-0.90582687562821329</c:v>
                </c:pt>
                <c:pt idx="3271">
                  <c:v>-0.17882269673201123</c:v>
                </c:pt>
                <c:pt idx="3272">
                  <c:v>-0.90210882507576051</c:v>
                </c:pt>
                <c:pt idx="3273">
                  <c:v>-0.20787053519233534</c:v>
                </c:pt>
                <c:pt idx="3274">
                  <c:v>0.13431003374102568</c:v>
                </c:pt>
                <c:pt idx="3275">
                  <c:v>0.39598047065327524</c:v>
                </c:pt>
                <c:pt idx="3276">
                  <c:v>0.54595147758447338</c:v>
                </c:pt>
                <c:pt idx="3277">
                  <c:v>0.85418248515193174</c:v>
                </c:pt>
                <c:pt idx="3278">
                  <c:v>0.75812235337352107</c:v>
                </c:pt>
                <c:pt idx="3279">
                  <c:v>-0.66487909719395155</c:v>
                </c:pt>
                <c:pt idx="3280">
                  <c:v>6.9477685101211328E-2</c:v>
                </c:pt>
                <c:pt idx="3281">
                  <c:v>-7.9238407912814113E-2</c:v>
                </c:pt>
                <c:pt idx="3282">
                  <c:v>-0.19595420904702276</c:v>
                </c:pt>
                <c:pt idx="3283">
                  <c:v>0.69942335111537224</c:v>
                </c:pt>
                <c:pt idx="3284">
                  <c:v>-0.18136190529929808</c:v>
                </c:pt>
                <c:pt idx="3285">
                  <c:v>0.28777571337444763</c:v>
                </c:pt>
                <c:pt idx="3286">
                  <c:v>0.55674824837356907</c:v>
                </c:pt>
                <c:pt idx="3287">
                  <c:v>-7.2892962167850461E-2</c:v>
                </c:pt>
                <c:pt idx="3288">
                  <c:v>0.25705461295762921</c:v>
                </c:pt>
                <c:pt idx="3289">
                  <c:v>0.90100239852920749</c:v>
                </c:pt>
                <c:pt idx="3290">
                  <c:v>0.10588935405207489</c:v>
                </c:pt>
                <c:pt idx="3291">
                  <c:v>-0.59958679079976807</c:v>
                </c:pt>
                <c:pt idx="3292">
                  <c:v>-0.74571522012021196</c:v>
                </c:pt>
                <c:pt idx="3293">
                  <c:v>-0.28239760419181237</c:v>
                </c:pt>
                <c:pt idx="3294">
                  <c:v>0.65791149388420611</c:v>
                </c:pt>
                <c:pt idx="3295">
                  <c:v>7.0508277667490349E-2</c:v>
                </c:pt>
                <c:pt idx="3296">
                  <c:v>-0.18864929583273971</c:v>
                </c:pt>
                <c:pt idx="3297">
                  <c:v>-0.84176451118678175</c:v>
                </c:pt>
                <c:pt idx="3298">
                  <c:v>-0.8300527007418157</c:v>
                </c:pt>
                <c:pt idx="3299">
                  <c:v>0.44852247567196701</c:v>
                </c:pt>
                <c:pt idx="3300">
                  <c:v>5.2829491121415995E-2</c:v>
                </c:pt>
                <c:pt idx="3301">
                  <c:v>-0.86466920958326132</c:v>
                </c:pt>
                <c:pt idx="3302">
                  <c:v>0.15989327613853366</c:v>
                </c:pt>
                <c:pt idx="3303">
                  <c:v>0.42822224526657848</c:v>
                </c:pt>
                <c:pt idx="3304">
                  <c:v>-4.1522211845251178E-2</c:v>
                </c:pt>
                <c:pt idx="3305">
                  <c:v>-0.46341758920381682</c:v>
                </c:pt>
                <c:pt idx="3306">
                  <c:v>0.42945286255144111</c:v>
                </c:pt>
                <c:pt idx="3307">
                  <c:v>-5.6136624039042182E-2</c:v>
                </c:pt>
                <c:pt idx="3308">
                  <c:v>0.79877913970313297</c:v>
                </c:pt>
                <c:pt idx="3309">
                  <c:v>0.67624256092974844</c:v>
                </c:pt>
                <c:pt idx="3310">
                  <c:v>1.3843053145604411E-2</c:v>
                </c:pt>
                <c:pt idx="3311">
                  <c:v>0.55357110706636026</c:v>
                </c:pt>
                <c:pt idx="3312">
                  <c:v>1.1281733374483682E-2</c:v>
                </c:pt>
                <c:pt idx="3313">
                  <c:v>0.37173301666514136</c:v>
                </c:pt>
                <c:pt idx="3314">
                  <c:v>0.58448342278506149</c:v>
                </c:pt>
                <c:pt idx="3315">
                  <c:v>0.87776979405319833</c:v>
                </c:pt>
                <c:pt idx="3316">
                  <c:v>-0.15182183963310769</c:v>
                </c:pt>
                <c:pt idx="3317">
                  <c:v>-0.80969016622330381</c:v>
                </c:pt>
                <c:pt idx="3318">
                  <c:v>-0.46890258416966724</c:v>
                </c:pt>
                <c:pt idx="3319">
                  <c:v>0.57693884372777759</c:v>
                </c:pt>
                <c:pt idx="3320">
                  <c:v>-0.32675478259535917</c:v>
                </c:pt>
                <c:pt idx="3321">
                  <c:v>-5.345674336059858E-2</c:v>
                </c:pt>
                <c:pt idx="3322">
                  <c:v>0.90755104900771499</c:v>
                </c:pt>
                <c:pt idx="3323">
                  <c:v>-3.4652351861651942E-2</c:v>
                </c:pt>
                <c:pt idx="3324">
                  <c:v>0.49361320587605229</c:v>
                </c:pt>
                <c:pt idx="3325">
                  <c:v>-1.8202907142957914E-2</c:v>
                </c:pt>
                <c:pt idx="3326">
                  <c:v>-0.70462427783969517</c:v>
                </c:pt>
                <c:pt idx="3327">
                  <c:v>-0.10965308106876281</c:v>
                </c:pt>
                <c:pt idx="3328">
                  <c:v>-0.31056392515772391</c:v>
                </c:pt>
                <c:pt idx="3329">
                  <c:v>0.34115957808500985</c:v>
                </c:pt>
                <c:pt idx="3330">
                  <c:v>0.23189875155751793</c:v>
                </c:pt>
                <c:pt idx="3331">
                  <c:v>0.87910479799996599</c:v>
                </c:pt>
                <c:pt idx="3332">
                  <c:v>7.425666380265139E-2</c:v>
                </c:pt>
                <c:pt idx="3333">
                  <c:v>-5.5956884542253338E-2</c:v>
                </c:pt>
                <c:pt idx="3334">
                  <c:v>-0.41376834939806972</c:v>
                </c:pt>
                <c:pt idx="3335">
                  <c:v>-0.45226229188174072</c:v>
                </c:pt>
                <c:pt idx="3336">
                  <c:v>0.33734747250740504</c:v>
                </c:pt>
                <c:pt idx="3337">
                  <c:v>-0.42837437028686454</c:v>
                </c:pt>
                <c:pt idx="3338">
                  <c:v>-0.87608344277261319</c:v>
                </c:pt>
                <c:pt idx="3339">
                  <c:v>-0.96686347312559562</c:v>
                </c:pt>
                <c:pt idx="3340">
                  <c:v>-0.23794966201429113</c:v>
                </c:pt>
                <c:pt idx="3341">
                  <c:v>0.24602873233948919</c:v>
                </c:pt>
                <c:pt idx="3342">
                  <c:v>0.5088021385616075</c:v>
                </c:pt>
                <c:pt idx="3343">
                  <c:v>0.91193230810666015</c:v>
                </c:pt>
                <c:pt idx="3344">
                  <c:v>0.40503869077415566</c:v>
                </c:pt>
                <c:pt idx="3345">
                  <c:v>-7.6867060987799274E-2</c:v>
                </c:pt>
                <c:pt idx="3346">
                  <c:v>0.10437373512620707</c:v>
                </c:pt>
                <c:pt idx="3347">
                  <c:v>0.79477920171157912</c:v>
                </c:pt>
                <c:pt idx="3348">
                  <c:v>0.43086577607193144</c:v>
                </c:pt>
                <c:pt idx="3349">
                  <c:v>0.26270718148456518</c:v>
                </c:pt>
                <c:pt idx="3350">
                  <c:v>-0.69823634689383307</c:v>
                </c:pt>
                <c:pt idx="3351">
                  <c:v>0.87527824259172071</c:v>
                </c:pt>
                <c:pt idx="3352">
                  <c:v>0.24658546208056498</c:v>
                </c:pt>
                <c:pt idx="3353">
                  <c:v>-0.86833017973477733</c:v>
                </c:pt>
                <c:pt idx="3354">
                  <c:v>-0.92058459085980715</c:v>
                </c:pt>
                <c:pt idx="3355">
                  <c:v>0.66162845037088602</c:v>
                </c:pt>
                <c:pt idx="3356">
                  <c:v>0.60483856931078073</c:v>
                </c:pt>
                <c:pt idx="3357">
                  <c:v>0.87591010104747391</c:v>
                </c:pt>
                <c:pt idx="3358">
                  <c:v>0.12950280595079389</c:v>
                </c:pt>
                <c:pt idx="3359">
                  <c:v>-0.6375067694810026</c:v>
                </c:pt>
                <c:pt idx="3360">
                  <c:v>-0.20175678555147214</c:v>
                </c:pt>
                <c:pt idx="3361">
                  <c:v>0.66861241665914273</c:v>
                </c:pt>
                <c:pt idx="3362">
                  <c:v>-0.20770580208010081</c:v>
                </c:pt>
                <c:pt idx="3363">
                  <c:v>0.79590355700614435</c:v>
                </c:pt>
                <c:pt idx="3364">
                  <c:v>-0.35670389226750165</c:v>
                </c:pt>
                <c:pt idx="3365">
                  <c:v>0.7967266499300929</c:v>
                </c:pt>
                <c:pt idx="3366">
                  <c:v>-0.26278743092725221</c:v>
                </c:pt>
                <c:pt idx="3367">
                  <c:v>-0.1310602212541756</c:v>
                </c:pt>
                <c:pt idx="3368">
                  <c:v>-0.70283157720944867</c:v>
                </c:pt>
                <c:pt idx="3369">
                  <c:v>-0.92721284650571234</c:v>
                </c:pt>
                <c:pt idx="3370">
                  <c:v>-0.79114610319524625</c:v>
                </c:pt>
                <c:pt idx="3371">
                  <c:v>-0.40791454995543908</c:v>
                </c:pt>
                <c:pt idx="3372">
                  <c:v>-0.77415579038551763</c:v>
                </c:pt>
                <c:pt idx="3373">
                  <c:v>0.85124911621953059</c:v>
                </c:pt>
                <c:pt idx="3374">
                  <c:v>-0.73365057417403245</c:v>
                </c:pt>
                <c:pt idx="3375">
                  <c:v>-0.73067432121808618</c:v>
                </c:pt>
                <c:pt idx="3376">
                  <c:v>0.69106977063835484</c:v>
                </c:pt>
                <c:pt idx="3377">
                  <c:v>0.39775493926277683</c:v>
                </c:pt>
                <c:pt idx="3378">
                  <c:v>0.72062191248811858</c:v>
                </c:pt>
                <c:pt idx="3379">
                  <c:v>0.70518942458411815</c:v>
                </c:pt>
                <c:pt idx="3380">
                  <c:v>0.82193080945407204</c:v>
                </c:pt>
                <c:pt idx="3381">
                  <c:v>0.87491339168227533</c:v>
                </c:pt>
                <c:pt idx="3382">
                  <c:v>0.27154770776103332</c:v>
                </c:pt>
                <c:pt idx="3383">
                  <c:v>-0.80937526896259326</c:v>
                </c:pt>
                <c:pt idx="3384">
                  <c:v>-0.55550343926317347</c:v>
                </c:pt>
                <c:pt idx="3385">
                  <c:v>-0.95936365894583009</c:v>
                </c:pt>
                <c:pt idx="3386">
                  <c:v>-0.10655206493031844</c:v>
                </c:pt>
                <c:pt idx="3387">
                  <c:v>-0.42019675373928522</c:v>
                </c:pt>
                <c:pt idx="3388">
                  <c:v>-0.506349726860158</c:v>
                </c:pt>
                <c:pt idx="3389">
                  <c:v>-0.62491701809524836</c:v>
                </c:pt>
                <c:pt idx="3390">
                  <c:v>-0.64933644859276485</c:v>
                </c:pt>
                <c:pt idx="3391">
                  <c:v>-0.39271252776174959</c:v>
                </c:pt>
                <c:pt idx="3392">
                  <c:v>0.67037888909708476</c:v>
                </c:pt>
                <c:pt idx="3393">
                  <c:v>0.16761537016703842</c:v>
                </c:pt>
                <c:pt idx="3394">
                  <c:v>-0.21130842417131634</c:v>
                </c:pt>
                <c:pt idx="3395">
                  <c:v>0.79140175113018851</c:v>
                </c:pt>
                <c:pt idx="3396">
                  <c:v>-0.44002268054700133</c:v>
                </c:pt>
                <c:pt idx="3397">
                  <c:v>-9.4328633943163931E-2</c:v>
                </c:pt>
                <c:pt idx="3398">
                  <c:v>0.33335209145385636</c:v>
                </c:pt>
                <c:pt idx="3399">
                  <c:v>0.58169712650518135</c:v>
                </c:pt>
                <c:pt idx="3400">
                  <c:v>-0.15303950922482334</c:v>
                </c:pt>
                <c:pt idx="3401">
                  <c:v>0.8710357692556403</c:v>
                </c:pt>
                <c:pt idx="3402">
                  <c:v>0.40868526523228499</c:v>
                </c:pt>
                <c:pt idx="3403">
                  <c:v>0.59319711822332999</c:v>
                </c:pt>
                <c:pt idx="3404">
                  <c:v>0.33959363803138465</c:v>
                </c:pt>
                <c:pt idx="3405">
                  <c:v>0.50209702677453527</c:v>
                </c:pt>
                <c:pt idx="3406">
                  <c:v>-0.78124767117708926</c:v>
                </c:pt>
                <c:pt idx="3407">
                  <c:v>0.29823992050049086</c:v>
                </c:pt>
                <c:pt idx="3408">
                  <c:v>0.88680995123821815</c:v>
                </c:pt>
                <c:pt idx="3409">
                  <c:v>-1.5761100100566861E-2</c:v>
                </c:pt>
                <c:pt idx="3410">
                  <c:v>0.59590977907477738</c:v>
                </c:pt>
                <c:pt idx="3411">
                  <c:v>-0.50751387128357872</c:v>
                </c:pt>
                <c:pt idx="3412">
                  <c:v>0.73477851942264283</c:v>
                </c:pt>
                <c:pt idx="3413">
                  <c:v>-0.29166040944841942</c:v>
                </c:pt>
                <c:pt idx="3414">
                  <c:v>0.52719550692779338</c:v>
                </c:pt>
                <c:pt idx="3415">
                  <c:v>-0.26927811610094632</c:v>
                </c:pt>
                <c:pt idx="3416">
                  <c:v>0.91681339562207587</c:v>
                </c:pt>
                <c:pt idx="3417">
                  <c:v>-0.75581741387547385</c:v>
                </c:pt>
                <c:pt idx="3418">
                  <c:v>-9.8374824324036103E-2</c:v>
                </c:pt>
                <c:pt idx="3419">
                  <c:v>0.81675557999950987</c:v>
                </c:pt>
                <c:pt idx="3420">
                  <c:v>-0.48670451566070372</c:v>
                </c:pt>
                <c:pt idx="3421">
                  <c:v>-0.91211445678259362</c:v>
                </c:pt>
                <c:pt idx="3422">
                  <c:v>-0.82225620742233629</c:v>
                </c:pt>
                <c:pt idx="3423">
                  <c:v>-0.68364439723511405</c:v>
                </c:pt>
                <c:pt idx="3424">
                  <c:v>0.75736915314012587</c:v>
                </c:pt>
                <c:pt idx="3425">
                  <c:v>0.85561802150139954</c:v>
                </c:pt>
                <c:pt idx="3426">
                  <c:v>0.57555819788019646</c:v>
                </c:pt>
                <c:pt idx="3427">
                  <c:v>0.41141345058713341</c:v>
                </c:pt>
                <c:pt idx="3428">
                  <c:v>-0.57685166971366941</c:v>
                </c:pt>
                <c:pt idx="3429">
                  <c:v>0.24459109110629873</c:v>
                </c:pt>
                <c:pt idx="3430">
                  <c:v>-0.19268999860011182</c:v>
                </c:pt>
                <c:pt idx="3431">
                  <c:v>-0.20352159286292371</c:v>
                </c:pt>
                <c:pt idx="3432">
                  <c:v>0.66773772506351725</c:v>
                </c:pt>
                <c:pt idx="3433">
                  <c:v>0.13143986386453643</c:v>
                </c:pt>
                <c:pt idx="3434">
                  <c:v>0.86620509790700306</c:v>
                </c:pt>
                <c:pt idx="3435">
                  <c:v>0.99333853393009841</c:v>
                </c:pt>
                <c:pt idx="3436">
                  <c:v>-0.87866479128444808</c:v>
                </c:pt>
                <c:pt idx="3437">
                  <c:v>0.37525155460173454</c:v>
                </c:pt>
                <c:pt idx="3438">
                  <c:v>-0.34387365960313288</c:v>
                </c:pt>
                <c:pt idx="3439">
                  <c:v>0.19859019074705864</c:v>
                </c:pt>
                <c:pt idx="3440">
                  <c:v>0.34106524952865969</c:v>
                </c:pt>
                <c:pt idx="3441">
                  <c:v>-0.7981780026396943</c:v>
                </c:pt>
                <c:pt idx="3442">
                  <c:v>-0.71457764008117475</c:v>
                </c:pt>
                <c:pt idx="3443">
                  <c:v>-0.64675743549496523</c:v>
                </c:pt>
                <c:pt idx="3444">
                  <c:v>-0.87609301780742888</c:v>
                </c:pt>
                <c:pt idx="3445">
                  <c:v>-0.57521432663178818</c:v>
                </c:pt>
                <c:pt idx="3446">
                  <c:v>-0.45492848061933833</c:v>
                </c:pt>
                <c:pt idx="3447">
                  <c:v>0.70760765445623908</c:v>
                </c:pt>
                <c:pt idx="3448">
                  <c:v>-6.5568754828266185E-2</c:v>
                </c:pt>
                <c:pt idx="3449">
                  <c:v>-0.57803819966542069</c:v>
                </c:pt>
                <c:pt idx="3450">
                  <c:v>0.9794088866466395</c:v>
                </c:pt>
                <c:pt idx="3451">
                  <c:v>-0.68712849423990674</c:v>
                </c:pt>
                <c:pt idx="3452">
                  <c:v>2.3460612886594845E-2</c:v>
                </c:pt>
                <c:pt idx="3453">
                  <c:v>0.51773816064512923</c:v>
                </c:pt>
                <c:pt idx="3454">
                  <c:v>0.29286680126990094</c:v>
                </c:pt>
                <c:pt idx="3455">
                  <c:v>-0.90102436368659733</c:v>
                </c:pt>
                <c:pt idx="3456">
                  <c:v>-0.56535896381269835</c:v>
                </c:pt>
                <c:pt idx="3457">
                  <c:v>0.57848223405623789</c:v>
                </c:pt>
                <c:pt idx="3458">
                  <c:v>-0.7561231091275149</c:v>
                </c:pt>
                <c:pt idx="3459">
                  <c:v>0.90561801070896486</c:v>
                </c:pt>
                <c:pt idx="3460">
                  <c:v>-1.5390571281905796E-3</c:v>
                </c:pt>
                <c:pt idx="3461">
                  <c:v>0.71017224648993649</c:v>
                </c:pt>
                <c:pt idx="3462">
                  <c:v>-0.71131102574277616</c:v>
                </c:pt>
                <c:pt idx="3463">
                  <c:v>-0.5169403563013335</c:v>
                </c:pt>
                <c:pt idx="3464">
                  <c:v>0.38159862511234066</c:v>
                </c:pt>
                <c:pt idx="3465">
                  <c:v>-0.80788556777549925</c:v>
                </c:pt>
                <c:pt idx="3466">
                  <c:v>0.80970771471463387</c:v>
                </c:pt>
                <c:pt idx="3467">
                  <c:v>-2.4550152040309525E-2</c:v>
                </c:pt>
                <c:pt idx="3468">
                  <c:v>0.50179205786087366</c:v>
                </c:pt>
                <c:pt idx="3469">
                  <c:v>-0.51788097083460971</c:v>
                </c:pt>
                <c:pt idx="3470">
                  <c:v>-0.43167960703178654</c:v>
                </c:pt>
                <c:pt idx="3471">
                  <c:v>0.92463939817644247</c:v>
                </c:pt>
                <c:pt idx="3472">
                  <c:v>-5.4760043205694053E-2</c:v>
                </c:pt>
                <c:pt idx="3473">
                  <c:v>0.84389051275695781</c:v>
                </c:pt>
                <c:pt idx="3474">
                  <c:v>0.4936948305468678</c:v>
                </c:pt>
                <c:pt idx="3475">
                  <c:v>-0.6682444531525058</c:v>
                </c:pt>
                <c:pt idx="3476">
                  <c:v>-0.20717005336243033</c:v>
                </c:pt>
                <c:pt idx="3477">
                  <c:v>-0.54557174113187945</c:v>
                </c:pt>
                <c:pt idx="3478">
                  <c:v>-0.57667074614591596</c:v>
                </c:pt>
                <c:pt idx="3479">
                  <c:v>0.72722424354157988</c:v>
                </c:pt>
                <c:pt idx="3480">
                  <c:v>0.83479154990919535</c:v>
                </c:pt>
                <c:pt idx="3481">
                  <c:v>0.22710569394330826</c:v>
                </c:pt>
                <c:pt idx="3482">
                  <c:v>-0.96925833861765098</c:v>
                </c:pt>
                <c:pt idx="3483">
                  <c:v>0.8673820489380244</c:v>
                </c:pt>
                <c:pt idx="3484">
                  <c:v>3.5098625834945274E-2</c:v>
                </c:pt>
                <c:pt idx="3485">
                  <c:v>0.21708312109491734</c:v>
                </c:pt>
                <c:pt idx="3486">
                  <c:v>0.26843254374592185</c:v>
                </c:pt>
                <c:pt idx="3487">
                  <c:v>0.12415614672573594</c:v>
                </c:pt>
                <c:pt idx="3488">
                  <c:v>-0.5477733953678332</c:v>
                </c:pt>
                <c:pt idx="3489">
                  <c:v>0.57817492811950277</c:v>
                </c:pt>
                <c:pt idx="3490">
                  <c:v>0.27929358074768373</c:v>
                </c:pt>
                <c:pt idx="3491">
                  <c:v>0.16069551145180094</c:v>
                </c:pt>
                <c:pt idx="3492">
                  <c:v>0.1262778006147649</c:v>
                </c:pt>
                <c:pt idx="3493">
                  <c:v>-0.9531298997592963</c:v>
                </c:pt>
                <c:pt idx="3494">
                  <c:v>0.28577381889827413</c:v>
                </c:pt>
                <c:pt idx="3495">
                  <c:v>1.293654784883369E-2</c:v>
                </c:pt>
                <c:pt idx="3496">
                  <c:v>0.75245494567889759</c:v>
                </c:pt>
                <c:pt idx="3497">
                  <c:v>0.70206041773907035</c:v>
                </c:pt>
                <c:pt idx="3498">
                  <c:v>0.26665440160500986</c:v>
                </c:pt>
                <c:pt idx="3499">
                  <c:v>0.81163132108306679</c:v>
                </c:pt>
                <c:pt idx="3500">
                  <c:v>7.7029761691181475E-2</c:v>
                </c:pt>
                <c:pt idx="3501">
                  <c:v>0.2678565261239001</c:v>
                </c:pt>
                <c:pt idx="3502">
                  <c:v>-3.8601453461088342E-2</c:v>
                </c:pt>
                <c:pt idx="3503">
                  <c:v>-0.29629506501928415</c:v>
                </c:pt>
                <c:pt idx="3504">
                  <c:v>-0.6975405578184557</c:v>
                </c:pt>
                <c:pt idx="3505">
                  <c:v>-0.60766090357259528</c:v>
                </c:pt>
                <c:pt idx="3506">
                  <c:v>4.7879453016566043E-3</c:v>
                </c:pt>
                <c:pt idx="3507">
                  <c:v>-0.83845771753731113</c:v>
                </c:pt>
                <c:pt idx="3508">
                  <c:v>0.93892426201229862</c:v>
                </c:pt>
                <c:pt idx="3509">
                  <c:v>-0.48791594967371155</c:v>
                </c:pt>
                <c:pt idx="3510">
                  <c:v>-0.82786489947315256</c:v>
                </c:pt>
                <c:pt idx="3511">
                  <c:v>-0.38148572672299985</c:v>
                </c:pt>
                <c:pt idx="3512">
                  <c:v>0.70822398457343216</c:v>
                </c:pt>
                <c:pt idx="3513">
                  <c:v>-0.19846809725314607</c:v>
                </c:pt>
                <c:pt idx="3514">
                  <c:v>0.3321024739349594</c:v>
                </c:pt>
                <c:pt idx="3515">
                  <c:v>-8.3566140611495809E-2</c:v>
                </c:pt>
                <c:pt idx="3516">
                  <c:v>-0.10991007569941957</c:v>
                </c:pt>
                <c:pt idx="3517">
                  <c:v>0.64251705493620381</c:v>
                </c:pt>
                <c:pt idx="3518">
                  <c:v>-9.9277191771881546E-2</c:v>
                </c:pt>
                <c:pt idx="3519">
                  <c:v>-0.99538695937126342</c:v>
                </c:pt>
                <c:pt idx="3520">
                  <c:v>-0.70856076634291609</c:v>
                </c:pt>
                <c:pt idx="3521">
                  <c:v>-0.36450221469820066</c:v>
                </c:pt>
                <c:pt idx="3522">
                  <c:v>-0.4870420710483494</c:v>
                </c:pt>
                <c:pt idx="3523">
                  <c:v>0.77054545598794277</c:v>
                </c:pt>
                <c:pt idx="3524">
                  <c:v>0.51752740006013864</c:v>
                </c:pt>
                <c:pt idx="3525">
                  <c:v>-0.55361188719978194</c:v>
                </c:pt>
                <c:pt idx="3526">
                  <c:v>0.49503367111677088</c:v>
                </c:pt>
                <c:pt idx="3527">
                  <c:v>-0.89571794885374478</c:v>
                </c:pt>
                <c:pt idx="3528">
                  <c:v>-3.6349078274588997E-2</c:v>
                </c:pt>
                <c:pt idx="3529">
                  <c:v>0.47155537719202267</c:v>
                </c:pt>
                <c:pt idx="3530">
                  <c:v>-0.45108581757185462</c:v>
                </c:pt>
                <c:pt idx="3531">
                  <c:v>-0.38954266827289508</c:v>
                </c:pt>
                <c:pt idx="3532">
                  <c:v>-0.34403050350622477</c:v>
                </c:pt>
                <c:pt idx="3533">
                  <c:v>0.27180134362544672</c:v>
                </c:pt>
                <c:pt idx="3534">
                  <c:v>0.51812360498161314</c:v>
                </c:pt>
                <c:pt idx="3535">
                  <c:v>-0.16872904293934754</c:v>
                </c:pt>
                <c:pt idx="3536">
                  <c:v>-0.96709805619039035</c:v>
                </c:pt>
                <c:pt idx="3537">
                  <c:v>-0.69256027363076234</c:v>
                </c:pt>
                <c:pt idx="3538">
                  <c:v>8.2948155232687171E-2</c:v>
                </c:pt>
                <c:pt idx="3539">
                  <c:v>0.47533155446568132</c:v>
                </c:pt>
                <c:pt idx="3540">
                  <c:v>0.78924441657800171</c:v>
                </c:pt>
                <c:pt idx="3541">
                  <c:v>0.56742284148921551</c:v>
                </c:pt>
                <c:pt idx="3542">
                  <c:v>-5.0747478001320179E-2</c:v>
                </c:pt>
                <c:pt idx="3543">
                  <c:v>-0.3130787667144006</c:v>
                </c:pt>
                <c:pt idx="3544">
                  <c:v>-0.67616720012352838</c:v>
                </c:pt>
                <c:pt idx="3545">
                  <c:v>-0.56134089189419822</c:v>
                </c:pt>
                <c:pt idx="3546">
                  <c:v>-0.23488432640989987</c:v>
                </c:pt>
                <c:pt idx="3547">
                  <c:v>0.47373393366655003</c:v>
                </c:pt>
                <c:pt idx="3548">
                  <c:v>2.2016183644791187E-2</c:v>
                </c:pt>
                <c:pt idx="3549">
                  <c:v>-0.98010617254250421</c:v>
                </c:pt>
                <c:pt idx="3550">
                  <c:v>0.40218919220993832</c:v>
                </c:pt>
                <c:pt idx="3551">
                  <c:v>-0.7886445868516776</c:v>
                </c:pt>
                <c:pt idx="3552">
                  <c:v>0.99359395228446257</c:v>
                </c:pt>
                <c:pt idx="3553">
                  <c:v>-0.34416891141105355</c:v>
                </c:pt>
                <c:pt idx="3554">
                  <c:v>5.647065132949125E-2</c:v>
                </c:pt>
                <c:pt idx="3555">
                  <c:v>-0.82785540899219257</c:v>
                </c:pt>
                <c:pt idx="3556">
                  <c:v>-0.94503000889732625</c:v>
                </c:pt>
                <c:pt idx="3557">
                  <c:v>-0.63852673719258779</c:v>
                </c:pt>
                <c:pt idx="3558">
                  <c:v>-0.41048915731858115</c:v>
                </c:pt>
                <c:pt idx="3559">
                  <c:v>-0.2695921471763234</c:v>
                </c:pt>
                <c:pt idx="3560">
                  <c:v>-0.13881398336655559</c:v>
                </c:pt>
                <c:pt idx="3561">
                  <c:v>0.26381916332321542</c:v>
                </c:pt>
                <c:pt idx="3562">
                  <c:v>7.5920867040371931E-2</c:v>
                </c:pt>
                <c:pt idx="3563">
                  <c:v>0.18758658556049435</c:v>
                </c:pt>
                <c:pt idx="3564">
                  <c:v>0.31943221343325789</c:v>
                </c:pt>
                <c:pt idx="3565">
                  <c:v>0.40608688499079704</c:v>
                </c:pt>
                <c:pt idx="3566">
                  <c:v>-0.12681275737273756</c:v>
                </c:pt>
                <c:pt idx="3567">
                  <c:v>0.65719461313111949</c:v>
                </c:pt>
                <c:pt idx="3568">
                  <c:v>-0.65547689423598321</c:v>
                </c:pt>
                <c:pt idx="3569">
                  <c:v>-0.29080209997359607</c:v>
                </c:pt>
                <c:pt idx="3570">
                  <c:v>-0.25673645335576678</c:v>
                </c:pt>
                <c:pt idx="3571">
                  <c:v>-0.35165215488214896</c:v>
                </c:pt>
                <c:pt idx="3572">
                  <c:v>-0.55329480753475435</c:v>
                </c:pt>
                <c:pt idx="3573">
                  <c:v>-0.74475390712772005</c:v>
                </c:pt>
                <c:pt idx="3574">
                  <c:v>-2.3949360258256558E-2</c:v>
                </c:pt>
                <c:pt idx="3575">
                  <c:v>1.7415577453404385E-2</c:v>
                </c:pt>
                <c:pt idx="3576">
                  <c:v>1.6919018306872591E-2</c:v>
                </c:pt>
                <c:pt idx="3577">
                  <c:v>9.8766946463988425E-2</c:v>
                </c:pt>
                <c:pt idx="3578">
                  <c:v>0.40541204745633852</c:v>
                </c:pt>
                <c:pt idx="3579">
                  <c:v>0.41080700851321383</c:v>
                </c:pt>
                <c:pt idx="3580">
                  <c:v>-0.13338292921710071</c:v>
                </c:pt>
                <c:pt idx="3581">
                  <c:v>0.13097804518259881</c:v>
                </c:pt>
                <c:pt idx="3582">
                  <c:v>0.88398954918694272</c:v>
                </c:pt>
                <c:pt idx="3583">
                  <c:v>0.74357071496020621</c:v>
                </c:pt>
                <c:pt idx="3584">
                  <c:v>-0.37748250863811927</c:v>
                </c:pt>
                <c:pt idx="3585">
                  <c:v>-0.10186471330102864</c:v>
                </c:pt>
                <c:pt idx="3586">
                  <c:v>-0.82243656763727135</c:v>
                </c:pt>
                <c:pt idx="3587">
                  <c:v>-0.48502595861546838</c:v>
                </c:pt>
                <c:pt idx="3588">
                  <c:v>-0.52019850158896475</c:v>
                </c:pt>
                <c:pt idx="3589">
                  <c:v>-0.32558253595063191</c:v>
                </c:pt>
                <c:pt idx="3590">
                  <c:v>8.4520073670655282E-2</c:v>
                </c:pt>
                <c:pt idx="3591">
                  <c:v>-0.9955665689215325</c:v>
                </c:pt>
                <c:pt idx="3592">
                  <c:v>0.99224614738934513</c:v>
                </c:pt>
                <c:pt idx="3593">
                  <c:v>-6.1600988437996884E-2</c:v>
                </c:pt>
                <c:pt idx="3594">
                  <c:v>-0.17833394416073767</c:v>
                </c:pt>
                <c:pt idx="3595">
                  <c:v>0.77428656678501739</c:v>
                </c:pt>
                <c:pt idx="3596">
                  <c:v>0.47326446074935591</c:v>
                </c:pt>
                <c:pt idx="3597">
                  <c:v>0.14571342468022186</c:v>
                </c:pt>
                <c:pt idx="3598">
                  <c:v>4.8031415563547286E-2</c:v>
                </c:pt>
                <c:pt idx="3599">
                  <c:v>0.58204316383300525</c:v>
                </c:pt>
                <c:pt idx="3600">
                  <c:v>-0.88867829481993965</c:v>
                </c:pt>
                <c:pt idx="3601">
                  <c:v>0.2214096716673315</c:v>
                </c:pt>
                <c:pt idx="3602">
                  <c:v>-0.64230992951509314</c:v>
                </c:pt>
                <c:pt idx="3603">
                  <c:v>0.91701547572485986</c:v>
                </c:pt>
                <c:pt idx="3604">
                  <c:v>0.19929850020457462</c:v>
                </c:pt>
                <c:pt idx="3605">
                  <c:v>0.80546633223713426</c:v>
                </c:pt>
                <c:pt idx="3606">
                  <c:v>-0.69908630931431115</c:v>
                </c:pt>
                <c:pt idx="3607">
                  <c:v>0.36333318482597421</c:v>
                </c:pt>
                <c:pt idx="3608">
                  <c:v>-0.92765777764432178</c:v>
                </c:pt>
                <c:pt idx="3609">
                  <c:v>2.8939142861400535E-2</c:v>
                </c:pt>
                <c:pt idx="3610">
                  <c:v>-0.98563826714924541</c:v>
                </c:pt>
                <c:pt idx="3611">
                  <c:v>0.61936385654719683</c:v>
                </c:pt>
                <c:pt idx="3612">
                  <c:v>0.97670046605285066</c:v>
                </c:pt>
                <c:pt idx="3613">
                  <c:v>-0.48422391464274561</c:v>
                </c:pt>
                <c:pt idx="3614">
                  <c:v>-0.58083435603219757</c:v>
                </c:pt>
                <c:pt idx="3615">
                  <c:v>0.35078848248594996</c:v>
                </c:pt>
                <c:pt idx="3616">
                  <c:v>-0.37368647578005021</c:v>
                </c:pt>
                <c:pt idx="3617">
                  <c:v>0.94023538113917238</c:v>
                </c:pt>
                <c:pt idx="3618">
                  <c:v>-0.29746220546980107</c:v>
                </c:pt>
                <c:pt idx="3619">
                  <c:v>0.89961937154273253</c:v>
                </c:pt>
                <c:pt idx="3620">
                  <c:v>0.56288274459570609</c:v>
                </c:pt>
                <c:pt idx="3621">
                  <c:v>-0.13694550432515284</c:v>
                </c:pt>
                <c:pt idx="3622">
                  <c:v>3.4813687464537946E-2</c:v>
                </c:pt>
                <c:pt idx="3623">
                  <c:v>-0.3818994965704321</c:v>
                </c:pt>
                <c:pt idx="3624">
                  <c:v>0.4195042385607044</c:v>
                </c:pt>
                <c:pt idx="3625">
                  <c:v>-0.20358410300037666</c:v>
                </c:pt>
                <c:pt idx="3626">
                  <c:v>0.52716520199758321</c:v>
                </c:pt>
                <c:pt idx="3627">
                  <c:v>-0.80959328748314685</c:v>
                </c:pt>
                <c:pt idx="3628">
                  <c:v>-0.54242811132031576</c:v>
                </c:pt>
                <c:pt idx="3629">
                  <c:v>0.4221996227883662</c:v>
                </c:pt>
                <c:pt idx="3630">
                  <c:v>0.33763033765948269</c:v>
                </c:pt>
                <c:pt idx="3631">
                  <c:v>-0.14093351174276569</c:v>
                </c:pt>
                <c:pt idx="3632">
                  <c:v>-0.74346800996210294</c:v>
                </c:pt>
                <c:pt idx="3633">
                  <c:v>0.33206078053774113</c:v>
                </c:pt>
                <c:pt idx="3634">
                  <c:v>0.72937275773169308</c:v>
                </c:pt>
                <c:pt idx="3635">
                  <c:v>-0.72288803663232981</c:v>
                </c:pt>
                <c:pt idx="3636">
                  <c:v>-4.3154825939253127E-2</c:v>
                </c:pt>
                <c:pt idx="3637">
                  <c:v>0.69516015348642979</c:v>
                </c:pt>
                <c:pt idx="3638">
                  <c:v>0.54794565169072196</c:v>
                </c:pt>
                <c:pt idx="3639">
                  <c:v>0.43820255909567618</c:v>
                </c:pt>
                <c:pt idx="3640">
                  <c:v>-0.3964085528952479</c:v>
                </c:pt>
                <c:pt idx="3641">
                  <c:v>0.76723615417981872</c:v>
                </c:pt>
                <c:pt idx="3642">
                  <c:v>0.54569295702080378</c:v>
                </c:pt>
                <c:pt idx="3643">
                  <c:v>-4.0363982591100633E-3</c:v>
                </c:pt>
                <c:pt idx="3644">
                  <c:v>0.6770578841339272</c:v>
                </c:pt>
                <c:pt idx="3645">
                  <c:v>-0.16200505408503885</c:v>
                </c:pt>
                <c:pt idx="3646">
                  <c:v>-0.91773831010432971</c:v>
                </c:pt>
                <c:pt idx="3647">
                  <c:v>-0.12214300936469891</c:v>
                </c:pt>
                <c:pt idx="3648">
                  <c:v>-0.10817849803805912</c:v>
                </c:pt>
                <c:pt idx="3649">
                  <c:v>0.42850662451547183</c:v>
                </c:pt>
                <c:pt idx="3650">
                  <c:v>0.44089217431384631</c:v>
                </c:pt>
                <c:pt idx="3651">
                  <c:v>0.43004192421948084</c:v>
                </c:pt>
                <c:pt idx="3652">
                  <c:v>0.14946087827296628</c:v>
                </c:pt>
                <c:pt idx="3653">
                  <c:v>-0.64412208710052732</c:v>
                </c:pt>
                <c:pt idx="3654">
                  <c:v>-0.25087680089718045</c:v>
                </c:pt>
                <c:pt idx="3655">
                  <c:v>-0.68314407030332291</c:v>
                </c:pt>
                <c:pt idx="3656">
                  <c:v>-7.9697283828360721E-2</c:v>
                </c:pt>
                <c:pt idx="3657">
                  <c:v>0.2559584314773804</c:v>
                </c:pt>
                <c:pt idx="3658">
                  <c:v>0.18470760156338395</c:v>
                </c:pt>
                <c:pt idx="3659">
                  <c:v>-8.8921270827208465E-2</c:v>
                </c:pt>
                <c:pt idx="3660">
                  <c:v>-2.0394241739486896E-2</c:v>
                </c:pt>
                <c:pt idx="3661">
                  <c:v>0.48116401361255234</c:v>
                </c:pt>
                <c:pt idx="3662">
                  <c:v>0.47487079041518698</c:v>
                </c:pt>
                <c:pt idx="3663">
                  <c:v>-2.2213804396931769E-2</c:v>
                </c:pt>
                <c:pt idx="3664">
                  <c:v>-0.69700998113392854</c:v>
                </c:pt>
                <c:pt idx="3665">
                  <c:v>0.93895732017775679</c:v>
                </c:pt>
                <c:pt idx="3666">
                  <c:v>0.50563208470696952</c:v>
                </c:pt>
                <c:pt idx="3667">
                  <c:v>5.3799768311472151E-2</c:v>
                </c:pt>
                <c:pt idx="3668">
                  <c:v>0.73705750169767636</c:v>
                </c:pt>
                <c:pt idx="3669">
                  <c:v>0.43422531555752686</c:v>
                </c:pt>
                <c:pt idx="3670">
                  <c:v>0.7487419778548825</c:v>
                </c:pt>
                <c:pt idx="3671">
                  <c:v>0.19420386803959855</c:v>
                </c:pt>
                <c:pt idx="3672">
                  <c:v>-0.4723081603994026</c:v>
                </c:pt>
                <c:pt idx="3673">
                  <c:v>0.97445129591834578</c:v>
                </c:pt>
                <c:pt idx="3674">
                  <c:v>-0.29299654974396261</c:v>
                </c:pt>
                <c:pt idx="3675">
                  <c:v>0.80950138660455484</c:v>
                </c:pt>
                <c:pt idx="3676">
                  <c:v>-0.63517455043451454</c:v>
                </c:pt>
                <c:pt idx="3677">
                  <c:v>5.0025595031908399E-3</c:v>
                </c:pt>
                <c:pt idx="3678">
                  <c:v>0.6827073797822576</c:v>
                </c:pt>
                <c:pt idx="3679">
                  <c:v>0.73297717687631336</c:v>
                </c:pt>
                <c:pt idx="3680">
                  <c:v>0.34218624287784016</c:v>
                </c:pt>
                <c:pt idx="3681">
                  <c:v>0.91954568661739566</c:v>
                </c:pt>
                <c:pt idx="3682">
                  <c:v>-0.6661476755774185</c:v>
                </c:pt>
                <c:pt idx="3683">
                  <c:v>-0.62775474482136273</c:v>
                </c:pt>
                <c:pt idx="3684">
                  <c:v>0.9992862538935674</c:v>
                </c:pt>
                <c:pt idx="3685">
                  <c:v>7.3724052163689047E-2</c:v>
                </c:pt>
                <c:pt idx="3686">
                  <c:v>0.89073962101784221</c:v>
                </c:pt>
                <c:pt idx="3687">
                  <c:v>0.46387863391302298</c:v>
                </c:pt>
                <c:pt idx="3688">
                  <c:v>0.64322419709927647</c:v>
                </c:pt>
                <c:pt idx="3689">
                  <c:v>0.16249203618730745</c:v>
                </c:pt>
                <c:pt idx="3690">
                  <c:v>0.37461602258723214</c:v>
                </c:pt>
                <c:pt idx="3691">
                  <c:v>0.71800940697881455</c:v>
                </c:pt>
                <c:pt idx="3692">
                  <c:v>0.80420758205616272</c:v>
                </c:pt>
                <c:pt idx="3693">
                  <c:v>0.2436591167752189</c:v>
                </c:pt>
                <c:pt idx="3694">
                  <c:v>0.76560435619451761</c:v>
                </c:pt>
                <c:pt idx="3695">
                  <c:v>0.78313152144107323</c:v>
                </c:pt>
                <c:pt idx="3696">
                  <c:v>-2.8995863570487224E-2</c:v>
                </c:pt>
                <c:pt idx="3697">
                  <c:v>-1.6338779220306021E-2</c:v>
                </c:pt>
                <c:pt idx="3698">
                  <c:v>0.51740355570465679</c:v>
                </c:pt>
                <c:pt idx="3699">
                  <c:v>0.83882181557394597</c:v>
                </c:pt>
                <c:pt idx="3700">
                  <c:v>-0.55213885141271501</c:v>
                </c:pt>
                <c:pt idx="3701">
                  <c:v>0.42869084574427929</c:v>
                </c:pt>
                <c:pt idx="3702">
                  <c:v>0.40967090027121</c:v>
                </c:pt>
                <c:pt idx="3703">
                  <c:v>8.2323255896380454E-2</c:v>
                </c:pt>
                <c:pt idx="3704">
                  <c:v>0.45584050550064803</c:v>
                </c:pt>
                <c:pt idx="3705">
                  <c:v>0.44974726912104135</c:v>
                </c:pt>
                <c:pt idx="3706">
                  <c:v>0.79266435967963322</c:v>
                </c:pt>
                <c:pt idx="3707">
                  <c:v>2.1443785447899488E-2</c:v>
                </c:pt>
                <c:pt idx="3708">
                  <c:v>0.4985195601409087</c:v>
                </c:pt>
                <c:pt idx="3709">
                  <c:v>0.96570584477622123</c:v>
                </c:pt>
                <c:pt idx="3710">
                  <c:v>0.58347386209355334</c:v>
                </c:pt>
                <c:pt idx="3711">
                  <c:v>0.79787347666505237</c:v>
                </c:pt>
                <c:pt idx="3712">
                  <c:v>-0.48914087862095967</c:v>
                </c:pt>
                <c:pt idx="3713">
                  <c:v>0.79507362407289328</c:v>
                </c:pt>
                <c:pt idx="3714">
                  <c:v>0.77512615969046372</c:v>
                </c:pt>
                <c:pt idx="3715">
                  <c:v>0.89615781140972972</c:v>
                </c:pt>
                <c:pt idx="3716">
                  <c:v>-0.13836172583709394</c:v>
                </c:pt>
                <c:pt idx="3717">
                  <c:v>-0.49668367584953521</c:v>
                </c:pt>
                <c:pt idx="3718">
                  <c:v>-0.21896250100175152</c:v>
                </c:pt>
                <c:pt idx="3719">
                  <c:v>0.51238394599308501</c:v>
                </c:pt>
                <c:pt idx="3720">
                  <c:v>0.2083458379275569</c:v>
                </c:pt>
                <c:pt idx="3721">
                  <c:v>-0.73434526147008605</c:v>
                </c:pt>
                <c:pt idx="3722">
                  <c:v>0.22725941037730713</c:v>
                </c:pt>
                <c:pt idx="3723">
                  <c:v>-0.82546443846063444</c:v>
                </c:pt>
                <c:pt idx="3724">
                  <c:v>3.4160292849762186E-2</c:v>
                </c:pt>
                <c:pt idx="3725">
                  <c:v>-0.82836967967808062</c:v>
                </c:pt>
                <c:pt idx="3726">
                  <c:v>0.32142895499343394</c:v>
                </c:pt>
                <c:pt idx="3727">
                  <c:v>-0.89340519417184638</c:v>
                </c:pt>
                <c:pt idx="3728">
                  <c:v>0.76319311068925777</c:v>
                </c:pt>
                <c:pt idx="3729">
                  <c:v>-0.59727445215377672</c:v>
                </c:pt>
                <c:pt idx="3730">
                  <c:v>-0.22428101249758736</c:v>
                </c:pt>
                <c:pt idx="3731">
                  <c:v>-0.86004640845480118</c:v>
                </c:pt>
                <c:pt idx="3732">
                  <c:v>0.90017627156494662</c:v>
                </c:pt>
                <c:pt idx="3733">
                  <c:v>-0.62910655202931265</c:v>
                </c:pt>
                <c:pt idx="3734">
                  <c:v>0.45530810613720107</c:v>
                </c:pt>
                <c:pt idx="3735">
                  <c:v>0.65440714683037626</c:v>
                </c:pt>
                <c:pt idx="3736">
                  <c:v>-0.30283184530608653</c:v>
                </c:pt>
                <c:pt idx="3737">
                  <c:v>-8.2327574748948917E-2</c:v>
                </c:pt>
                <c:pt idx="3738">
                  <c:v>0.72698242887334152</c:v>
                </c:pt>
                <c:pt idx="3739">
                  <c:v>-2.8958474179110683E-2</c:v>
                </c:pt>
                <c:pt idx="3740">
                  <c:v>5.7667503222369909E-2</c:v>
                </c:pt>
                <c:pt idx="3741">
                  <c:v>0.37011502006860875</c:v>
                </c:pt>
                <c:pt idx="3742">
                  <c:v>-0.75431815835962679</c:v>
                </c:pt>
                <c:pt idx="3743">
                  <c:v>0.40073277555509401</c:v>
                </c:pt>
                <c:pt idx="3744">
                  <c:v>-0.67436434890242469</c:v>
                </c:pt>
                <c:pt idx="3745">
                  <c:v>-5.2262815015067909E-2</c:v>
                </c:pt>
                <c:pt idx="3746">
                  <c:v>0.24198625199541679</c:v>
                </c:pt>
                <c:pt idx="3747">
                  <c:v>-0.97174429876778734</c:v>
                </c:pt>
                <c:pt idx="3748">
                  <c:v>-0.60829922198366759</c:v>
                </c:pt>
                <c:pt idx="3749">
                  <c:v>-0.69265785604185504</c:v>
                </c:pt>
                <c:pt idx="3750">
                  <c:v>0.45629072380150104</c:v>
                </c:pt>
                <c:pt idx="3751">
                  <c:v>0.12349950981222535</c:v>
                </c:pt>
                <c:pt idx="3752">
                  <c:v>-0.33962233121086416</c:v>
                </c:pt>
                <c:pt idx="3753">
                  <c:v>0.79065286393265244</c:v>
                </c:pt>
                <c:pt idx="3754">
                  <c:v>9.4665443531027016E-2</c:v>
                </c:pt>
                <c:pt idx="3755">
                  <c:v>0.27963408989954552</c:v>
                </c:pt>
                <c:pt idx="3756">
                  <c:v>-0.36944963292143584</c:v>
                </c:pt>
                <c:pt idx="3757">
                  <c:v>-5.6728777515475448E-2</c:v>
                </c:pt>
                <c:pt idx="3758">
                  <c:v>3.3041304450724507E-2</c:v>
                </c:pt>
                <c:pt idx="3759">
                  <c:v>0.62776663699538493</c:v>
                </c:pt>
                <c:pt idx="3760">
                  <c:v>-0.4817996708249308</c:v>
                </c:pt>
                <c:pt idx="3761">
                  <c:v>0.8056659174644949</c:v>
                </c:pt>
                <c:pt idx="3762">
                  <c:v>0.80857701727021469</c:v>
                </c:pt>
                <c:pt idx="3763">
                  <c:v>-0.30965182544960101</c:v>
                </c:pt>
                <c:pt idx="3764">
                  <c:v>-0.15617174254055022</c:v>
                </c:pt>
                <c:pt idx="3765">
                  <c:v>-0.60167575376885862</c:v>
                </c:pt>
                <c:pt idx="3766">
                  <c:v>-0.3507020034618058</c:v>
                </c:pt>
                <c:pt idx="3767">
                  <c:v>-0.43847787047305165</c:v>
                </c:pt>
                <c:pt idx="3768">
                  <c:v>-0.51914242974920399</c:v>
                </c:pt>
                <c:pt idx="3769">
                  <c:v>-0.96252572929825275</c:v>
                </c:pt>
                <c:pt idx="3770">
                  <c:v>0.75234595981611241</c:v>
                </c:pt>
                <c:pt idx="3771">
                  <c:v>0.24708203968402653</c:v>
                </c:pt>
                <c:pt idx="3772">
                  <c:v>0.24936322779115305</c:v>
                </c:pt>
                <c:pt idx="3773">
                  <c:v>-0.17665987947313844</c:v>
                </c:pt>
                <c:pt idx="3774">
                  <c:v>-2.3768788990763401E-2</c:v>
                </c:pt>
                <c:pt idx="3775">
                  <c:v>0.20097047806766133</c:v>
                </c:pt>
                <c:pt idx="3776">
                  <c:v>0.99722577645195409</c:v>
                </c:pt>
                <c:pt idx="3777">
                  <c:v>-0.40409633357253405</c:v>
                </c:pt>
                <c:pt idx="3778">
                  <c:v>-0.65043238562274674</c:v>
                </c:pt>
                <c:pt idx="3779">
                  <c:v>0.76854436102041745</c:v>
                </c:pt>
                <c:pt idx="3780">
                  <c:v>-0.35540962555455136</c:v>
                </c:pt>
                <c:pt idx="3781">
                  <c:v>0.27219835247031643</c:v>
                </c:pt>
                <c:pt idx="3782">
                  <c:v>-0.11522253358382795</c:v>
                </c:pt>
                <c:pt idx="3783">
                  <c:v>0.8592381893072818</c:v>
                </c:pt>
                <c:pt idx="3784">
                  <c:v>-0.52108320455193602</c:v>
                </c:pt>
                <c:pt idx="3785">
                  <c:v>-0.28625937544907587</c:v>
                </c:pt>
                <c:pt idx="3786">
                  <c:v>-0.84796432486760254</c:v>
                </c:pt>
                <c:pt idx="3787">
                  <c:v>-0.5788104818214157</c:v>
                </c:pt>
                <c:pt idx="3788">
                  <c:v>-0.67708913718795816</c:v>
                </c:pt>
                <c:pt idx="3789">
                  <c:v>-0.89969307551067867</c:v>
                </c:pt>
                <c:pt idx="3790">
                  <c:v>0.98031017285101907</c:v>
                </c:pt>
                <c:pt idx="3791">
                  <c:v>9.1073727644278568E-2</c:v>
                </c:pt>
                <c:pt idx="3792">
                  <c:v>-0.6619488217080296</c:v>
                </c:pt>
                <c:pt idx="3793">
                  <c:v>0.23351259473586117</c:v>
                </c:pt>
                <c:pt idx="3794">
                  <c:v>0.56362490247507613</c:v>
                </c:pt>
                <c:pt idx="3795">
                  <c:v>-1.7782817231150938E-2</c:v>
                </c:pt>
                <c:pt idx="3796">
                  <c:v>0.6067369734091228</c:v>
                </c:pt>
                <c:pt idx="3797">
                  <c:v>0.2369363675066638</c:v>
                </c:pt>
                <c:pt idx="3798">
                  <c:v>0.94339992520171423</c:v>
                </c:pt>
                <c:pt idx="3799">
                  <c:v>0.93010928434582452</c:v>
                </c:pt>
                <c:pt idx="3800">
                  <c:v>-0.37202337153638187</c:v>
                </c:pt>
                <c:pt idx="3801">
                  <c:v>-0.78129407653181993</c:v>
                </c:pt>
                <c:pt idx="3802">
                  <c:v>-0.9083211282937993</c:v>
                </c:pt>
                <c:pt idx="3803">
                  <c:v>0.99890994841279501</c:v>
                </c:pt>
                <c:pt idx="3804">
                  <c:v>-0.82561066342617395</c:v>
                </c:pt>
                <c:pt idx="3805">
                  <c:v>-0.94835121939102862</c:v>
                </c:pt>
                <c:pt idx="3806">
                  <c:v>0.50685582290336839</c:v>
                </c:pt>
                <c:pt idx="3807">
                  <c:v>0.60992923167065838</c:v>
                </c:pt>
                <c:pt idx="3808">
                  <c:v>-0.37197813412450498</c:v>
                </c:pt>
                <c:pt idx="3809">
                  <c:v>0.47988439606107858</c:v>
                </c:pt>
                <c:pt idx="3810">
                  <c:v>-2.6070205890377451E-2</c:v>
                </c:pt>
                <c:pt idx="3811">
                  <c:v>-0.94742036400030449</c:v>
                </c:pt>
                <c:pt idx="3812">
                  <c:v>0.11807632375743893</c:v>
                </c:pt>
                <c:pt idx="3813">
                  <c:v>0.71292974415116128</c:v>
                </c:pt>
                <c:pt idx="3814">
                  <c:v>0.28116695338553432</c:v>
                </c:pt>
                <c:pt idx="3815">
                  <c:v>-7.4428975316867207E-2</c:v>
                </c:pt>
                <c:pt idx="3816">
                  <c:v>0.40730167429010322</c:v>
                </c:pt>
                <c:pt idx="3817">
                  <c:v>-0.46059774579574508</c:v>
                </c:pt>
                <c:pt idx="3818">
                  <c:v>-0.16747946027424221</c:v>
                </c:pt>
                <c:pt idx="3819">
                  <c:v>-0.20666128708425036</c:v>
                </c:pt>
                <c:pt idx="3820">
                  <c:v>-0.60531697447371702</c:v>
                </c:pt>
                <c:pt idx="3821">
                  <c:v>-0.32615266192767223</c:v>
                </c:pt>
                <c:pt idx="3822">
                  <c:v>0.66009814908297093</c:v>
                </c:pt>
                <c:pt idx="3823">
                  <c:v>0.38618819213981093</c:v>
                </c:pt>
                <c:pt idx="3824">
                  <c:v>-0.81860917356039709</c:v>
                </c:pt>
                <c:pt idx="3825">
                  <c:v>0.94443786387492534</c:v>
                </c:pt>
                <c:pt idx="3826">
                  <c:v>0.15000747389014957</c:v>
                </c:pt>
                <c:pt idx="3827">
                  <c:v>-0.34135163008333058</c:v>
                </c:pt>
                <c:pt idx="3828">
                  <c:v>0.96060431375709676</c:v>
                </c:pt>
                <c:pt idx="3829">
                  <c:v>0.18054920725646895</c:v>
                </c:pt>
                <c:pt idx="3830">
                  <c:v>-0.8571126579462256</c:v>
                </c:pt>
                <c:pt idx="3831">
                  <c:v>0.25242671484199497</c:v>
                </c:pt>
                <c:pt idx="3832">
                  <c:v>-0.42583444037875329</c:v>
                </c:pt>
                <c:pt idx="3833">
                  <c:v>-0.29373145285600932</c:v>
                </c:pt>
                <c:pt idx="3834">
                  <c:v>-0.32608765903891457</c:v>
                </c:pt>
                <c:pt idx="3835">
                  <c:v>-0.98779572277330852</c:v>
                </c:pt>
                <c:pt idx="3836">
                  <c:v>-0.48022208987601434</c:v>
                </c:pt>
                <c:pt idx="3837">
                  <c:v>-0.28188669580896253</c:v>
                </c:pt>
                <c:pt idx="3838">
                  <c:v>0.76397234565653349</c:v>
                </c:pt>
                <c:pt idx="3839">
                  <c:v>-0.14210419710871358</c:v>
                </c:pt>
                <c:pt idx="3840">
                  <c:v>-0.32806619037671192</c:v>
                </c:pt>
                <c:pt idx="3841">
                  <c:v>-0.55637375871947969</c:v>
                </c:pt>
                <c:pt idx="3842">
                  <c:v>0.45326370992736686</c:v>
                </c:pt>
                <c:pt idx="3843">
                  <c:v>0.75353578121411036</c:v>
                </c:pt>
                <c:pt idx="3844">
                  <c:v>-0.28204864062097612</c:v>
                </c:pt>
                <c:pt idx="3845">
                  <c:v>0.87377849256480511</c:v>
                </c:pt>
                <c:pt idx="3846">
                  <c:v>-0.58370362209727134</c:v>
                </c:pt>
                <c:pt idx="3847">
                  <c:v>0.46930656280854621</c:v>
                </c:pt>
                <c:pt idx="3848">
                  <c:v>-0.11753014077500623</c:v>
                </c:pt>
                <c:pt idx="3849">
                  <c:v>-0.64953757040075066</c:v>
                </c:pt>
                <c:pt idx="3850">
                  <c:v>0.31478595773278339</c:v>
                </c:pt>
                <c:pt idx="3851">
                  <c:v>0.74657079732732745</c:v>
                </c:pt>
                <c:pt idx="3852">
                  <c:v>-0.67819914211440824</c:v>
                </c:pt>
                <c:pt idx="3853">
                  <c:v>0.25074580825911297</c:v>
                </c:pt>
                <c:pt idx="3854">
                  <c:v>0.72319398927273837</c:v>
                </c:pt>
                <c:pt idx="3855">
                  <c:v>-0.11602516054655165</c:v>
                </c:pt>
                <c:pt idx="3856">
                  <c:v>0.40287126915462146</c:v>
                </c:pt>
                <c:pt idx="3857">
                  <c:v>0.77968226361441606</c:v>
                </c:pt>
                <c:pt idx="3858">
                  <c:v>-0.51720271360578884</c:v>
                </c:pt>
                <c:pt idx="3859">
                  <c:v>-0.47035480765086857</c:v>
                </c:pt>
                <c:pt idx="3860">
                  <c:v>0.62194892849473549</c:v>
                </c:pt>
                <c:pt idx="3861">
                  <c:v>0.75410657119960756</c:v>
                </c:pt>
                <c:pt idx="3862">
                  <c:v>-0.45231094369016067</c:v>
                </c:pt>
                <c:pt idx="3863">
                  <c:v>-0.27249962371562941</c:v>
                </c:pt>
                <c:pt idx="3864">
                  <c:v>-0.29917473823698537</c:v>
                </c:pt>
                <c:pt idx="3865">
                  <c:v>-0.26687446413385385</c:v>
                </c:pt>
                <c:pt idx="3866">
                  <c:v>0.72721981668026436</c:v>
                </c:pt>
                <c:pt idx="3867">
                  <c:v>0.45174404854733075</c:v>
                </c:pt>
                <c:pt idx="3868">
                  <c:v>-0.34057113182819343</c:v>
                </c:pt>
                <c:pt idx="3869">
                  <c:v>-0.75199275802348509</c:v>
                </c:pt>
                <c:pt idx="3870">
                  <c:v>-0.31157231659069451</c:v>
                </c:pt>
                <c:pt idx="3871">
                  <c:v>0.37362674811463514</c:v>
                </c:pt>
                <c:pt idx="3872">
                  <c:v>-0.34581925817771419</c:v>
                </c:pt>
                <c:pt idx="3873">
                  <c:v>0.82712405037528458</c:v>
                </c:pt>
                <c:pt idx="3874">
                  <c:v>6.10295418084843E-2</c:v>
                </c:pt>
                <c:pt idx="3875">
                  <c:v>-0.12359637650833255</c:v>
                </c:pt>
                <c:pt idx="3876">
                  <c:v>-0.57716734630508437</c:v>
                </c:pt>
                <c:pt idx="3877">
                  <c:v>-0.20398901585127827</c:v>
                </c:pt>
                <c:pt idx="3878">
                  <c:v>0.81419756965464551</c:v>
                </c:pt>
                <c:pt idx="3879">
                  <c:v>-0.48609469337348132</c:v>
                </c:pt>
                <c:pt idx="3880">
                  <c:v>0.11293695414544613</c:v>
                </c:pt>
                <c:pt idx="3881">
                  <c:v>0.70047464129022319</c:v>
                </c:pt>
                <c:pt idx="3882">
                  <c:v>0.91975499546042316</c:v>
                </c:pt>
                <c:pt idx="3883">
                  <c:v>0.72008365163848254</c:v>
                </c:pt>
                <c:pt idx="3884">
                  <c:v>-9.8843061414010114E-2</c:v>
                </c:pt>
                <c:pt idx="3885">
                  <c:v>-0.60885907632565095</c:v>
                </c:pt>
                <c:pt idx="3886">
                  <c:v>0.33242006240570721</c:v>
                </c:pt>
                <c:pt idx="3887">
                  <c:v>-8.0089315031175445E-3</c:v>
                </c:pt>
                <c:pt idx="3888">
                  <c:v>0.83983670990793358</c:v>
                </c:pt>
                <c:pt idx="3889">
                  <c:v>0.41315927489049753</c:v>
                </c:pt>
                <c:pt idx="3890">
                  <c:v>-0.62780606796858374</c:v>
                </c:pt>
                <c:pt idx="3891">
                  <c:v>0.68720914691664614</c:v>
                </c:pt>
                <c:pt idx="3892">
                  <c:v>-6.8406337042991261E-2</c:v>
                </c:pt>
                <c:pt idx="3893">
                  <c:v>1.3408456213547915E-2</c:v>
                </c:pt>
                <c:pt idx="3894">
                  <c:v>-0.59370978194627244</c:v>
                </c:pt>
                <c:pt idx="3895">
                  <c:v>-0.31752445722080225</c:v>
                </c:pt>
                <c:pt idx="3896">
                  <c:v>0.61901821360456655</c:v>
                </c:pt>
                <c:pt idx="3897">
                  <c:v>-0.49356956952886022</c:v>
                </c:pt>
                <c:pt idx="3898">
                  <c:v>0.23605384966998533</c:v>
                </c:pt>
                <c:pt idx="3899">
                  <c:v>0.29644448950770186</c:v>
                </c:pt>
                <c:pt idx="3900">
                  <c:v>0.16002369076473832</c:v>
                </c:pt>
                <c:pt idx="3901">
                  <c:v>0.27313144584942606</c:v>
                </c:pt>
                <c:pt idx="3902">
                  <c:v>-0.84384035477123032</c:v>
                </c:pt>
                <c:pt idx="3903">
                  <c:v>-0.65661581031337191</c:v>
                </c:pt>
                <c:pt idx="3904">
                  <c:v>0.65576031500777288</c:v>
                </c:pt>
                <c:pt idx="3905">
                  <c:v>0.47946077113888852</c:v>
                </c:pt>
                <c:pt idx="3906">
                  <c:v>0.60532644983413664</c:v>
                </c:pt>
                <c:pt idx="3907">
                  <c:v>0.60096590313616072</c:v>
                </c:pt>
                <c:pt idx="3908">
                  <c:v>0.49660000387645842</c:v>
                </c:pt>
                <c:pt idx="3909">
                  <c:v>0.81687296485553507</c:v>
                </c:pt>
                <c:pt idx="3910">
                  <c:v>-0.78619310742570314</c:v>
                </c:pt>
                <c:pt idx="3911">
                  <c:v>0.7146620787683573</c:v>
                </c:pt>
                <c:pt idx="3912">
                  <c:v>0.7899670491026709</c:v>
                </c:pt>
                <c:pt idx="3913">
                  <c:v>-0.47642100327316794</c:v>
                </c:pt>
                <c:pt idx="3914">
                  <c:v>0.93604874834402696</c:v>
                </c:pt>
                <c:pt idx="3915">
                  <c:v>-0.1984420739542696</c:v>
                </c:pt>
                <c:pt idx="3916">
                  <c:v>0.92356421475677708</c:v>
                </c:pt>
                <c:pt idx="3917">
                  <c:v>-0.26114599939771832</c:v>
                </c:pt>
                <c:pt idx="3918">
                  <c:v>-0.72114233953065154</c:v>
                </c:pt>
                <c:pt idx="3919">
                  <c:v>-0.79836598159760075</c:v>
                </c:pt>
                <c:pt idx="3920">
                  <c:v>-0.55759465244065853</c:v>
                </c:pt>
                <c:pt idx="3921">
                  <c:v>0.51390473773991174</c:v>
                </c:pt>
                <c:pt idx="3922">
                  <c:v>0.62396393246681048</c:v>
                </c:pt>
                <c:pt idx="3923">
                  <c:v>0.45174209458819958</c:v>
                </c:pt>
                <c:pt idx="3924">
                  <c:v>0.59047456542151044</c:v>
                </c:pt>
                <c:pt idx="3925">
                  <c:v>0.80069937889114828</c:v>
                </c:pt>
                <c:pt idx="3926">
                  <c:v>-0.48731546875074572</c:v>
                </c:pt>
                <c:pt idx="3927">
                  <c:v>0.30295536502672182</c:v>
                </c:pt>
                <c:pt idx="3928">
                  <c:v>-0.89078124499495503</c:v>
                </c:pt>
                <c:pt idx="3929">
                  <c:v>-0.2405221044457746</c:v>
                </c:pt>
                <c:pt idx="3930">
                  <c:v>-0.79604535527567699</c:v>
                </c:pt>
                <c:pt idx="3931">
                  <c:v>0.72776375316406172</c:v>
                </c:pt>
                <c:pt idx="3932">
                  <c:v>-0.84635046936127956</c:v>
                </c:pt>
                <c:pt idx="3933">
                  <c:v>-0.79296003154841843</c:v>
                </c:pt>
                <c:pt idx="3934">
                  <c:v>-0.16866864484295463</c:v>
                </c:pt>
                <c:pt idx="3935">
                  <c:v>-0.23876677426580106</c:v>
                </c:pt>
                <c:pt idx="3936">
                  <c:v>-0.644910893075056</c:v>
                </c:pt>
                <c:pt idx="3937">
                  <c:v>0.16804225431406428</c:v>
                </c:pt>
                <c:pt idx="3938">
                  <c:v>0.72227410378421331</c:v>
                </c:pt>
                <c:pt idx="3939">
                  <c:v>-0.93075800621443627</c:v>
                </c:pt>
                <c:pt idx="3940">
                  <c:v>0.80643981527852837</c:v>
                </c:pt>
                <c:pt idx="3941">
                  <c:v>0.85509900565289221</c:v>
                </c:pt>
                <c:pt idx="3942">
                  <c:v>0.69248384002873276</c:v>
                </c:pt>
                <c:pt idx="3943">
                  <c:v>-0.7282115693512925</c:v>
                </c:pt>
                <c:pt idx="3944">
                  <c:v>-0.88466645990858717</c:v>
                </c:pt>
                <c:pt idx="3945">
                  <c:v>0.50117766691260246</c:v>
                </c:pt>
                <c:pt idx="3946">
                  <c:v>0.18232095957131378</c:v>
                </c:pt>
                <c:pt idx="3947">
                  <c:v>-7.0519339543534176E-2</c:v>
                </c:pt>
                <c:pt idx="3948">
                  <c:v>-0.88094022373404779</c:v>
                </c:pt>
                <c:pt idx="3949">
                  <c:v>0.73819505210759329</c:v>
                </c:pt>
                <c:pt idx="3950">
                  <c:v>0.99705358163617452</c:v>
                </c:pt>
                <c:pt idx="3951">
                  <c:v>0.41843942611291762</c:v>
                </c:pt>
                <c:pt idx="3952">
                  <c:v>-7.3019828416944987E-2</c:v>
                </c:pt>
                <c:pt idx="3953">
                  <c:v>-0.25761559871862461</c:v>
                </c:pt>
                <c:pt idx="3954">
                  <c:v>-0.43178472601401952</c:v>
                </c:pt>
                <c:pt idx="3955">
                  <c:v>-0.44030862114824809</c:v>
                </c:pt>
                <c:pt idx="3956">
                  <c:v>0.74967572207903177</c:v>
                </c:pt>
                <c:pt idx="3957">
                  <c:v>0.71685428660770212</c:v>
                </c:pt>
                <c:pt idx="3958">
                  <c:v>-0.84924358427640478</c:v>
                </c:pt>
                <c:pt idx="3959">
                  <c:v>-0.91641740466411381</c:v>
                </c:pt>
                <c:pt idx="3960">
                  <c:v>-0.73118342282333759</c:v>
                </c:pt>
                <c:pt idx="3961">
                  <c:v>-0.73982374182041322</c:v>
                </c:pt>
                <c:pt idx="3962">
                  <c:v>0.28032607222436323</c:v>
                </c:pt>
                <c:pt idx="3963">
                  <c:v>0.32397419075582889</c:v>
                </c:pt>
                <c:pt idx="3964">
                  <c:v>-0.94647381867909708</c:v>
                </c:pt>
                <c:pt idx="3965">
                  <c:v>-0.35747340083840373</c:v>
                </c:pt>
                <c:pt idx="3966">
                  <c:v>-0.18730895762526312</c:v>
                </c:pt>
                <c:pt idx="3967">
                  <c:v>0.45468868739430812</c:v>
                </c:pt>
                <c:pt idx="3968">
                  <c:v>-0.68097308466176254</c:v>
                </c:pt>
                <c:pt idx="3969">
                  <c:v>-0.77156240717579228</c:v>
                </c:pt>
                <c:pt idx="3970">
                  <c:v>0.22653963983789871</c:v>
                </c:pt>
                <c:pt idx="3971">
                  <c:v>-0.11923599156925402</c:v>
                </c:pt>
                <c:pt idx="3972">
                  <c:v>0.74151289883565896</c:v>
                </c:pt>
                <c:pt idx="3973">
                  <c:v>-0.61547328842836846</c:v>
                </c:pt>
                <c:pt idx="3974">
                  <c:v>-0.33614096484079625</c:v>
                </c:pt>
                <c:pt idx="3975">
                  <c:v>0.15984109345810626</c:v>
                </c:pt>
                <c:pt idx="3976">
                  <c:v>-3.0547447458601606E-2</c:v>
                </c:pt>
                <c:pt idx="3977">
                  <c:v>-0.81759388325873084</c:v>
                </c:pt>
                <c:pt idx="3978">
                  <c:v>-0.27059216011816489</c:v>
                </c:pt>
                <c:pt idx="3979">
                  <c:v>-0.75199373999954622</c:v>
                </c:pt>
                <c:pt idx="3980">
                  <c:v>-0.5810369866076428</c:v>
                </c:pt>
                <c:pt idx="3981">
                  <c:v>0.28820782358495123</c:v>
                </c:pt>
                <c:pt idx="3982">
                  <c:v>-0.63419029176592479</c:v>
                </c:pt>
                <c:pt idx="3983">
                  <c:v>0.31750919680628864</c:v>
                </c:pt>
                <c:pt idx="3984">
                  <c:v>-0.52799959932674811</c:v>
                </c:pt>
                <c:pt idx="3985">
                  <c:v>0.31294415653022534</c:v>
                </c:pt>
                <c:pt idx="3986">
                  <c:v>-0.37938167033931358</c:v>
                </c:pt>
                <c:pt idx="3987">
                  <c:v>6.1968351353999918E-2</c:v>
                </c:pt>
                <c:pt idx="3988">
                  <c:v>0.78809710621333195</c:v>
                </c:pt>
                <c:pt idx="3989">
                  <c:v>-0.41976756410706284</c:v>
                </c:pt>
                <c:pt idx="3990">
                  <c:v>0.3664958844526387</c:v>
                </c:pt>
                <c:pt idx="3991">
                  <c:v>0.63621545472948404</c:v>
                </c:pt>
                <c:pt idx="3992">
                  <c:v>0.29350255165431594</c:v>
                </c:pt>
                <c:pt idx="3993">
                  <c:v>0.24011558750364204</c:v>
                </c:pt>
                <c:pt idx="3994">
                  <c:v>-0.332323089573616</c:v>
                </c:pt>
                <c:pt idx="3995">
                  <c:v>0.65073058094153224</c:v>
                </c:pt>
                <c:pt idx="3996">
                  <c:v>-0.88587274382130654</c:v>
                </c:pt>
                <c:pt idx="3997">
                  <c:v>-0.7611478762532804</c:v>
                </c:pt>
                <c:pt idx="3998">
                  <c:v>-0.25838358039064602</c:v>
                </c:pt>
                <c:pt idx="3999">
                  <c:v>0.32930147384453989</c:v>
                </c:pt>
                <c:pt idx="4000">
                  <c:v>0.43858511897392005</c:v>
                </c:pt>
                <c:pt idx="4001">
                  <c:v>0.41915236819130808</c:v>
                </c:pt>
                <c:pt idx="4002">
                  <c:v>-0.17645414863229703</c:v>
                </c:pt>
                <c:pt idx="4003">
                  <c:v>0.10547634675598827</c:v>
                </c:pt>
                <c:pt idx="4004">
                  <c:v>-0.58742526613297397</c:v>
                </c:pt>
                <c:pt idx="4005">
                  <c:v>0.36429701737619435</c:v>
                </c:pt>
                <c:pt idx="4006">
                  <c:v>-0.25265845934428999</c:v>
                </c:pt>
                <c:pt idx="4007">
                  <c:v>0.74079357580272931</c:v>
                </c:pt>
                <c:pt idx="4008">
                  <c:v>-0.61948731733623408</c:v>
                </c:pt>
                <c:pt idx="4009">
                  <c:v>-0.33075957189309535</c:v>
                </c:pt>
                <c:pt idx="4010">
                  <c:v>-0.99292882371595192</c:v>
                </c:pt>
                <c:pt idx="4011">
                  <c:v>-0.3829414962310882</c:v>
                </c:pt>
                <c:pt idx="4012">
                  <c:v>-0.9741391130092929</c:v>
                </c:pt>
                <c:pt idx="4013">
                  <c:v>-0.35072256307366256</c:v>
                </c:pt>
                <c:pt idx="4014">
                  <c:v>-4.6261557799449626E-3</c:v>
                </c:pt>
                <c:pt idx="4015">
                  <c:v>-0.1736645996996673</c:v>
                </c:pt>
                <c:pt idx="4016">
                  <c:v>0.94518053855600259</c:v>
                </c:pt>
                <c:pt idx="4017">
                  <c:v>-0.14998022988955118</c:v>
                </c:pt>
                <c:pt idx="4018">
                  <c:v>-0.44015729372642332</c:v>
                </c:pt>
                <c:pt idx="4019">
                  <c:v>1.5463480526206164E-2</c:v>
                </c:pt>
                <c:pt idx="4020">
                  <c:v>0.16730957722853868</c:v>
                </c:pt>
                <c:pt idx="4021">
                  <c:v>-0.83304788334715063</c:v>
                </c:pt>
                <c:pt idx="4022">
                  <c:v>0.57566085002603251</c:v>
                </c:pt>
                <c:pt idx="4023">
                  <c:v>-0.44339275438300785</c:v>
                </c:pt>
                <c:pt idx="4024">
                  <c:v>0.74040843220202501</c:v>
                </c:pt>
                <c:pt idx="4025">
                  <c:v>0.28633527844986006</c:v>
                </c:pt>
                <c:pt idx="4026">
                  <c:v>-0.65837178255094897</c:v>
                </c:pt>
                <c:pt idx="4027">
                  <c:v>0.23484228590568645</c:v>
                </c:pt>
                <c:pt idx="4028">
                  <c:v>0.45242482792418492</c:v>
                </c:pt>
                <c:pt idx="4029">
                  <c:v>0.8732597210146662</c:v>
                </c:pt>
                <c:pt idx="4030">
                  <c:v>-0.69187380545498844</c:v>
                </c:pt>
                <c:pt idx="4031">
                  <c:v>0.60228934144140234</c:v>
                </c:pt>
                <c:pt idx="4032">
                  <c:v>7.821357150053454E-2</c:v>
                </c:pt>
                <c:pt idx="4033">
                  <c:v>-0.23336535280862347</c:v>
                </c:pt>
                <c:pt idx="4034">
                  <c:v>-0.28955846163886689</c:v>
                </c:pt>
                <c:pt idx="4035">
                  <c:v>0.27041806755742637</c:v>
                </c:pt>
                <c:pt idx="4036">
                  <c:v>0.34746892801467899</c:v>
                </c:pt>
                <c:pt idx="4037">
                  <c:v>-0.50617790236352134</c:v>
                </c:pt>
                <c:pt idx="4038">
                  <c:v>6.0150664718924718E-2</c:v>
                </c:pt>
                <c:pt idx="4039">
                  <c:v>-4.5486765892459369E-2</c:v>
                </c:pt>
                <c:pt idx="4040">
                  <c:v>-0.69362941162238512</c:v>
                </c:pt>
                <c:pt idx="4041">
                  <c:v>0.82709122604696717</c:v>
                </c:pt>
                <c:pt idx="4042">
                  <c:v>0.58493942416018863</c:v>
                </c:pt>
                <c:pt idx="4043">
                  <c:v>0.97011090605008943</c:v>
                </c:pt>
                <c:pt idx="4044">
                  <c:v>-0.46600117273414599</c:v>
                </c:pt>
                <c:pt idx="4045">
                  <c:v>0.79641208417301623</c:v>
                </c:pt>
                <c:pt idx="4046">
                  <c:v>0.33784087969380816</c:v>
                </c:pt>
                <c:pt idx="4047">
                  <c:v>5.5281401728987545E-2</c:v>
                </c:pt>
                <c:pt idx="4048">
                  <c:v>0.75476321470832519</c:v>
                </c:pt>
                <c:pt idx="4049">
                  <c:v>-0.49841908884266739</c:v>
                </c:pt>
                <c:pt idx="4050">
                  <c:v>0.5898267909464836</c:v>
                </c:pt>
                <c:pt idx="4051">
                  <c:v>0.60087078722432596</c:v>
                </c:pt>
                <c:pt idx="4052">
                  <c:v>-0.75219589849220547</c:v>
                </c:pt>
                <c:pt idx="4053">
                  <c:v>0.82331394454292361</c:v>
                </c:pt>
                <c:pt idx="4054">
                  <c:v>-0.73394667253025192</c:v>
                </c:pt>
                <c:pt idx="4055">
                  <c:v>0.70983747269286068</c:v>
                </c:pt>
                <c:pt idx="4056">
                  <c:v>-0.66621203775581472</c:v>
                </c:pt>
                <c:pt idx="4057">
                  <c:v>0.7814230600723473</c:v>
                </c:pt>
                <c:pt idx="4058">
                  <c:v>-5.4109763360230545E-2</c:v>
                </c:pt>
                <c:pt idx="4059">
                  <c:v>-0.26756419073627691</c:v>
                </c:pt>
                <c:pt idx="4060">
                  <c:v>-0.82728651270643483</c:v>
                </c:pt>
                <c:pt idx="4061">
                  <c:v>-0.97618494326933547</c:v>
                </c:pt>
                <c:pt idx="4062">
                  <c:v>-3.4969883060493867E-2</c:v>
                </c:pt>
                <c:pt idx="4063">
                  <c:v>0.37232497778933316</c:v>
                </c:pt>
                <c:pt idx="4064">
                  <c:v>-0.73466742698214382</c:v>
                </c:pt>
                <c:pt idx="4065">
                  <c:v>-0.64613444698598999</c:v>
                </c:pt>
                <c:pt idx="4066">
                  <c:v>-0.13627901365398154</c:v>
                </c:pt>
                <c:pt idx="4067">
                  <c:v>-7.8787196521998171E-2</c:v>
                </c:pt>
                <c:pt idx="4068">
                  <c:v>-0.52511407905646412</c:v>
                </c:pt>
                <c:pt idx="4069">
                  <c:v>0.59631657890147527</c:v>
                </c:pt>
                <c:pt idx="4070">
                  <c:v>-0.60756604060422825</c:v>
                </c:pt>
                <c:pt idx="4071">
                  <c:v>-0.6287989341514284</c:v>
                </c:pt>
                <c:pt idx="4072">
                  <c:v>-0.21208113730263634</c:v>
                </c:pt>
                <c:pt idx="4073">
                  <c:v>-5.1334271823672895E-2</c:v>
                </c:pt>
                <c:pt idx="4074">
                  <c:v>0.19338272784791366</c:v>
                </c:pt>
                <c:pt idx="4075">
                  <c:v>-0.7286273460353887</c:v>
                </c:pt>
                <c:pt idx="4076">
                  <c:v>-0.91176429077008181</c:v>
                </c:pt>
                <c:pt idx="4077">
                  <c:v>-0.77679387540244615</c:v>
                </c:pt>
                <c:pt idx="4078">
                  <c:v>-0.39329381865690083</c:v>
                </c:pt>
                <c:pt idx="4079">
                  <c:v>0.21123683222419087</c:v>
                </c:pt>
                <c:pt idx="4080">
                  <c:v>7.8802272084970149E-2</c:v>
                </c:pt>
                <c:pt idx="4081">
                  <c:v>-0.22827633334390529</c:v>
                </c:pt>
                <c:pt idx="4082">
                  <c:v>-3.6016450529736677E-3</c:v>
                </c:pt>
                <c:pt idx="4083">
                  <c:v>-0.71039798273000287</c:v>
                </c:pt>
                <c:pt idx="4084">
                  <c:v>-0.80412071031457555</c:v>
                </c:pt>
                <c:pt idx="4085">
                  <c:v>0.96763164138070157</c:v>
                </c:pt>
                <c:pt idx="4086">
                  <c:v>-0.4493735243782917</c:v>
                </c:pt>
                <c:pt idx="4087">
                  <c:v>0.96912888657954221</c:v>
                </c:pt>
                <c:pt idx="4088">
                  <c:v>-0.73431534505428031</c:v>
                </c:pt>
                <c:pt idx="4089">
                  <c:v>0.67356079480692399</c:v>
                </c:pt>
                <c:pt idx="4090">
                  <c:v>-0.7704370715703297</c:v>
                </c:pt>
                <c:pt idx="4091">
                  <c:v>0.34175795921117524</c:v>
                </c:pt>
                <c:pt idx="4092">
                  <c:v>-0.49079286183378001</c:v>
                </c:pt>
                <c:pt idx="4093">
                  <c:v>-0.78073259073292256</c:v>
                </c:pt>
                <c:pt idx="4094">
                  <c:v>0.25140337327922246</c:v>
                </c:pt>
                <c:pt idx="4095">
                  <c:v>0.1528565924955152</c:v>
                </c:pt>
                <c:pt idx="4096">
                  <c:v>0.71951587018057173</c:v>
                </c:pt>
                <c:pt idx="4097">
                  <c:v>-0.93142389706046935</c:v>
                </c:pt>
                <c:pt idx="4098">
                  <c:v>0.3103752626330305</c:v>
                </c:pt>
                <c:pt idx="4099">
                  <c:v>-0.90408364826376952</c:v>
                </c:pt>
                <c:pt idx="4100">
                  <c:v>0.20296353246479293</c:v>
                </c:pt>
                <c:pt idx="4101">
                  <c:v>0.27919258309388151</c:v>
                </c:pt>
                <c:pt idx="4102">
                  <c:v>-0.87946176026000433</c:v>
                </c:pt>
                <c:pt idx="4103">
                  <c:v>-0.10387269394629683</c:v>
                </c:pt>
                <c:pt idx="4104">
                  <c:v>-0.88493164657421763</c:v>
                </c:pt>
                <c:pt idx="4105">
                  <c:v>0.56146788955806359</c:v>
                </c:pt>
                <c:pt idx="4106">
                  <c:v>0.14773498094994175</c:v>
                </c:pt>
                <c:pt idx="4107">
                  <c:v>0.69541538032812289</c:v>
                </c:pt>
                <c:pt idx="4108">
                  <c:v>-0.51701282905835355</c:v>
                </c:pt>
                <c:pt idx="4109">
                  <c:v>-0.23029309809295984</c:v>
                </c:pt>
                <c:pt idx="4110">
                  <c:v>0.57795060165684919</c:v>
                </c:pt>
                <c:pt idx="4111">
                  <c:v>-0.82787855907403762</c:v>
                </c:pt>
                <c:pt idx="4112">
                  <c:v>-0.71816453502613875</c:v>
                </c:pt>
                <c:pt idx="4113">
                  <c:v>0.73080526402341106</c:v>
                </c:pt>
                <c:pt idx="4114">
                  <c:v>9.6848240854859879E-2</c:v>
                </c:pt>
                <c:pt idx="4115">
                  <c:v>0.42364207384827335</c:v>
                </c:pt>
                <c:pt idx="4116">
                  <c:v>0.84894513710429687</c:v>
                </c:pt>
                <c:pt idx="4117">
                  <c:v>-0.33388522641532825</c:v>
                </c:pt>
                <c:pt idx="4118">
                  <c:v>-0.92501384757547656</c:v>
                </c:pt>
                <c:pt idx="4119">
                  <c:v>0.14512694691761263</c:v>
                </c:pt>
                <c:pt idx="4120">
                  <c:v>0.60485375843689426</c:v>
                </c:pt>
                <c:pt idx="4121">
                  <c:v>0.9753877852307804</c:v>
                </c:pt>
                <c:pt idx="4122">
                  <c:v>-0.889651489493547</c:v>
                </c:pt>
                <c:pt idx="4123">
                  <c:v>0.37717213894251045</c:v>
                </c:pt>
                <c:pt idx="4124">
                  <c:v>-0.75278786472325621</c:v>
                </c:pt>
                <c:pt idx="4125">
                  <c:v>0.32204640808596685</c:v>
                </c:pt>
                <c:pt idx="4126">
                  <c:v>-6.5553883797040635E-2</c:v>
                </c:pt>
                <c:pt idx="4127">
                  <c:v>2.1541526797001165E-2</c:v>
                </c:pt>
                <c:pt idx="4128">
                  <c:v>0.77937174240262963</c:v>
                </c:pt>
                <c:pt idx="4129">
                  <c:v>0.65773141936522705</c:v>
                </c:pt>
                <c:pt idx="4130">
                  <c:v>0.96514644388330217</c:v>
                </c:pt>
                <c:pt idx="4131">
                  <c:v>0.68475286203438479</c:v>
                </c:pt>
                <c:pt idx="4132">
                  <c:v>-0.11868738759131525</c:v>
                </c:pt>
                <c:pt idx="4133">
                  <c:v>0.66003485121124172</c:v>
                </c:pt>
                <c:pt idx="4134">
                  <c:v>0.27950835502702853</c:v>
                </c:pt>
                <c:pt idx="4135">
                  <c:v>0.45102396927188404</c:v>
                </c:pt>
                <c:pt idx="4136">
                  <c:v>0.29385141580353258</c:v>
                </c:pt>
                <c:pt idx="4137">
                  <c:v>0.61187418502178681</c:v>
                </c:pt>
                <c:pt idx="4138">
                  <c:v>0.29282364906323255</c:v>
                </c:pt>
                <c:pt idx="4139">
                  <c:v>0.7934207179879933</c:v>
                </c:pt>
                <c:pt idx="4140">
                  <c:v>0.22337275906710508</c:v>
                </c:pt>
                <c:pt idx="4141">
                  <c:v>0.89123678093736647</c:v>
                </c:pt>
                <c:pt idx="4142">
                  <c:v>-0.9381909539647515</c:v>
                </c:pt>
                <c:pt idx="4143">
                  <c:v>0.88776285056364213</c:v>
                </c:pt>
                <c:pt idx="4144">
                  <c:v>0.21710010505365851</c:v>
                </c:pt>
                <c:pt idx="4145">
                  <c:v>-0.40898405119188386</c:v>
                </c:pt>
                <c:pt idx="4146">
                  <c:v>-0.65192246176219926</c:v>
                </c:pt>
                <c:pt idx="4147">
                  <c:v>0.10579395714271977</c:v>
                </c:pt>
                <c:pt idx="4148">
                  <c:v>0.1190534688636935</c:v>
                </c:pt>
                <c:pt idx="4149">
                  <c:v>0.54759793450767269</c:v>
                </c:pt>
                <c:pt idx="4150">
                  <c:v>0.33135283051811504</c:v>
                </c:pt>
                <c:pt idx="4151">
                  <c:v>-0.80058461148577642</c:v>
                </c:pt>
                <c:pt idx="4152">
                  <c:v>-4.2188739321819435E-2</c:v>
                </c:pt>
                <c:pt idx="4153">
                  <c:v>-3.1042028607242145E-4</c:v>
                </c:pt>
                <c:pt idx="4154">
                  <c:v>0.51658724382690036</c:v>
                </c:pt>
                <c:pt idx="4155">
                  <c:v>6.2689869153019995E-2</c:v>
                </c:pt>
                <c:pt idx="4156">
                  <c:v>0.78078827459746547</c:v>
                </c:pt>
                <c:pt idx="4157">
                  <c:v>0.3496923483833918</c:v>
                </c:pt>
                <c:pt idx="4158">
                  <c:v>0.51028204227294727</c:v>
                </c:pt>
                <c:pt idx="4159">
                  <c:v>0.31058739491305043</c:v>
                </c:pt>
                <c:pt idx="4160">
                  <c:v>-0.62726627509032662</c:v>
                </c:pt>
                <c:pt idx="4161">
                  <c:v>-0.87052222640427002</c:v>
                </c:pt>
                <c:pt idx="4162">
                  <c:v>-0.13647297742034259</c:v>
                </c:pt>
                <c:pt idx="4163">
                  <c:v>-0.55635006430101597</c:v>
                </c:pt>
                <c:pt idx="4164">
                  <c:v>0.41644552978561689</c:v>
                </c:pt>
                <c:pt idx="4165">
                  <c:v>-0.68521729021901656</c:v>
                </c:pt>
                <c:pt idx="4166">
                  <c:v>-0.86220110660749794</c:v>
                </c:pt>
                <c:pt idx="4167">
                  <c:v>0.63139153609551868</c:v>
                </c:pt>
                <c:pt idx="4168">
                  <c:v>0.72544194015204155</c:v>
                </c:pt>
                <c:pt idx="4169">
                  <c:v>0.10326442946578007</c:v>
                </c:pt>
                <c:pt idx="4170">
                  <c:v>-0.67651575939704056</c:v>
                </c:pt>
                <c:pt idx="4171">
                  <c:v>-0.83499964410159211</c:v>
                </c:pt>
                <c:pt idx="4172">
                  <c:v>1.5848079585325525E-3</c:v>
                </c:pt>
                <c:pt idx="4173">
                  <c:v>-0.19186896796538977</c:v>
                </c:pt>
                <c:pt idx="4174">
                  <c:v>-0.8154787005110018</c:v>
                </c:pt>
                <c:pt idx="4175">
                  <c:v>-0.55684125489022684</c:v>
                </c:pt>
                <c:pt idx="4176">
                  <c:v>-0.34370777051544676</c:v>
                </c:pt>
                <c:pt idx="4177">
                  <c:v>0.92854150746034758</c:v>
                </c:pt>
                <c:pt idx="4178">
                  <c:v>-0.97261215783607158</c:v>
                </c:pt>
                <c:pt idx="4179">
                  <c:v>0.31060325936740285</c:v>
                </c:pt>
                <c:pt idx="4180">
                  <c:v>-0.37370867883020931</c:v>
                </c:pt>
                <c:pt idx="4181">
                  <c:v>-0.73445146961260255</c:v>
                </c:pt>
                <c:pt idx="4182">
                  <c:v>-0.18063351044542886</c:v>
                </c:pt>
                <c:pt idx="4183">
                  <c:v>-0.5013071263961888</c:v>
                </c:pt>
                <c:pt idx="4184">
                  <c:v>0.35107148419144307</c:v>
                </c:pt>
                <c:pt idx="4185">
                  <c:v>0.97882860493952806</c:v>
                </c:pt>
                <c:pt idx="4186">
                  <c:v>0.57194495559121727</c:v>
                </c:pt>
                <c:pt idx="4187">
                  <c:v>-0.82938898962056506</c:v>
                </c:pt>
                <c:pt idx="4188">
                  <c:v>-0.87442398724812098</c:v>
                </c:pt>
                <c:pt idx="4189">
                  <c:v>4.6317429829618728E-3</c:v>
                </c:pt>
                <c:pt idx="4190">
                  <c:v>-0.97984788091017627</c:v>
                </c:pt>
                <c:pt idx="4191">
                  <c:v>0.25377206972386257</c:v>
                </c:pt>
                <c:pt idx="4192">
                  <c:v>0.50803562467971775</c:v>
                </c:pt>
                <c:pt idx="4193">
                  <c:v>0.99135661729414681</c:v>
                </c:pt>
                <c:pt idx="4194">
                  <c:v>-0.28573829170574561</c:v>
                </c:pt>
                <c:pt idx="4195">
                  <c:v>-0.45115119981074181</c:v>
                </c:pt>
                <c:pt idx="4196">
                  <c:v>-0.19188426918978641</c:v>
                </c:pt>
                <c:pt idx="4197">
                  <c:v>-0.63119437604665718</c:v>
                </c:pt>
                <c:pt idx="4198">
                  <c:v>-0.10274579056714739</c:v>
                </c:pt>
                <c:pt idx="4199">
                  <c:v>-0.68101154041809475</c:v>
                </c:pt>
                <c:pt idx="4200">
                  <c:v>0.37404618818901136</c:v>
                </c:pt>
                <c:pt idx="4201">
                  <c:v>0.57984743684219642</c:v>
                </c:pt>
                <c:pt idx="4202">
                  <c:v>-0.12553973664542717</c:v>
                </c:pt>
                <c:pt idx="4203">
                  <c:v>0.45409939937384869</c:v>
                </c:pt>
                <c:pt idx="4204">
                  <c:v>-8.434726493596223E-2</c:v>
                </c:pt>
                <c:pt idx="4205">
                  <c:v>0.94857887552463871</c:v>
                </c:pt>
                <c:pt idx="4206">
                  <c:v>-0.93349898049143221</c:v>
                </c:pt>
                <c:pt idx="4207">
                  <c:v>-0.75774942678264812</c:v>
                </c:pt>
                <c:pt idx="4208">
                  <c:v>0.44559891267927632</c:v>
                </c:pt>
                <c:pt idx="4209">
                  <c:v>0.54550788524863369</c:v>
                </c:pt>
                <c:pt idx="4210">
                  <c:v>0.82703147998768989</c:v>
                </c:pt>
                <c:pt idx="4211">
                  <c:v>0.37388922965042171</c:v>
                </c:pt>
                <c:pt idx="4212">
                  <c:v>0.31134739434584957</c:v>
                </c:pt>
                <c:pt idx="4213">
                  <c:v>0.40285676322218977</c:v>
                </c:pt>
                <c:pt idx="4214">
                  <c:v>0.80847106267440694</c:v>
                </c:pt>
                <c:pt idx="4215">
                  <c:v>-0.95848876323221277</c:v>
                </c:pt>
                <c:pt idx="4216">
                  <c:v>0.11538772290916199</c:v>
                </c:pt>
                <c:pt idx="4217">
                  <c:v>-0.31932440562766695</c:v>
                </c:pt>
                <c:pt idx="4218">
                  <c:v>0.22554559152067033</c:v>
                </c:pt>
                <c:pt idx="4219">
                  <c:v>0.50268539008408109</c:v>
                </c:pt>
                <c:pt idx="4220">
                  <c:v>-0.45969414191273117</c:v>
                </c:pt>
                <c:pt idx="4221">
                  <c:v>-0.71643347907072141</c:v>
                </c:pt>
                <c:pt idx="4222">
                  <c:v>0.25920441901106939</c:v>
                </c:pt>
                <c:pt idx="4223">
                  <c:v>-0.63724558588115099</c:v>
                </c:pt>
                <c:pt idx="4224">
                  <c:v>-0.91481501105760166</c:v>
                </c:pt>
                <c:pt idx="4225">
                  <c:v>-0.79400444789617142</c:v>
                </c:pt>
                <c:pt idx="4226">
                  <c:v>0.38172257649217078</c:v>
                </c:pt>
                <c:pt idx="4227">
                  <c:v>-0.51347520110053235</c:v>
                </c:pt>
                <c:pt idx="4228">
                  <c:v>-0.32054414874052917</c:v>
                </c:pt>
                <c:pt idx="4229">
                  <c:v>-0.98869866173286369</c:v>
                </c:pt>
                <c:pt idx="4230">
                  <c:v>0.22254270804828846</c:v>
                </c:pt>
                <c:pt idx="4231">
                  <c:v>0.43569196620974893</c:v>
                </c:pt>
                <c:pt idx="4232">
                  <c:v>-0.43750158760147717</c:v>
                </c:pt>
                <c:pt idx="4233">
                  <c:v>0.80988747047759402</c:v>
                </c:pt>
                <c:pt idx="4234">
                  <c:v>0.30047628095595402</c:v>
                </c:pt>
                <c:pt idx="4235">
                  <c:v>-0.22428559985564278</c:v>
                </c:pt>
                <c:pt idx="4236">
                  <c:v>0.27998115478042873</c:v>
                </c:pt>
                <c:pt idx="4237">
                  <c:v>0.25976002791477559</c:v>
                </c:pt>
                <c:pt idx="4238">
                  <c:v>-0.14288197573106887</c:v>
                </c:pt>
                <c:pt idx="4239">
                  <c:v>0.97861033543534814</c:v>
                </c:pt>
                <c:pt idx="4240">
                  <c:v>0.63960282773411326</c:v>
                </c:pt>
                <c:pt idx="4241">
                  <c:v>-0.34220612819191376</c:v>
                </c:pt>
                <c:pt idx="4242">
                  <c:v>-0.32554933059146007</c:v>
                </c:pt>
                <c:pt idx="4243">
                  <c:v>-0.24058949287459308</c:v>
                </c:pt>
                <c:pt idx="4244">
                  <c:v>0.75698563158815113</c:v>
                </c:pt>
                <c:pt idx="4245">
                  <c:v>0.95656153225632279</c:v>
                </c:pt>
                <c:pt idx="4246">
                  <c:v>-0.77089054863964845</c:v>
                </c:pt>
                <c:pt idx="4247">
                  <c:v>-6.4423854079774134E-2</c:v>
                </c:pt>
                <c:pt idx="4248">
                  <c:v>0.69889437766138096</c:v>
                </c:pt>
                <c:pt idx="4249">
                  <c:v>-0.46420231663884826</c:v>
                </c:pt>
                <c:pt idx="4250">
                  <c:v>-0.37356519530533894</c:v>
                </c:pt>
                <c:pt idx="4251">
                  <c:v>-0.35795448356591364</c:v>
                </c:pt>
                <c:pt idx="4252">
                  <c:v>-5.7187020426727297E-2</c:v>
                </c:pt>
                <c:pt idx="4253">
                  <c:v>-0.69424163745043144</c:v>
                </c:pt>
                <c:pt idx="4254">
                  <c:v>0.99783435933872489</c:v>
                </c:pt>
                <c:pt idx="4255">
                  <c:v>8.7786650693762791E-2</c:v>
                </c:pt>
                <c:pt idx="4256">
                  <c:v>0.74118714234386074</c:v>
                </c:pt>
                <c:pt idx="4257">
                  <c:v>0.28046992258133319</c:v>
                </c:pt>
                <c:pt idx="4258">
                  <c:v>-1.9311384394657294E-2</c:v>
                </c:pt>
                <c:pt idx="4259">
                  <c:v>-0.26478377768782591</c:v>
                </c:pt>
                <c:pt idx="4260">
                  <c:v>-0.90445706684473737</c:v>
                </c:pt>
                <c:pt idx="4261">
                  <c:v>-0.72793612058621959</c:v>
                </c:pt>
                <c:pt idx="4262">
                  <c:v>0.26878477158726866</c:v>
                </c:pt>
                <c:pt idx="4263">
                  <c:v>-0.22935581026276997</c:v>
                </c:pt>
                <c:pt idx="4264">
                  <c:v>-0.48080199872586715</c:v>
                </c:pt>
                <c:pt idx="4265">
                  <c:v>8.0241752137176103E-2</c:v>
                </c:pt>
                <c:pt idx="4266">
                  <c:v>-0.62545507608243667</c:v>
                </c:pt>
                <c:pt idx="4267">
                  <c:v>-2.7924163285094616E-2</c:v>
                </c:pt>
                <c:pt idx="4268">
                  <c:v>0.74026113218937972</c:v>
                </c:pt>
                <c:pt idx="4269">
                  <c:v>-0.32515883119631672</c:v>
                </c:pt>
                <c:pt idx="4270">
                  <c:v>-0.10571365056921067</c:v>
                </c:pt>
                <c:pt idx="4271">
                  <c:v>0.51305253937093198</c:v>
                </c:pt>
                <c:pt idx="4272">
                  <c:v>-0.55602892959704486</c:v>
                </c:pt>
                <c:pt idx="4273">
                  <c:v>-0.6863888991837872</c:v>
                </c:pt>
                <c:pt idx="4274">
                  <c:v>0.84689096839134459</c:v>
                </c:pt>
                <c:pt idx="4275">
                  <c:v>0.2852456994743171</c:v>
                </c:pt>
                <c:pt idx="4276">
                  <c:v>-2.442299402366066E-3</c:v>
                </c:pt>
                <c:pt idx="4277">
                  <c:v>0.60160640211653948</c:v>
                </c:pt>
                <c:pt idx="4278">
                  <c:v>0.48287727179646378</c:v>
                </c:pt>
                <c:pt idx="4279">
                  <c:v>5.1472672566203803E-2</c:v>
                </c:pt>
                <c:pt idx="4280">
                  <c:v>-0.48702290270538828</c:v>
                </c:pt>
                <c:pt idx="4281">
                  <c:v>0.68620507558434296</c:v>
                </c:pt>
                <c:pt idx="4282">
                  <c:v>0.34435199001109007</c:v>
                </c:pt>
                <c:pt idx="4283">
                  <c:v>-0.81238339205645871</c:v>
                </c:pt>
                <c:pt idx="4284">
                  <c:v>4.1889483159684104E-2</c:v>
                </c:pt>
                <c:pt idx="4285">
                  <c:v>0.5112087469167037</c:v>
                </c:pt>
                <c:pt idx="4286">
                  <c:v>-2.8656041788504227E-2</c:v>
                </c:pt>
                <c:pt idx="4287">
                  <c:v>-0.15073718406370529</c:v>
                </c:pt>
                <c:pt idx="4288">
                  <c:v>0.21580007427088166</c:v>
                </c:pt>
                <c:pt idx="4289">
                  <c:v>-2.874555264539369E-2</c:v>
                </c:pt>
                <c:pt idx="4290">
                  <c:v>-0.70373709483772817</c:v>
                </c:pt>
                <c:pt idx="4291">
                  <c:v>-0.25360931960976019</c:v>
                </c:pt>
                <c:pt idx="4292">
                  <c:v>0.55123554920727114</c:v>
                </c:pt>
                <c:pt idx="4293">
                  <c:v>-0.57810662939834989</c:v>
                </c:pt>
                <c:pt idx="4294">
                  <c:v>0.59722473933259446</c:v>
                </c:pt>
                <c:pt idx="4295">
                  <c:v>0.43625918644103945</c:v>
                </c:pt>
                <c:pt idx="4296">
                  <c:v>-0.91707669781976731</c:v>
                </c:pt>
                <c:pt idx="4297">
                  <c:v>0.25410334285066161</c:v>
                </c:pt>
                <c:pt idx="4298">
                  <c:v>0.63331717156464684</c:v>
                </c:pt>
                <c:pt idx="4299">
                  <c:v>0.6311297046950135</c:v>
                </c:pt>
                <c:pt idx="4300">
                  <c:v>-0.1309249027183037</c:v>
                </c:pt>
                <c:pt idx="4301">
                  <c:v>-0.86873335522299788</c:v>
                </c:pt>
                <c:pt idx="4302">
                  <c:v>0.44311311779609608</c:v>
                </c:pt>
                <c:pt idx="4303">
                  <c:v>0.66177967317644737</c:v>
                </c:pt>
                <c:pt idx="4304">
                  <c:v>0.48910004006129926</c:v>
                </c:pt>
                <c:pt idx="4305">
                  <c:v>0.33649500398117893</c:v>
                </c:pt>
                <c:pt idx="4306">
                  <c:v>0.942259163237811</c:v>
                </c:pt>
                <c:pt idx="4307">
                  <c:v>6.5910936367264528E-2</c:v>
                </c:pt>
                <c:pt idx="4308">
                  <c:v>-6.1825710732004602E-2</c:v>
                </c:pt>
                <c:pt idx="4309">
                  <c:v>-0.3432921183295834</c:v>
                </c:pt>
                <c:pt idx="4310">
                  <c:v>0.6767170133390481</c:v>
                </c:pt>
                <c:pt idx="4311">
                  <c:v>-0.80364491907242397</c:v>
                </c:pt>
                <c:pt idx="4312">
                  <c:v>0.81389204846265173</c:v>
                </c:pt>
                <c:pt idx="4313">
                  <c:v>0.6919490752937163</c:v>
                </c:pt>
                <c:pt idx="4314">
                  <c:v>-0.15167468667990724</c:v>
                </c:pt>
                <c:pt idx="4315">
                  <c:v>2.6261687503977393E-2</c:v>
                </c:pt>
                <c:pt idx="4316">
                  <c:v>0.12669794391811107</c:v>
                </c:pt>
                <c:pt idx="4317">
                  <c:v>0.87059339484995335</c:v>
                </c:pt>
                <c:pt idx="4318">
                  <c:v>0.85227068092186409</c:v>
                </c:pt>
                <c:pt idx="4319">
                  <c:v>-9.315656408810602E-3</c:v>
                </c:pt>
                <c:pt idx="4320">
                  <c:v>0.96401367298788676</c:v>
                </c:pt>
                <c:pt idx="4321">
                  <c:v>-0.63262382901233827</c:v>
                </c:pt>
                <c:pt idx="4322">
                  <c:v>0.12754834989037067</c:v>
                </c:pt>
                <c:pt idx="4323">
                  <c:v>-0.74061843346976697</c:v>
                </c:pt>
                <c:pt idx="4324">
                  <c:v>0.28556902217657942</c:v>
                </c:pt>
                <c:pt idx="4325">
                  <c:v>0.42323678412119037</c:v>
                </c:pt>
                <c:pt idx="4326">
                  <c:v>-0.56637766535877954</c:v>
                </c:pt>
                <c:pt idx="4327">
                  <c:v>-0.77656326994870328</c:v>
                </c:pt>
                <c:pt idx="4328">
                  <c:v>-0.15536834681733813</c:v>
                </c:pt>
                <c:pt idx="4329">
                  <c:v>0.33825951418893685</c:v>
                </c:pt>
                <c:pt idx="4330">
                  <c:v>-0.21314723163618332</c:v>
                </c:pt>
                <c:pt idx="4331">
                  <c:v>-0.39616034118757404</c:v>
                </c:pt>
                <c:pt idx="4332">
                  <c:v>0.10462871888284275</c:v>
                </c:pt>
                <c:pt idx="4333">
                  <c:v>0.50980359143060983</c:v>
                </c:pt>
                <c:pt idx="4334">
                  <c:v>-0.46892888050618442</c:v>
                </c:pt>
                <c:pt idx="4335">
                  <c:v>0.59104742482570383</c:v>
                </c:pt>
                <c:pt idx="4336">
                  <c:v>0.78185271888674812</c:v>
                </c:pt>
                <c:pt idx="4337">
                  <c:v>-0.30860817504979265</c:v>
                </c:pt>
                <c:pt idx="4338">
                  <c:v>-0.4003844308077944</c:v>
                </c:pt>
                <c:pt idx="4339">
                  <c:v>-0.95714624595203057</c:v>
                </c:pt>
                <c:pt idx="4340">
                  <c:v>-0.67891014708156616</c:v>
                </c:pt>
                <c:pt idx="4341">
                  <c:v>0.54938143668465345</c:v>
                </c:pt>
                <c:pt idx="4342">
                  <c:v>0.93613757507754269</c:v>
                </c:pt>
                <c:pt idx="4343">
                  <c:v>0.22463297295258489</c:v>
                </c:pt>
                <c:pt idx="4344">
                  <c:v>0.73973921758234895</c:v>
                </c:pt>
                <c:pt idx="4345">
                  <c:v>-0.55809333199860967</c:v>
                </c:pt>
                <c:pt idx="4346">
                  <c:v>-0.60240019552802027</c:v>
                </c:pt>
                <c:pt idx="4347">
                  <c:v>3.7620259986531401E-2</c:v>
                </c:pt>
                <c:pt idx="4348">
                  <c:v>-0.68518622978849097</c:v>
                </c:pt>
                <c:pt idx="4349">
                  <c:v>0.17229285970684916</c:v>
                </c:pt>
                <c:pt idx="4350">
                  <c:v>-0.37104108242821887</c:v>
                </c:pt>
                <c:pt idx="4351">
                  <c:v>0.71393316305004229</c:v>
                </c:pt>
                <c:pt idx="4352">
                  <c:v>-0.10732965136940642</c:v>
                </c:pt>
                <c:pt idx="4353">
                  <c:v>-0.3078790484310332</c:v>
                </c:pt>
                <c:pt idx="4354">
                  <c:v>0.76906488762851954</c:v>
                </c:pt>
                <c:pt idx="4355">
                  <c:v>-0.22983614293805887</c:v>
                </c:pt>
                <c:pt idx="4356">
                  <c:v>0.67342709215223606</c:v>
                </c:pt>
                <c:pt idx="4357">
                  <c:v>-0.36336556782785223</c:v>
                </c:pt>
                <c:pt idx="4358">
                  <c:v>-8.2309076432801609E-2</c:v>
                </c:pt>
                <c:pt idx="4359">
                  <c:v>0.95969277608521364</c:v>
                </c:pt>
                <c:pt idx="4360">
                  <c:v>-0.73731343745763223</c:v>
                </c:pt>
                <c:pt idx="4361">
                  <c:v>0.87176738163712275</c:v>
                </c:pt>
                <c:pt idx="4362">
                  <c:v>0.86430181049453303</c:v>
                </c:pt>
                <c:pt idx="4363">
                  <c:v>0.44755402078703788</c:v>
                </c:pt>
                <c:pt idx="4364">
                  <c:v>0.44464897320466146</c:v>
                </c:pt>
                <c:pt idx="4365">
                  <c:v>-3.0979504955979786E-2</c:v>
                </c:pt>
                <c:pt idx="4366">
                  <c:v>-0.9948800663398254</c:v>
                </c:pt>
                <c:pt idx="4367">
                  <c:v>-0.21914637171313878</c:v>
                </c:pt>
                <c:pt idx="4368">
                  <c:v>-0.50862602280689617</c:v>
                </c:pt>
                <c:pt idx="4369">
                  <c:v>-0.64237460541004565</c:v>
                </c:pt>
                <c:pt idx="4370">
                  <c:v>0.86831562758708802</c:v>
                </c:pt>
                <c:pt idx="4371">
                  <c:v>-0.1367053673227383</c:v>
                </c:pt>
                <c:pt idx="4372">
                  <c:v>-0.79930654407856427</c:v>
                </c:pt>
                <c:pt idx="4373">
                  <c:v>-0.85122823921277502</c:v>
                </c:pt>
                <c:pt idx="4374">
                  <c:v>-0.36335949976807091</c:v>
                </c:pt>
                <c:pt idx="4375">
                  <c:v>0.11491208529372421</c:v>
                </c:pt>
                <c:pt idx="4376">
                  <c:v>-0.60068531075585563</c:v>
                </c:pt>
                <c:pt idx="4377">
                  <c:v>-0.20042207158352454</c:v>
                </c:pt>
                <c:pt idx="4378">
                  <c:v>-0.62672213788427156</c:v>
                </c:pt>
                <c:pt idx="4379">
                  <c:v>0.88380138421153331</c:v>
                </c:pt>
                <c:pt idx="4380">
                  <c:v>-9.9374272627686278E-2</c:v>
                </c:pt>
                <c:pt idx="4381">
                  <c:v>-0.53807060396803452</c:v>
                </c:pt>
                <c:pt idx="4382">
                  <c:v>3.6993851393483768E-2</c:v>
                </c:pt>
                <c:pt idx="4383">
                  <c:v>0.68449614391768399</c:v>
                </c:pt>
                <c:pt idx="4384">
                  <c:v>-0.15857200617896616</c:v>
                </c:pt>
                <c:pt idx="4385">
                  <c:v>-6.6488744587738235E-2</c:v>
                </c:pt>
                <c:pt idx="4386">
                  <c:v>-0.56872073596967332</c:v>
                </c:pt>
                <c:pt idx="4387">
                  <c:v>8.7313763677536294E-2</c:v>
                </c:pt>
                <c:pt idx="4388">
                  <c:v>-0.59679971248391372</c:v>
                </c:pt>
                <c:pt idx="4389">
                  <c:v>0.41648537794031992</c:v>
                </c:pt>
                <c:pt idx="4390">
                  <c:v>0.17365773554019137</c:v>
                </c:pt>
                <c:pt idx="4391">
                  <c:v>2.3426395129030109E-2</c:v>
                </c:pt>
                <c:pt idx="4392">
                  <c:v>0.64488535156487514</c:v>
                </c:pt>
                <c:pt idx="4393">
                  <c:v>0.66631080304458656</c:v>
                </c:pt>
                <c:pt idx="4394">
                  <c:v>-0.84781718679823714</c:v>
                </c:pt>
                <c:pt idx="4395">
                  <c:v>-0.61686796446465642</c:v>
                </c:pt>
                <c:pt idx="4396">
                  <c:v>-0.35464369776881988</c:v>
                </c:pt>
                <c:pt idx="4397">
                  <c:v>-0.95604335811628594</c:v>
                </c:pt>
                <c:pt idx="4398">
                  <c:v>0.13078521209342697</c:v>
                </c:pt>
                <c:pt idx="4399">
                  <c:v>0.67590964525349695</c:v>
                </c:pt>
                <c:pt idx="4400">
                  <c:v>0.79165736023030631</c:v>
                </c:pt>
                <c:pt idx="4401">
                  <c:v>0.12457427141156741</c:v>
                </c:pt>
                <c:pt idx="4402">
                  <c:v>-0.35070115345079134</c:v>
                </c:pt>
                <c:pt idx="4403">
                  <c:v>-0.12154030172667052</c:v>
                </c:pt>
                <c:pt idx="4404">
                  <c:v>-0.57468143217891865</c:v>
                </c:pt>
                <c:pt idx="4405">
                  <c:v>0.55740537384334155</c:v>
                </c:pt>
                <c:pt idx="4406">
                  <c:v>0.32098660932913337</c:v>
                </c:pt>
                <c:pt idx="4407">
                  <c:v>0.46368399748590727</c:v>
                </c:pt>
                <c:pt idx="4408">
                  <c:v>-0.69653633259746006</c:v>
                </c:pt>
                <c:pt idx="4409">
                  <c:v>-0.59796655064258575</c:v>
                </c:pt>
                <c:pt idx="4410">
                  <c:v>-1.3881899775936013E-3</c:v>
                </c:pt>
                <c:pt idx="4411">
                  <c:v>0.32678566021786448</c:v>
                </c:pt>
                <c:pt idx="4412">
                  <c:v>0.67658535410945486</c:v>
                </c:pt>
                <c:pt idx="4413">
                  <c:v>-0.16736553764925466</c:v>
                </c:pt>
                <c:pt idx="4414">
                  <c:v>-0.89376010559518249</c:v>
                </c:pt>
                <c:pt idx="4415">
                  <c:v>-0.26358774100112892</c:v>
                </c:pt>
                <c:pt idx="4416">
                  <c:v>0.41900866042159168</c:v>
                </c:pt>
                <c:pt idx="4417">
                  <c:v>0.74697066717535932</c:v>
                </c:pt>
                <c:pt idx="4418">
                  <c:v>7.6995209230572348E-2</c:v>
                </c:pt>
                <c:pt idx="4419">
                  <c:v>-0.33351636766896542</c:v>
                </c:pt>
                <c:pt idx="4420">
                  <c:v>7.5323042232277926E-2</c:v>
                </c:pt>
                <c:pt idx="4421">
                  <c:v>0.62126891139715457</c:v>
                </c:pt>
                <c:pt idx="4422">
                  <c:v>-0.76212154870182625</c:v>
                </c:pt>
                <c:pt idx="4423">
                  <c:v>0.8113080450849901</c:v>
                </c:pt>
                <c:pt idx="4424">
                  <c:v>-0.6492566131648343</c:v>
                </c:pt>
                <c:pt idx="4425">
                  <c:v>-0.49337656862775625</c:v>
                </c:pt>
                <c:pt idx="4426">
                  <c:v>0.19254063358191398</c:v>
                </c:pt>
                <c:pt idx="4427">
                  <c:v>-0.94024108478703061</c:v>
                </c:pt>
                <c:pt idx="4428">
                  <c:v>-0.45844326381577116</c:v>
                </c:pt>
                <c:pt idx="4429">
                  <c:v>0.10042149984632376</c:v>
                </c:pt>
                <c:pt idx="4430">
                  <c:v>0.91409108519734295</c:v>
                </c:pt>
                <c:pt idx="4431">
                  <c:v>-0.73151175592044804</c:v>
                </c:pt>
                <c:pt idx="4432">
                  <c:v>-0.21466432781586287</c:v>
                </c:pt>
                <c:pt idx="4433">
                  <c:v>0.84526703661466063</c:v>
                </c:pt>
                <c:pt idx="4434">
                  <c:v>-0.69831455824144495</c:v>
                </c:pt>
                <c:pt idx="4435">
                  <c:v>-0.90298500983349306</c:v>
                </c:pt>
                <c:pt idx="4436">
                  <c:v>-0.87757865520121925</c:v>
                </c:pt>
                <c:pt idx="4437">
                  <c:v>0.79838235323629836</c:v>
                </c:pt>
                <c:pt idx="4438">
                  <c:v>-0.98453687823259739</c:v>
                </c:pt>
                <c:pt idx="4439">
                  <c:v>0.83625518000647769</c:v>
                </c:pt>
                <c:pt idx="4440">
                  <c:v>0.91207307712019858</c:v>
                </c:pt>
                <c:pt idx="4441">
                  <c:v>0.64195925833584977</c:v>
                </c:pt>
                <c:pt idx="4442">
                  <c:v>0.50352468501548486</c:v>
                </c:pt>
                <c:pt idx="4443">
                  <c:v>-0.51488070048193579</c:v>
                </c:pt>
                <c:pt idx="4444">
                  <c:v>-0.89104062068669521</c:v>
                </c:pt>
                <c:pt idx="4445">
                  <c:v>0.40887528416258601</c:v>
                </c:pt>
                <c:pt idx="4446">
                  <c:v>0.10261357068676169</c:v>
                </c:pt>
                <c:pt idx="4447">
                  <c:v>0.93710003696577049</c:v>
                </c:pt>
                <c:pt idx="4448">
                  <c:v>-0.71418942191662182</c:v>
                </c:pt>
                <c:pt idx="4449">
                  <c:v>1.221138138085176E-2</c:v>
                </c:pt>
                <c:pt idx="4450">
                  <c:v>0.5642811481477692</c:v>
                </c:pt>
                <c:pt idx="4451">
                  <c:v>-0.41384759018259309</c:v>
                </c:pt>
                <c:pt idx="4452">
                  <c:v>0.40599218646659452</c:v>
                </c:pt>
                <c:pt idx="4453">
                  <c:v>-0.70482159899683805</c:v>
                </c:pt>
                <c:pt idx="4454">
                  <c:v>0.60800233151812355</c:v>
                </c:pt>
                <c:pt idx="4455">
                  <c:v>0.71575180889481604</c:v>
                </c:pt>
                <c:pt idx="4456">
                  <c:v>4.2573363185900215E-2</c:v>
                </c:pt>
                <c:pt idx="4457">
                  <c:v>0.88272661635187188</c:v>
                </c:pt>
                <c:pt idx="4458">
                  <c:v>-0.60889333496852593</c:v>
                </c:pt>
                <c:pt idx="4459">
                  <c:v>0.13264071478196793</c:v>
                </c:pt>
                <c:pt idx="4460">
                  <c:v>0.20418068971506309</c:v>
                </c:pt>
                <c:pt idx="4461">
                  <c:v>0.48593460300437386</c:v>
                </c:pt>
                <c:pt idx="4462">
                  <c:v>-2.1719909614644539E-2</c:v>
                </c:pt>
                <c:pt idx="4463">
                  <c:v>0.68482546875133621</c:v>
                </c:pt>
                <c:pt idx="4464">
                  <c:v>0.4068226815375533</c:v>
                </c:pt>
                <c:pt idx="4465">
                  <c:v>4.0299482553722843E-2</c:v>
                </c:pt>
                <c:pt idx="4466">
                  <c:v>-0.96177476315040944</c:v>
                </c:pt>
                <c:pt idx="4467">
                  <c:v>-0.47855755247492615</c:v>
                </c:pt>
                <c:pt idx="4468">
                  <c:v>-0.15854662901734295</c:v>
                </c:pt>
                <c:pt idx="4469">
                  <c:v>-0.79400647654213907</c:v>
                </c:pt>
                <c:pt idx="4470">
                  <c:v>-0.66833496019479832</c:v>
                </c:pt>
                <c:pt idx="4471">
                  <c:v>0.72016190252293932</c:v>
                </c:pt>
                <c:pt idx="4472">
                  <c:v>0.32932251580564187</c:v>
                </c:pt>
                <c:pt idx="4473">
                  <c:v>0.33288164024597977</c:v>
                </c:pt>
                <c:pt idx="4474">
                  <c:v>0.84118977540950102</c:v>
                </c:pt>
                <c:pt idx="4475">
                  <c:v>0.69141279704885195</c:v>
                </c:pt>
                <c:pt idx="4476">
                  <c:v>0.42066882040873455</c:v>
                </c:pt>
                <c:pt idx="4477">
                  <c:v>-0.90652640565079401</c:v>
                </c:pt>
                <c:pt idx="4478">
                  <c:v>0.52769357590767285</c:v>
                </c:pt>
                <c:pt idx="4479">
                  <c:v>-0.12425518015738546</c:v>
                </c:pt>
                <c:pt idx="4480">
                  <c:v>-0.74114645706567184</c:v>
                </c:pt>
                <c:pt idx="4481">
                  <c:v>0.90082929424047142</c:v>
                </c:pt>
                <c:pt idx="4482">
                  <c:v>-0.47756166265121647</c:v>
                </c:pt>
                <c:pt idx="4483">
                  <c:v>0.80774773394367516</c:v>
                </c:pt>
                <c:pt idx="4484">
                  <c:v>0.5787974854832858</c:v>
                </c:pt>
                <c:pt idx="4485">
                  <c:v>-0.59126444130233913</c:v>
                </c:pt>
                <c:pt idx="4486">
                  <c:v>-0.43588828129300317</c:v>
                </c:pt>
                <c:pt idx="4487">
                  <c:v>0.58078515184408275</c:v>
                </c:pt>
                <c:pt idx="4488">
                  <c:v>-0.57164508324426189</c:v>
                </c:pt>
                <c:pt idx="4489">
                  <c:v>0.52570911261100406</c:v>
                </c:pt>
                <c:pt idx="4490">
                  <c:v>0.14983878246862048</c:v>
                </c:pt>
                <c:pt idx="4491">
                  <c:v>0.18453449273327038</c:v>
                </c:pt>
                <c:pt idx="4492">
                  <c:v>-0.56525625621494413</c:v>
                </c:pt>
                <c:pt idx="4493">
                  <c:v>-0.72549046832608943</c:v>
                </c:pt>
                <c:pt idx="4494">
                  <c:v>-0.8050021021128142</c:v>
                </c:pt>
                <c:pt idx="4495">
                  <c:v>-0.73310353114186277</c:v>
                </c:pt>
                <c:pt idx="4496">
                  <c:v>0.1593105947933855</c:v>
                </c:pt>
                <c:pt idx="4497">
                  <c:v>0.63120826534988961</c:v>
                </c:pt>
                <c:pt idx="4498">
                  <c:v>0.68719633413749537</c:v>
                </c:pt>
                <c:pt idx="4499">
                  <c:v>-0.5762517216259726</c:v>
                </c:pt>
                <c:pt idx="4500">
                  <c:v>-0.52904595861438075</c:v>
                </c:pt>
                <c:pt idx="4501">
                  <c:v>-0.52805398924307534</c:v>
                </c:pt>
                <c:pt idx="4502">
                  <c:v>0.64060151384802033</c:v>
                </c:pt>
                <c:pt idx="4503">
                  <c:v>2.93264833560829E-2</c:v>
                </c:pt>
                <c:pt idx="4504">
                  <c:v>-7.1690643336556281E-2</c:v>
                </c:pt>
                <c:pt idx="4505">
                  <c:v>-0.23582158850020463</c:v>
                </c:pt>
                <c:pt idx="4506">
                  <c:v>0.81114409703343893</c:v>
                </c:pt>
                <c:pt idx="4507">
                  <c:v>-2.8191346702866715E-2</c:v>
                </c:pt>
                <c:pt idx="4508">
                  <c:v>0.95519333604881074</c:v>
                </c:pt>
                <c:pt idx="4509">
                  <c:v>-0.48559147595965113</c:v>
                </c:pt>
                <c:pt idx="4510">
                  <c:v>-0.76828750957212977</c:v>
                </c:pt>
                <c:pt idx="4511">
                  <c:v>6.7976317545131115E-2</c:v>
                </c:pt>
                <c:pt idx="4512">
                  <c:v>0.64376319032756824</c:v>
                </c:pt>
                <c:pt idx="4513">
                  <c:v>0.94689192133282907</c:v>
                </c:pt>
                <c:pt idx="4514">
                  <c:v>0.91293556566331757</c:v>
                </c:pt>
                <c:pt idx="4515">
                  <c:v>-0.9020922250967176</c:v>
                </c:pt>
                <c:pt idx="4516">
                  <c:v>-0.29165349957374831</c:v>
                </c:pt>
                <c:pt idx="4517">
                  <c:v>0.16105127640272277</c:v>
                </c:pt>
                <c:pt idx="4518">
                  <c:v>0.67940987667308006</c:v>
                </c:pt>
                <c:pt idx="4519">
                  <c:v>0.37224835464560169</c:v>
                </c:pt>
                <c:pt idx="4520">
                  <c:v>-0.68456722712113605</c:v>
                </c:pt>
                <c:pt idx="4521">
                  <c:v>-0.52074814811357761</c:v>
                </c:pt>
                <c:pt idx="4522">
                  <c:v>-0.68852817190170112</c:v>
                </c:pt>
                <c:pt idx="4523">
                  <c:v>0.26929813352846499</c:v>
                </c:pt>
                <c:pt idx="4524">
                  <c:v>-5.9306251754430495E-2</c:v>
                </c:pt>
                <c:pt idx="4525">
                  <c:v>0.33493823234430176</c:v>
                </c:pt>
                <c:pt idx="4526">
                  <c:v>0.28224734142836772</c:v>
                </c:pt>
                <c:pt idx="4527">
                  <c:v>-0.34738975778054582</c:v>
                </c:pt>
                <c:pt idx="4528">
                  <c:v>-0.95688604421052403</c:v>
                </c:pt>
                <c:pt idx="4529">
                  <c:v>0.15109866212689838</c:v>
                </c:pt>
                <c:pt idx="4530">
                  <c:v>-0.79911180494646139</c:v>
                </c:pt>
                <c:pt idx="4531">
                  <c:v>-0.38735261049301628</c:v>
                </c:pt>
                <c:pt idx="4532">
                  <c:v>0.93928584157418515</c:v>
                </c:pt>
                <c:pt idx="4533">
                  <c:v>-0.88152634720482714</c:v>
                </c:pt>
                <c:pt idx="4534">
                  <c:v>-0.85633632249527647</c:v>
                </c:pt>
                <c:pt idx="4535">
                  <c:v>0.172721892340026</c:v>
                </c:pt>
                <c:pt idx="4536">
                  <c:v>-0.81130071111653002</c:v>
                </c:pt>
                <c:pt idx="4537">
                  <c:v>0.82392939872612803</c:v>
                </c:pt>
                <c:pt idx="4538">
                  <c:v>0.20531027730839546</c:v>
                </c:pt>
                <c:pt idx="4539">
                  <c:v>0.90212885706801416</c:v>
                </c:pt>
                <c:pt idx="4540">
                  <c:v>-0.69091033208164854</c:v>
                </c:pt>
                <c:pt idx="4541">
                  <c:v>-0.34983618038583186</c:v>
                </c:pt>
                <c:pt idx="4542">
                  <c:v>0.21333799155748312</c:v>
                </c:pt>
                <c:pt idx="4543">
                  <c:v>0.13925737967978069</c:v>
                </c:pt>
                <c:pt idx="4544">
                  <c:v>0.77509157058181577</c:v>
                </c:pt>
                <c:pt idx="4545">
                  <c:v>-0.3806972270481217</c:v>
                </c:pt>
                <c:pt idx="4546">
                  <c:v>-9.9483724820230268E-2</c:v>
                </c:pt>
                <c:pt idx="4547">
                  <c:v>0.72800474761744383</c:v>
                </c:pt>
                <c:pt idx="4548">
                  <c:v>-0.63832658737312631</c:v>
                </c:pt>
                <c:pt idx="4549">
                  <c:v>0.78838622760272958</c:v>
                </c:pt>
                <c:pt idx="4550">
                  <c:v>0.83125322119701606</c:v>
                </c:pt>
                <c:pt idx="4551">
                  <c:v>-0.9693229971539985</c:v>
                </c:pt>
                <c:pt idx="4552">
                  <c:v>0.7024112023058835</c:v>
                </c:pt>
                <c:pt idx="4553">
                  <c:v>0.684061349578994</c:v>
                </c:pt>
                <c:pt idx="4554">
                  <c:v>-0.29554777150202693</c:v>
                </c:pt>
                <c:pt idx="4555">
                  <c:v>-0.43591277688926189</c:v>
                </c:pt>
                <c:pt idx="4556">
                  <c:v>0.75903757682489914</c:v>
                </c:pt>
                <c:pt idx="4557">
                  <c:v>-0.64243599457803802</c:v>
                </c:pt>
                <c:pt idx="4558">
                  <c:v>0.13530045116202682</c:v>
                </c:pt>
                <c:pt idx="4559">
                  <c:v>-0.12023690782830077</c:v>
                </c:pt>
                <c:pt idx="4560">
                  <c:v>0.94093689535919878</c:v>
                </c:pt>
                <c:pt idx="4561">
                  <c:v>0.92870154216101786</c:v>
                </c:pt>
                <c:pt idx="4562">
                  <c:v>0.26473937111301593</c:v>
                </c:pt>
                <c:pt idx="4563">
                  <c:v>-0.43732098713447742</c:v>
                </c:pt>
                <c:pt idx="4564">
                  <c:v>-0.15006924890589213</c:v>
                </c:pt>
                <c:pt idx="4565">
                  <c:v>-0.63690920729125677</c:v>
                </c:pt>
                <c:pt idx="4566">
                  <c:v>-0.60890426241947293</c:v>
                </c:pt>
                <c:pt idx="4567">
                  <c:v>1.3121283130941741E-2</c:v>
                </c:pt>
                <c:pt idx="4568">
                  <c:v>-0.52683819213830207</c:v>
                </c:pt>
                <c:pt idx="4569">
                  <c:v>0.66408411259356459</c:v>
                </c:pt>
                <c:pt idx="4570">
                  <c:v>-0.52678312118739612</c:v>
                </c:pt>
                <c:pt idx="4571">
                  <c:v>-0.95498440895762249</c:v>
                </c:pt>
                <c:pt idx="4572">
                  <c:v>0.73797961140313117</c:v>
                </c:pt>
                <c:pt idx="4573">
                  <c:v>-0.98684105533608779</c:v>
                </c:pt>
                <c:pt idx="4574">
                  <c:v>0.13699734502206384</c:v>
                </c:pt>
                <c:pt idx="4575">
                  <c:v>-0.68007339501755348</c:v>
                </c:pt>
                <c:pt idx="4576">
                  <c:v>0.73129486817514366</c:v>
                </c:pt>
                <c:pt idx="4577">
                  <c:v>-0.74064878414129431</c:v>
                </c:pt>
                <c:pt idx="4578">
                  <c:v>0.28648395761434298</c:v>
                </c:pt>
                <c:pt idx="4579">
                  <c:v>-8.7843268674364872E-2</c:v>
                </c:pt>
                <c:pt idx="4580">
                  <c:v>-0.93755582251011704</c:v>
                </c:pt>
                <c:pt idx="4581">
                  <c:v>0.40922706656064078</c:v>
                </c:pt>
                <c:pt idx="4582">
                  <c:v>0.72579987158521608</c:v>
                </c:pt>
                <c:pt idx="4583">
                  <c:v>0.31449363615463688</c:v>
                </c:pt>
                <c:pt idx="4584">
                  <c:v>-0.66055540950839764</c:v>
                </c:pt>
                <c:pt idx="4585">
                  <c:v>0.54800246428493793</c:v>
                </c:pt>
                <c:pt idx="4586">
                  <c:v>-0.37219668364649161</c:v>
                </c:pt>
                <c:pt idx="4587">
                  <c:v>-0.3410539550916194</c:v>
                </c:pt>
                <c:pt idx="4588">
                  <c:v>0.24579022856401855</c:v>
                </c:pt>
                <c:pt idx="4589">
                  <c:v>0.83024789311833436</c:v>
                </c:pt>
                <c:pt idx="4590">
                  <c:v>0.7587094277101849</c:v>
                </c:pt>
                <c:pt idx="4591">
                  <c:v>-0.89869315600408295</c:v>
                </c:pt>
                <c:pt idx="4592">
                  <c:v>-0.7875778960469082</c:v>
                </c:pt>
                <c:pt idx="4593">
                  <c:v>0.94590684052452234</c:v>
                </c:pt>
                <c:pt idx="4594">
                  <c:v>0.99985248955623618</c:v>
                </c:pt>
                <c:pt idx="4595">
                  <c:v>-0.38556847610011169</c:v>
                </c:pt>
                <c:pt idx="4596">
                  <c:v>-0.17211345815809875</c:v>
                </c:pt>
                <c:pt idx="4597">
                  <c:v>0.72925757819501369</c:v>
                </c:pt>
                <c:pt idx="4598">
                  <c:v>0.68693947488949303</c:v>
                </c:pt>
                <c:pt idx="4599">
                  <c:v>0.53575784817806027</c:v>
                </c:pt>
                <c:pt idx="4600">
                  <c:v>-0.84237004680192085</c:v>
                </c:pt>
                <c:pt idx="4601">
                  <c:v>-2.5747855572175293E-2</c:v>
                </c:pt>
                <c:pt idx="4602">
                  <c:v>-4.1213506883983175E-2</c:v>
                </c:pt>
                <c:pt idx="4603">
                  <c:v>-0.34813550486354528</c:v>
                </c:pt>
                <c:pt idx="4604">
                  <c:v>-0.42197280842676754</c:v>
                </c:pt>
                <c:pt idx="4605">
                  <c:v>-0.76534207028221557</c:v>
                </c:pt>
                <c:pt idx="4606">
                  <c:v>-0.11062100464875635</c:v>
                </c:pt>
                <c:pt idx="4607">
                  <c:v>-0.6999665309861185</c:v>
                </c:pt>
                <c:pt idx="4608">
                  <c:v>0.70522541945141048</c:v>
                </c:pt>
                <c:pt idx="4609">
                  <c:v>-0.26950479727481658</c:v>
                </c:pt>
                <c:pt idx="4610">
                  <c:v>0.25501749790363992</c:v>
                </c:pt>
                <c:pt idx="4611">
                  <c:v>-0.30030427902307655</c:v>
                </c:pt>
                <c:pt idx="4612">
                  <c:v>-9.5537442023481578E-2</c:v>
                </c:pt>
                <c:pt idx="4613">
                  <c:v>0.8510047177682154</c:v>
                </c:pt>
                <c:pt idx="4614">
                  <c:v>-0.12052539001614937</c:v>
                </c:pt>
                <c:pt idx="4615">
                  <c:v>-0.14577118826215041</c:v>
                </c:pt>
                <c:pt idx="4616">
                  <c:v>-0.57251531580197645</c:v>
                </c:pt>
                <c:pt idx="4617">
                  <c:v>-0.63369487525545654</c:v>
                </c:pt>
                <c:pt idx="4618">
                  <c:v>-0.54826088153956243</c:v>
                </c:pt>
                <c:pt idx="4619">
                  <c:v>-0.7730865645402405</c:v>
                </c:pt>
                <c:pt idx="4620">
                  <c:v>0.79367935979141269</c:v>
                </c:pt>
                <c:pt idx="4621">
                  <c:v>0.12300574281953658</c:v>
                </c:pt>
                <c:pt idx="4622">
                  <c:v>0.72315146864512081</c:v>
                </c:pt>
                <c:pt idx="4623">
                  <c:v>-1.1259211502021804E-2</c:v>
                </c:pt>
                <c:pt idx="4624">
                  <c:v>0.49782404129145452</c:v>
                </c:pt>
                <c:pt idx="4625">
                  <c:v>-0.7753535528338229</c:v>
                </c:pt>
                <c:pt idx="4626">
                  <c:v>-0.53811993190053498</c:v>
                </c:pt>
                <c:pt idx="4627">
                  <c:v>0.92360865964144523</c:v>
                </c:pt>
                <c:pt idx="4628">
                  <c:v>0.70324553056791905</c:v>
                </c:pt>
                <c:pt idx="4629">
                  <c:v>-0.76038283978721277</c:v>
                </c:pt>
                <c:pt idx="4630">
                  <c:v>0.82702720129569873</c:v>
                </c:pt>
                <c:pt idx="4631">
                  <c:v>-6.6684052139124983E-2</c:v>
                </c:pt>
                <c:pt idx="4632">
                  <c:v>6.4904213926030518E-2</c:v>
                </c:pt>
                <c:pt idx="4633">
                  <c:v>0.53482795121293791</c:v>
                </c:pt>
                <c:pt idx="4634">
                  <c:v>0.46948662966594834</c:v>
                </c:pt>
                <c:pt idx="4635">
                  <c:v>0.54518008189666567</c:v>
                </c:pt>
                <c:pt idx="4636">
                  <c:v>-0.68745987156190647</c:v>
                </c:pt>
                <c:pt idx="4637">
                  <c:v>0.67419291520396452</c:v>
                </c:pt>
                <c:pt idx="4638">
                  <c:v>0.89025253316101249</c:v>
                </c:pt>
                <c:pt idx="4639">
                  <c:v>-0.76627399054127077</c:v>
                </c:pt>
                <c:pt idx="4640">
                  <c:v>0.45871089174182011</c:v>
                </c:pt>
                <c:pt idx="4641">
                  <c:v>-0.32393604132340226</c:v>
                </c:pt>
                <c:pt idx="4642">
                  <c:v>-0.64619281780823412</c:v>
                </c:pt>
                <c:pt idx="4643">
                  <c:v>-0.91948388748094811</c:v>
                </c:pt>
                <c:pt idx="4644">
                  <c:v>-0.66421181823509334</c:v>
                </c:pt>
                <c:pt idx="4645">
                  <c:v>0.11047573687411916</c:v>
                </c:pt>
                <c:pt idx="4646">
                  <c:v>0.29337200206620362</c:v>
                </c:pt>
                <c:pt idx="4647">
                  <c:v>0.714146356234862</c:v>
                </c:pt>
                <c:pt idx="4648">
                  <c:v>-0.64992766397374169</c:v>
                </c:pt>
                <c:pt idx="4649">
                  <c:v>0.383820108209872</c:v>
                </c:pt>
                <c:pt idx="4650">
                  <c:v>0.84470377124845797</c:v>
                </c:pt>
                <c:pt idx="4651">
                  <c:v>-0.25600380771157671</c:v>
                </c:pt>
                <c:pt idx="4652">
                  <c:v>0.68526419847311071</c:v>
                </c:pt>
                <c:pt idx="4653">
                  <c:v>-0.46453658965661027</c:v>
                </c:pt>
                <c:pt idx="4654">
                  <c:v>-0.68971046720769769</c:v>
                </c:pt>
                <c:pt idx="4655">
                  <c:v>-0.63176345520388688</c:v>
                </c:pt>
                <c:pt idx="4656">
                  <c:v>-0.17572280388374351</c:v>
                </c:pt>
                <c:pt idx="4657">
                  <c:v>0.71924296992418224</c:v>
                </c:pt>
                <c:pt idx="4658">
                  <c:v>-0.45794882800006365</c:v>
                </c:pt>
                <c:pt idx="4659">
                  <c:v>-0.10732330938547818</c:v>
                </c:pt>
                <c:pt idx="4660">
                  <c:v>-0.37565947887264373</c:v>
                </c:pt>
                <c:pt idx="4661">
                  <c:v>-0.46112048078570589</c:v>
                </c:pt>
                <c:pt idx="4662">
                  <c:v>-3.5134737849056963E-2</c:v>
                </c:pt>
                <c:pt idx="4663">
                  <c:v>0.37234381516055715</c:v>
                </c:pt>
                <c:pt idx="4664">
                  <c:v>0.13791771195965552</c:v>
                </c:pt>
                <c:pt idx="4665">
                  <c:v>-0.10740523926742451</c:v>
                </c:pt>
                <c:pt idx="4666">
                  <c:v>-0.52176981876525663</c:v>
                </c:pt>
                <c:pt idx="4667">
                  <c:v>3.8140960419237757E-2</c:v>
                </c:pt>
                <c:pt idx="4668">
                  <c:v>0.46815556092234045</c:v>
                </c:pt>
                <c:pt idx="4669">
                  <c:v>-0.51792291436267734</c:v>
                </c:pt>
                <c:pt idx="4670">
                  <c:v>0.70944944595189252</c:v>
                </c:pt>
                <c:pt idx="4671">
                  <c:v>-0.60830673482855957</c:v>
                </c:pt>
                <c:pt idx="4672">
                  <c:v>6.4080124775186986E-2</c:v>
                </c:pt>
                <c:pt idx="4673">
                  <c:v>-0.96747759384977594</c:v>
                </c:pt>
                <c:pt idx="4674">
                  <c:v>-0.68197249534142301</c:v>
                </c:pt>
                <c:pt idx="4675">
                  <c:v>0.61263649871707804</c:v>
                </c:pt>
                <c:pt idx="4676">
                  <c:v>-0.65846403071641491</c:v>
                </c:pt>
                <c:pt idx="4677">
                  <c:v>-0.53768797861505413</c:v>
                </c:pt>
                <c:pt idx="4678">
                  <c:v>0.19016601753209406</c:v>
                </c:pt>
                <c:pt idx="4679">
                  <c:v>-0.16999363065117112</c:v>
                </c:pt>
                <c:pt idx="4680">
                  <c:v>0.96373392841897676</c:v>
                </c:pt>
                <c:pt idx="4681">
                  <c:v>-0.59320607934927749</c:v>
                </c:pt>
                <c:pt idx="4682">
                  <c:v>0.16769768493752779</c:v>
                </c:pt>
                <c:pt idx="4683">
                  <c:v>-0.43283830927240463</c:v>
                </c:pt>
                <c:pt idx="4684">
                  <c:v>0.89509429791864603</c:v>
                </c:pt>
                <c:pt idx="4685">
                  <c:v>0.4331658662231177</c:v>
                </c:pt>
                <c:pt idx="4686">
                  <c:v>-0.51316985637465939</c:v>
                </c:pt>
                <c:pt idx="4687">
                  <c:v>0.61590705791505518</c:v>
                </c:pt>
                <c:pt idx="4688">
                  <c:v>-0.85102812796978711</c:v>
                </c:pt>
                <c:pt idx="4689">
                  <c:v>-0.32029316903839433</c:v>
                </c:pt>
                <c:pt idx="4690">
                  <c:v>-0.29586762531311894</c:v>
                </c:pt>
                <c:pt idx="4691">
                  <c:v>-0.9340577201697815</c:v>
                </c:pt>
                <c:pt idx="4692">
                  <c:v>0.49162132354262078</c:v>
                </c:pt>
                <c:pt idx="4693">
                  <c:v>0.58447353641585131</c:v>
                </c:pt>
                <c:pt idx="4694">
                  <c:v>-0.52528843951787318</c:v>
                </c:pt>
                <c:pt idx="4695">
                  <c:v>0.50250983430091201</c:v>
                </c:pt>
                <c:pt idx="4696">
                  <c:v>0.38366704408414565</c:v>
                </c:pt>
                <c:pt idx="4697">
                  <c:v>0.13469479485079461</c:v>
                </c:pt>
                <c:pt idx="4698">
                  <c:v>-0.39903714753459907</c:v>
                </c:pt>
                <c:pt idx="4699">
                  <c:v>-0.42595715748553609</c:v>
                </c:pt>
                <c:pt idx="4700">
                  <c:v>-0.38593901917108542</c:v>
                </c:pt>
                <c:pt idx="4701">
                  <c:v>-0.28758552000301041</c:v>
                </c:pt>
                <c:pt idx="4702">
                  <c:v>0.73253110112418485</c:v>
                </c:pt>
                <c:pt idx="4703">
                  <c:v>-2.9942471052488928E-2</c:v>
                </c:pt>
                <c:pt idx="4704">
                  <c:v>0.15680711798137326</c:v>
                </c:pt>
                <c:pt idx="4705">
                  <c:v>-0.61458206717752994</c:v>
                </c:pt>
                <c:pt idx="4706">
                  <c:v>-0.33237175773583205</c:v>
                </c:pt>
                <c:pt idx="4707">
                  <c:v>-0.72970123868627801</c:v>
                </c:pt>
                <c:pt idx="4708">
                  <c:v>-0.8731479453188149</c:v>
                </c:pt>
                <c:pt idx="4709">
                  <c:v>-1.1146377382287298E-2</c:v>
                </c:pt>
                <c:pt idx="4710">
                  <c:v>-0.81618922897469215</c:v>
                </c:pt>
                <c:pt idx="4711">
                  <c:v>0.85657019575318216</c:v>
                </c:pt>
                <c:pt idx="4712">
                  <c:v>-0.3534119410211618</c:v>
                </c:pt>
                <c:pt idx="4713">
                  <c:v>-0.79006266907190459</c:v>
                </c:pt>
                <c:pt idx="4714">
                  <c:v>0.45073583059051425</c:v>
                </c:pt>
                <c:pt idx="4715">
                  <c:v>0.36121304543975641</c:v>
                </c:pt>
                <c:pt idx="4716">
                  <c:v>-0.8268569429665551</c:v>
                </c:pt>
                <c:pt idx="4717">
                  <c:v>0.43774821960545318</c:v>
                </c:pt>
                <c:pt idx="4718">
                  <c:v>6.4147540313268081E-2</c:v>
                </c:pt>
                <c:pt idx="4719">
                  <c:v>0.85101157986877429</c:v>
                </c:pt>
                <c:pt idx="4720">
                  <c:v>-5.7048749052953651E-2</c:v>
                </c:pt>
                <c:pt idx="4721">
                  <c:v>1.494071383666995E-2</c:v>
                </c:pt>
                <c:pt idx="4722">
                  <c:v>-0.76061303773932187</c:v>
                </c:pt>
                <c:pt idx="4723">
                  <c:v>7.3566773653497286E-2</c:v>
                </c:pt>
                <c:pt idx="4724">
                  <c:v>-0.52531679631917449</c:v>
                </c:pt>
                <c:pt idx="4725">
                  <c:v>-0.34973497678737586</c:v>
                </c:pt>
                <c:pt idx="4726">
                  <c:v>0.76604168059311584</c:v>
                </c:pt>
                <c:pt idx="4727">
                  <c:v>0.49849299045793738</c:v>
                </c:pt>
                <c:pt idx="4728">
                  <c:v>0.55924291997920794</c:v>
                </c:pt>
                <c:pt idx="4729">
                  <c:v>-0.10366829348276263</c:v>
                </c:pt>
                <c:pt idx="4730">
                  <c:v>-0.5019008141067911</c:v>
                </c:pt>
                <c:pt idx="4731">
                  <c:v>-0.99052528535458606</c:v>
                </c:pt>
                <c:pt idx="4732">
                  <c:v>0.76333352121016973</c:v>
                </c:pt>
                <c:pt idx="4733">
                  <c:v>0.11801982010720136</c:v>
                </c:pt>
                <c:pt idx="4734">
                  <c:v>0.56995743450267677</c:v>
                </c:pt>
                <c:pt idx="4735">
                  <c:v>0.26900585114018094</c:v>
                </c:pt>
                <c:pt idx="4736">
                  <c:v>-0.935748507215453</c:v>
                </c:pt>
                <c:pt idx="4737">
                  <c:v>0.72640568375681025</c:v>
                </c:pt>
                <c:pt idx="4738">
                  <c:v>-0.2699119227347373</c:v>
                </c:pt>
                <c:pt idx="4739">
                  <c:v>-0.86255132798658085</c:v>
                </c:pt>
                <c:pt idx="4740">
                  <c:v>0.92169331190375403</c:v>
                </c:pt>
                <c:pt idx="4741">
                  <c:v>0.53955584146408309</c:v>
                </c:pt>
                <c:pt idx="4742">
                  <c:v>-0.93936462886300243</c:v>
                </c:pt>
                <c:pt idx="4743">
                  <c:v>-7.5456858451463216E-2</c:v>
                </c:pt>
                <c:pt idx="4744">
                  <c:v>-8.5477264701790734E-2</c:v>
                </c:pt>
                <c:pt idx="4745">
                  <c:v>-0.81450940847028575</c:v>
                </c:pt>
                <c:pt idx="4746">
                  <c:v>0.9869935080374368</c:v>
                </c:pt>
                <c:pt idx="4747">
                  <c:v>0.60375883040675449</c:v>
                </c:pt>
                <c:pt idx="4748">
                  <c:v>-0.64304783838897883</c:v>
                </c:pt>
                <c:pt idx="4749">
                  <c:v>0.37162842945943919</c:v>
                </c:pt>
                <c:pt idx="4750">
                  <c:v>0.20458852776458913</c:v>
                </c:pt>
                <c:pt idx="4751">
                  <c:v>0.43473564103708418</c:v>
                </c:pt>
                <c:pt idx="4752">
                  <c:v>-0.89886901398410046</c:v>
                </c:pt>
                <c:pt idx="4753">
                  <c:v>0.1290925443187867</c:v>
                </c:pt>
                <c:pt idx="4754">
                  <c:v>-0.72172155674795024</c:v>
                </c:pt>
                <c:pt idx="4755">
                  <c:v>0.25844379930986539</c:v>
                </c:pt>
                <c:pt idx="4756">
                  <c:v>0.36773165970297228</c:v>
                </c:pt>
                <c:pt idx="4757">
                  <c:v>-3.641250207266733E-2</c:v>
                </c:pt>
                <c:pt idx="4758">
                  <c:v>0.14397963867701602</c:v>
                </c:pt>
                <c:pt idx="4759">
                  <c:v>4.0202325132568717E-2</c:v>
                </c:pt>
                <c:pt idx="4760">
                  <c:v>-0.71643460873830489</c:v>
                </c:pt>
                <c:pt idx="4761">
                  <c:v>-0.48717296677016453</c:v>
                </c:pt>
                <c:pt idx="4762">
                  <c:v>-0.94302406996731247</c:v>
                </c:pt>
                <c:pt idx="4763">
                  <c:v>0.98029813705535207</c:v>
                </c:pt>
                <c:pt idx="4764">
                  <c:v>-0.69760594460143577</c:v>
                </c:pt>
                <c:pt idx="4765">
                  <c:v>0.15560434108709265</c:v>
                </c:pt>
                <c:pt idx="4766">
                  <c:v>-0.4675177054883819</c:v>
                </c:pt>
                <c:pt idx="4767">
                  <c:v>0.97193560076695218</c:v>
                </c:pt>
                <c:pt idx="4768">
                  <c:v>0.20718272609568267</c:v>
                </c:pt>
                <c:pt idx="4769">
                  <c:v>-0.47030999426357845</c:v>
                </c:pt>
                <c:pt idx="4770">
                  <c:v>-0.33292245561478295</c:v>
                </c:pt>
                <c:pt idx="4771">
                  <c:v>0.31283273935045264</c:v>
                </c:pt>
                <c:pt idx="4772">
                  <c:v>-0.78684241982101533</c:v>
                </c:pt>
                <c:pt idx="4773">
                  <c:v>0.78149178043420586</c:v>
                </c:pt>
                <c:pt idx="4774">
                  <c:v>0.60814095452839245</c:v>
                </c:pt>
                <c:pt idx="4775">
                  <c:v>6.9008201030859917E-2</c:v>
                </c:pt>
                <c:pt idx="4776">
                  <c:v>-0.71797007828742965</c:v>
                </c:pt>
                <c:pt idx="4777">
                  <c:v>-0.54212881650205302</c:v>
                </c:pt>
                <c:pt idx="4778">
                  <c:v>0.81873073584430545</c:v>
                </c:pt>
                <c:pt idx="4779">
                  <c:v>-0.31330029973622664</c:v>
                </c:pt>
                <c:pt idx="4780">
                  <c:v>-0.2694045076037872</c:v>
                </c:pt>
                <c:pt idx="4781">
                  <c:v>-0.14090851025532181</c:v>
                </c:pt>
                <c:pt idx="4782">
                  <c:v>0.75756407118557934</c:v>
                </c:pt>
                <c:pt idx="4783">
                  <c:v>-0.4154561457044097</c:v>
                </c:pt>
                <c:pt idx="4784">
                  <c:v>-0.47771886767188954</c:v>
                </c:pt>
                <c:pt idx="4785">
                  <c:v>0.78177974159666608</c:v>
                </c:pt>
                <c:pt idx="4786">
                  <c:v>-0.15640141546697861</c:v>
                </c:pt>
                <c:pt idx="4787">
                  <c:v>-0.34474062662431693</c:v>
                </c:pt>
                <c:pt idx="4788">
                  <c:v>0.70593842192198974</c:v>
                </c:pt>
                <c:pt idx="4789">
                  <c:v>0.35811403622154336</c:v>
                </c:pt>
                <c:pt idx="4790">
                  <c:v>-0.94954333867655905</c:v>
                </c:pt>
                <c:pt idx="4791">
                  <c:v>8.0746886555354225E-2</c:v>
                </c:pt>
                <c:pt idx="4792">
                  <c:v>0.94826216741665337</c:v>
                </c:pt>
                <c:pt idx="4793">
                  <c:v>7.7792512964299121E-2</c:v>
                </c:pt>
                <c:pt idx="4794">
                  <c:v>0.18999336373329045</c:v>
                </c:pt>
                <c:pt idx="4795">
                  <c:v>0.79751410855506499</c:v>
                </c:pt>
                <c:pt idx="4796">
                  <c:v>-0.60668935855877737</c:v>
                </c:pt>
                <c:pt idx="4797">
                  <c:v>9.4046413069436285E-2</c:v>
                </c:pt>
                <c:pt idx="4798">
                  <c:v>0.31749976610845732</c:v>
                </c:pt>
                <c:pt idx="4799">
                  <c:v>-0.85528782020750604</c:v>
                </c:pt>
                <c:pt idx="4800">
                  <c:v>-0.36204964405186568</c:v>
                </c:pt>
                <c:pt idx="4801">
                  <c:v>0.83361465017899383</c:v>
                </c:pt>
                <c:pt idx="4802">
                  <c:v>-0.58022668708736225</c:v>
                </c:pt>
                <c:pt idx="4803">
                  <c:v>-0.50252746110778346</c:v>
                </c:pt>
                <c:pt idx="4804">
                  <c:v>-0.39548370293954971</c:v>
                </c:pt>
                <c:pt idx="4805">
                  <c:v>-0.86814261113071578</c:v>
                </c:pt>
                <c:pt idx="4806">
                  <c:v>-0.81722585415805837</c:v>
                </c:pt>
                <c:pt idx="4807">
                  <c:v>0.23179037140155412</c:v>
                </c:pt>
                <c:pt idx="4808">
                  <c:v>-0.76715129097534662</c:v>
                </c:pt>
                <c:pt idx="4809">
                  <c:v>0.86760855175487084</c:v>
                </c:pt>
                <c:pt idx="4810">
                  <c:v>-0.89187472592572847</c:v>
                </c:pt>
                <c:pt idx="4811">
                  <c:v>0.61119458832318263</c:v>
                </c:pt>
                <c:pt idx="4812">
                  <c:v>0.72805674930038666</c:v>
                </c:pt>
                <c:pt idx="4813">
                  <c:v>0.66353801959071856</c:v>
                </c:pt>
                <c:pt idx="4814">
                  <c:v>-0.34683679937396961</c:v>
                </c:pt>
                <c:pt idx="4815">
                  <c:v>1.4263177609986855E-2</c:v>
                </c:pt>
                <c:pt idx="4816">
                  <c:v>-0.51211186495597016</c:v>
                </c:pt>
                <c:pt idx="4817">
                  <c:v>4.0033348565554183E-2</c:v>
                </c:pt>
                <c:pt idx="4818">
                  <c:v>0.25423885238897359</c:v>
                </c:pt>
                <c:pt idx="4819">
                  <c:v>0.67659660838764335</c:v>
                </c:pt>
                <c:pt idx="4820">
                  <c:v>-0.4098070704110659</c:v>
                </c:pt>
                <c:pt idx="4821">
                  <c:v>-0.40641112152134173</c:v>
                </c:pt>
                <c:pt idx="4822">
                  <c:v>0.136032053932724</c:v>
                </c:pt>
                <c:pt idx="4823">
                  <c:v>-0.58300941193653988</c:v>
                </c:pt>
                <c:pt idx="4824">
                  <c:v>-0.84337784737538302</c:v>
                </c:pt>
                <c:pt idx="4825">
                  <c:v>-0.95160554482857762</c:v>
                </c:pt>
                <c:pt idx="4826">
                  <c:v>0.20870353068981617</c:v>
                </c:pt>
                <c:pt idx="4827">
                  <c:v>4.0036666342393001E-2</c:v>
                </c:pt>
                <c:pt idx="4828">
                  <c:v>0.46747569045322512</c:v>
                </c:pt>
                <c:pt idx="4829">
                  <c:v>-0.44148601311603763</c:v>
                </c:pt>
                <c:pt idx="4830">
                  <c:v>-0.65891550840568169</c:v>
                </c:pt>
                <c:pt idx="4831">
                  <c:v>0.43823548393434919</c:v>
                </c:pt>
                <c:pt idx="4832">
                  <c:v>-0.53640790006332373</c:v>
                </c:pt>
                <c:pt idx="4833">
                  <c:v>-0.52127436698881602</c:v>
                </c:pt>
                <c:pt idx="4834">
                  <c:v>0.97007217855073846</c:v>
                </c:pt>
                <c:pt idx="4835">
                  <c:v>1.9530819262099985E-2</c:v>
                </c:pt>
                <c:pt idx="4836">
                  <c:v>0.5112004890764692</c:v>
                </c:pt>
                <c:pt idx="4837">
                  <c:v>0.80485773433329877</c:v>
                </c:pt>
                <c:pt idx="4838">
                  <c:v>0.10259132026199236</c:v>
                </c:pt>
                <c:pt idx="4839">
                  <c:v>-0.47616037296106883</c:v>
                </c:pt>
                <c:pt idx="4840">
                  <c:v>0.31761122492821459</c:v>
                </c:pt>
                <c:pt idx="4841">
                  <c:v>-0.87236255174525246</c:v>
                </c:pt>
                <c:pt idx="4842">
                  <c:v>0.61594471015609842</c:v>
                </c:pt>
                <c:pt idx="4843">
                  <c:v>-0.96745738728300568</c:v>
                </c:pt>
                <c:pt idx="4844">
                  <c:v>0.54617442035667985</c:v>
                </c:pt>
                <c:pt idx="4845">
                  <c:v>0.94170018774350917</c:v>
                </c:pt>
                <c:pt idx="4846">
                  <c:v>-0.99453751991173345</c:v>
                </c:pt>
                <c:pt idx="4847">
                  <c:v>0.14502135914901038</c:v>
                </c:pt>
                <c:pt idx="4848">
                  <c:v>0.74106634898688517</c:v>
                </c:pt>
                <c:pt idx="4849">
                  <c:v>-0.39301765050948401</c:v>
                </c:pt>
                <c:pt idx="4850">
                  <c:v>-0.90048957634931925</c:v>
                </c:pt>
                <c:pt idx="4851">
                  <c:v>-0.89127272731967633</c:v>
                </c:pt>
                <c:pt idx="4852">
                  <c:v>0.96185772261049096</c:v>
                </c:pt>
                <c:pt idx="4853">
                  <c:v>0.37905126925130306</c:v>
                </c:pt>
                <c:pt idx="4854">
                  <c:v>-0.8128131019482121</c:v>
                </c:pt>
                <c:pt idx="4855">
                  <c:v>-0.53235883522024996</c:v>
                </c:pt>
                <c:pt idx="4856">
                  <c:v>-0.33183270232302386</c:v>
                </c:pt>
                <c:pt idx="4857">
                  <c:v>0.82469907458981218</c:v>
                </c:pt>
                <c:pt idx="4858">
                  <c:v>0.52989232417938115</c:v>
                </c:pt>
                <c:pt idx="4859">
                  <c:v>0.64807763404561336</c:v>
                </c:pt>
                <c:pt idx="4860">
                  <c:v>-0.58936779533547035</c:v>
                </c:pt>
                <c:pt idx="4861">
                  <c:v>-0.548315602588058</c:v>
                </c:pt>
                <c:pt idx="4862">
                  <c:v>-0.42640702932618013</c:v>
                </c:pt>
                <c:pt idx="4863">
                  <c:v>-2.3751550443211089E-2</c:v>
                </c:pt>
                <c:pt idx="4864">
                  <c:v>0.44575042052565061</c:v>
                </c:pt>
                <c:pt idx="4865">
                  <c:v>-0.27315686344162926</c:v>
                </c:pt>
                <c:pt idx="4866">
                  <c:v>-0.31527525567393488</c:v>
                </c:pt>
                <c:pt idx="4867">
                  <c:v>-8.7697339226374238E-2</c:v>
                </c:pt>
                <c:pt idx="4868">
                  <c:v>-4.4122761608644812E-3</c:v>
                </c:pt>
                <c:pt idx="4869">
                  <c:v>-4.562220882264878E-2</c:v>
                </c:pt>
                <c:pt idx="4870">
                  <c:v>-9.9032115854267522E-2</c:v>
                </c:pt>
                <c:pt idx="4871">
                  <c:v>0.97008594730290754</c:v>
                </c:pt>
                <c:pt idx="4872">
                  <c:v>-1.1410978515391967E-2</c:v>
                </c:pt>
                <c:pt idx="4873">
                  <c:v>-0.78723940262374503</c:v>
                </c:pt>
                <c:pt idx="4874">
                  <c:v>-0.29717232294776519</c:v>
                </c:pt>
                <c:pt idx="4875">
                  <c:v>0.77176933172299855</c:v>
                </c:pt>
                <c:pt idx="4876">
                  <c:v>9.4868466683052155E-2</c:v>
                </c:pt>
                <c:pt idx="4877">
                  <c:v>-0.4930322086166592</c:v>
                </c:pt>
                <c:pt idx="4878">
                  <c:v>-8.8888624453797416E-2</c:v>
                </c:pt>
                <c:pt idx="4879">
                  <c:v>0.89702201543893412</c:v>
                </c:pt>
                <c:pt idx="4880">
                  <c:v>0.58846253532767889</c:v>
                </c:pt>
                <c:pt idx="4881">
                  <c:v>5.3765238880636002E-2</c:v>
                </c:pt>
                <c:pt idx="4882">
                  <c:v>0.7256704166867789</c:v>
                </c:pt>
                <c:pt idx="4883">
                  <c:v>-0.8383843828921036</c:v>
                </c:pt>
                <c:pt idx="4884">
                  <c:v>-5.7688660769709132E-2</c:v>
                </c:pt>
                <c:pt idx="4885">
                  <c:v>0.44033498884854372</c:v>
                </c:pt>
                <c:pt idx="4886">
                  <c:v>0.56051444741137546</c:v>
                </c:pt>
                <c:pt idx="4887">
                  <c:v>-0.7327823214303637</c:v>
                </c:pt>
                <c:pt idx="4888">
                  <c:v>0.11651879167467949</c:v>
                </c:pt>
                <c:pt idx="4889">
                  <c:v>0.97441382899620077</c:v>
                </c:pt>
                <c:pt idx="4890">
                  <c:v>0.40077925487446642</c:v>
                </c:pt>
                <c:pt idx="4891">
                  <c:v>1.2926527994585824E-2</c:v>
                </c:pt>
                <c:pt idx="4892">
                  <c:v>0.15637609638924976</c:v>
                </c:pt>
                <c:pt idx="4893">
                  <c:v>-0.1298390952163635</c:v>
                </c:pt>
                <c:pt idx="4894">
                  <c:v>0.20000005194391801</c:v>
                </c:pt>
                <c:pt idx="4895">
                  <c:v>0.65962912191091627</c:v>
                </c:pt>
                <c:pt idx="4896">
                  <c:v>0.5992660708734987</c:v>
                </c:pt>
                <c:pt idx="4897">
                  <c:v>0.27784441526722481</c:v>
                </c:pt>
                <c:pt idx="4898">
                  <c:v>-0.50983543835059009</c:v>
                </c:pt>
                <c:pt idx="4899">
                  <c:v>0.56729998891889766</c:v>
                </c:pt>
                <c:pt idx="4900">
                  <c:v>0.85248742178478198</c:v>
                </c:pt>
                <c:pt idx="4901">
                  <c:v>-0.91634025966314359</c:v>
                </c:pt>
                <c:pt idx="4902">
                  <c:v>0.7460805980589067</c:v>
                </c:pt>
                <c:pt idx="4903">
                  <c:v>-0.90691451592444183</c:v>
                </c:pt>
                <c:pt idx="4904">
                  <c:v>0.81652472424882561</c:v>
                </c:pt>
                <c:pt idx="4905">
                  <c:v>-0.47563904493534181</c:v>
                </c:pt>
                <c:pt idx="4906">
                  <c:v>-0.4719897713133876</c:v>
                </c:pt>
                <c:pt idx="4907">
                  <c:v>-0.40859032837933684</c:v>
                </c:pt>
                <c:pt idx="4908">
                  <c:v>0.93071196521318478</c:v>
                </c:pt>
                <c:pt idx="4909">
                  <c:v>-8.523145350836514E-2</c:v>
                </c:pt>
                <c:pt idx="4910">
                  <c:v>0.78025068030608424</c:v>
                </c:pt>
                <c:pt idx="4911">
                  <c:v>-0.6701276724559444</c:v>
                </c:pt>
                <c:pt idx="4912">
                  <c:v>-0.86293531501742393</c:v>
                </c:pt>
                <c:pt idx="4913">
                  <c:v>-0.58701069737781641</c:v>
                </c:pt>
                <c:pt idx="4914">
                  <c:v>0.67785375929997849</c:v>
                </c:pt>
                <c:pt idx="4915">
                  <c:v>0.95637604211962302</c:v>
                </c:pt>
                <c:pt idx="4916">
                  <c:v>-0.41836768884883724</c:v>
                </c:pt>
                <c:pt idx="4917">
                  <c:v>-2.5354510700761557E-2</c:v>
                </c:pt>
                <c:pt idx="4918">
                  <c:v>0.2093020046284404</c:v>
                </c:pt>
                <c:pt idx="4919">
                  <c:v>-0.48825392369924425</c:v>
                </c:pt>
                <c:pt idx="4920">
                  <c:v>0.79311502299587655</c:v>
                </c:pt>
                <c:pt idx="4921">
                  <c:v>-0.22822951385960821</c:v>
                </c:pt>
                <c:pt idx="4922">
                  <c:v>-0.8950526209658185</c:v>
                </c:pt>
                <c:pt idx="4923">
                  <c:v>-0.25357039542803927</c:v>
                </c:pt>
                <c:pt idx="4924">
                  <c:v>0.90483200864878932</c:v>
                </c:pt>
                <c:pt idx="4925">
                  <c:v>0.56872102255041734</c:v>
                </c:pt>
                <c:pt idx="4926">
                  <c:v>-0.12695028065964298</c:v>
                </c:pt>
                <c:pt idx="4927">
                  <c:v>-0.20326064047031922</c:v>
                </c:pt>
                <c:pt idx="4928">
                  <c:v>-0.64189267719983767</c:v>
                </c:pt>
                <c:pt idx="4929">
                  <c:v>-0.10201433603182908</c:v>
                </c:pt>
                <c:pt idx="4930">
                  <c:v>-0.19773926444717116</c:v>
                </c:pt>
                <c:pt idx="4931">
                  <c:v>-0.82948208241339194</c:v>
                </c:pt>
                <c:pt idx="4932">
                  <c:v>-0.69538525594279377</c:v>
                </c:pt>
                <c:pt idx="4933">
                  <c:v>0.95271167219628161</c:v>
                </c:pt>
                <c:pt idx="4934">
                  <c:v>-2.8294309023881858E-2</c:v>
                </c:pt>
                <c:pt idx="4935">
                  <c:v>-0.67504988872943938</c:v>
                </c:pt>
                <c:pt idx="4936">
                  <c:v>0.80945414014281214</c:v>
                </c:pt>
                <c:pt idx="4937">
                  <c:v>0.29709541821466567</c:v>
                </c:pt>
                <c:pt idx="4938">
                  <c:v>7.2498064812295482E-2</c:v>
                </c:pt>
                <c:pt idx="4939">
                  <c:v>0.7599430176224069</c:v>
                </c:pt>
                <c:pt idx="4940">
                  <c:v>-0.43213537931466739</c:v>
                </c:pt>
                <c:pt idx="4941">
                  <c:v>0.45818024414869174</c:v>
                </c:pt>
                <c:pt idx="4942">
                  <c:v>-0.10853214848828618</c:v>
                </c:pt>
                <c:pt idx="4943">
                  <c:v>-0.23212213082062005</c:v>
                </c:pt>
                <c:pt idx="4944">
                  <c:v>0.85048613953555341</c:v>
                </c:pt>
                <c:pt idx="4945">
                  <c:v>-0.51142418546921475</c:v>
                </c:pt>
                <c:pt idx="4946">
                  <c:v>0.83505313062392972</c:v>
                </c:pt>
                <c:pt idx="4947">
                  <c:v>-0.75267577034268029</c:v>
                </c:pt>
                <c:pt idx="4948">
                  <c:v>-0.9813220565160472</c:v>
                </c:pt>
                <c:pt idx="4949">
                  <c:v>-0.98923861796553769</c:v>
                </c:pt>
                <c:pt idx="4950">
                  <c:v>0.91352155470470819</c:v>
                </c:pt>
                <c:pt idx="4951">
                  <c:v>-0.95225701634059901</c:v>
                </c:pt>
                <c:pt idx="4952">
                  <c:v>-0.62878274634967046</c:v>
                </c:pt>
                <c:pt idx="4953">
                  <c:v>0.20953221783377241</c:v>
                </c:pt>
                <c:pt idx="4954">
                  <c:v>0.88754644977012043</c:v>
                </c:pt>
                <c:pt idx="4955">
                  <c:v>0.21420023617221751</c:v>
                </c:pt>
                <c:pt idx="4956">
                  <c:v>-0.27231600545620127</c:v>
                </c:pt>
                <c:pt idx="4957">
                  <c:v>0.48972041999718829</c:v>
                </c:pt>
                <c:pt idx="4958">
                  <c:v>-0.11279165639333999</c:v>
                </c:pt>
                <c:pt idx="4959">
                  <c:v>0.29954113736563759</c:v>
                </c:pt>
                <c:pt idx="4960">
                  <c:v>0.35783086563745536</c:v>
                </c:pt>
                <c:pt idx="4961">
                  <c:v>-0.97711708510891082</c:v>
                </c:pt>
                <c:pt idx="4962">
                  <c:v>0.78708224637253976</c:v>
                </c:pt>
                <c:pt idx="4963">
                  <c:v>-0.90767015759888148</c:v>
                </c:pt>
                <c:pt idx="4964">
                  <c:v>0.87983732853367469</c:v>
                </c:pt>
                <c:pt idx="4965">
                  <c:v>0.62336321795423655</c:v>
                </c:pt>
                <c:pt idx="4966">
                  <c:v>0.49857190297643617</c:v>
                </c:pt>
                <c:pt idx="4967">
                  <c:v>2.9513013496313967E-2</c:v>
                </c:pt>
                <c:pt idx="4968">
                  <c:v>-0.94969173653428673</c:v>
                </c:pt>
                <c:pt idx="4969">
                  <c:v>0.46986448221414623</c:v>
                </c:pt>
                <c:pt idx="4970">
                  <c:v>-0.63424387855372433</c:v>
                </c:pt>
                <c:pt idx="4971">
                  <c:v>-0.53629257373901207</c:v>
                </c:pt>
                <c:pt idx="4972">
                  <c:v>-6.6776370918726347E-2</c:v>
                </c:pt>
                <c:pt idx="4973">
                  <c:v>-0.81557121529123533</c:v>
                </c:pt>
                <c:pt idx="4974">
                  <c:v>-0.31732115607959344</c:v>
                </c:pt>
                <c:pt idx="4975">
                  <c:v>0.57425499332617225</c:v>
                </c:pt>
                <c:pt idx="4976">
                  <c:v>0.54341291247528956</c:v>
                </c:pt>
                <c:pt idx="4977">
                  <c:v>-0.71814924407523217</c:v>
                </c:pt>
                <c:pt idx="4978">
                  <c:v>-0.63982013975694629</c:v>
                </c:pt>
                <c:pt idx="4979">
                  <c:v>-0.86215157512269514</c:v>
                </c:pt>
                <c:pt idx="4980">
                  <c:v>0.79047806843470858</c:v>
                </c:pt>
                <c:pt idx="4981">
                  <c:v>-0.58007720306353527</c:v>
                </c:pt>
                <c:pt idx="4982">
                  <c:v>0.16915976094982321</c:v>
                </c:pt>
                <c:pt idx="4983">
                  <c:v>-0.62423911092079187</c:v>
                </c:pt>
                <c:pt idx="4984">
                  <c:v>-0.21603018823171505</c:v>
                </c:pt>
                <c:pt idx="4985">
                  <c:v>-0.7564689258747106</c:v>
                </c:pt>
                <c:pt idx="4986">
                  <c:v>-0.6320301295696753</c:v>
                </c:pt>
                <c:pt idx="4987">
                  <c:v>-0.55290853750015234</c:v>
                </c:pt>
                <c:pt idx="4988">
                  <c:v>0.3377492306158667</c:v>
                </c:pt>
                <c:pt idx="4989">
                  <c:v>-0.75894926311716837</c:v>
                </c:pt>
                <c:pt idx="4990">
                  <c:v>-9.2213652288518633E-2</c:v>
                </c:pt>
                <c:pt idx="4991">
                  <c:v>0.37652738275655251</c:v>
                </c:pt>
                <c:pt idx="4992">
                  <c:v>0.51280163940119627</c:v>
                </c:pt>
                <c:pt idx="4993">
                  <c:v>-0.53811003330930407</c:v>
                </c:pt>
                <c:pt idx="4994">
                  <c:v>0.8881383945820549</c:v>
                </c:pt>
                <c:pt idx="4995">
                  <c:v>5.7680351309243205E-2</c:v>
                </c:pt>
                <c:pt idx="4996">
                  <c:v>-3.7052824747957347E-2</c:v>
                </c:pt>
                <c:pt idx="4997">
                  <c:v>0.16920444120325984</c:v>
                </c:pt>
                <c:pt idx="4998">
                  <c:v>0.30584169427638508</c:v>
                </c:pt>
                <c:pt idx="4999">
                  <c:v>-0.59114036316544372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85-412D-A210-3BCE5040D6A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'5000'!$C$2:$C$5001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-0.51459976406766583</c:v>
                </c:pt>
                <c:pt idx="3">
                  <c:v>0.22966565302786779</c:v>
                </c:pt>
                <c:pt idx="4">
                  <c:v>0.67464652862645247</c:v>
                </c:pt>
                <c:pt idx="5">
                  <c:v>-0.26445775662330484</c:v>
                </c:pt>
                <c:pt idx="6">
                  <c:v>-0.50697403249218653</c:v>
                </c:pt>
                <c:pt idx="7">
                  <c:v>-0.44939880592992476</c:v>
                </c:pt>
                <c:pt idx="8">
                  <c:v>-4.2226383322922834E-2</c:v>
                </c:pt>
                <c:pt idx="9">
                  <c:v>0</c:v>
                </c:pt>
                <c:pt idx="10">
                  <c:v>-0.82721820266590917</c:v>
                </c:pt>
                <c:pt idx="11">
                  <c:v>0.46781177849540811</c:v>
                </c:pt>
                <c:pt idx="12">
                  <c:v>-0.31352479582117954</c:v>
                </c:pt>
                <c:pt idx="13">
                  <c:v>0</c:v>
                </c:pt>
                <c:pt idx="14">
                  <c:v>0.68624331383408732</c:v>
                </c:pt>
                <c:pt idx="15">
                  <c:v>-0.30776021730806713</c:v>
                </c:pt>
                <c:pt idx="16">
                  <c:v>-0.18283098726960545</c:v>
                </c:pt>
                <c:pt idx="17">
                  <c:v>-0.30565706573856044</c:v>
                </c:pt>
                <c:pt idx="18">
                  <c:v>0.66174132017337417</c:v>
                </c:pt>
                <c:pt idx="19">
                  <c:v>0.13926625613104449</c:v>
                </c:pt>
                <c:pt idx="20">
                  <c:v>0</c:v>
                </c:pt>
                <c:pt idx="21">
                  <c:v>0.32711112043866386</c:v>
                </c:pt>
                <c:pt idx="22">
                  <c:v>0</c:v>
                </c:pt>
                <c:pt idx="23">
                  <c:v>0</c:v>
                </c:pt>
                <c:pt idx="24">
                  <c:v>-0.66730010457567235</c:v>
                </c:pt>
                <c:pt idx="25">
                  <c:v>6.2094730067759452E-2</c:v>
                </c:pt>
                <c:pt idx="26">
                  <c:v>-0.47439348104889678</c:v>
                </c:pt>
                <c:pt idx="27">
                  <c:v>0</c:v>
                </c:pt>
                <c:pt idx="28">
                  <c:v>0.90189765623963902</c:v>
                </c:pt>
                <c:pt idx="29">
                  <c:v>5.2880700077318377E-2</c:v>
                </c:pt>
                <c:pt idx="30">
                  <c:v>-0.14158043401289944</c:v>
                </c:pt>
                <c:pt idx="31">
                  <c:v>-0.17366892737841044</c:v>
                </c:pt>
                <c:pt idx="32">
                  <c:v>0</c:v>
                </c:pt>
                <c:pt idx="33">
                  <c:v>6.5739542035473164E-2</c:v>
                </c:pt>
                <c:pt idx="34">
                  <c:v>0</c:v>
                </c:pt>
                <c:pt idx="35">
                  <c:v>-0.68782141593676904</c:v>
                </c:pt>
                <c:pt idx="36">
                  <c:v>-0.24436061018348409</c:v>
                </c:pt>
                <c:pt idx="37">
                  <c:v>0.48068340474796978</c:v>
                </c:pt>
                <c:pt idx="38">
                  <c:v>-0.5895397957208135</c:v>
                </c:pt>
                <c:pt idx="39">
                  <c:v>3.4160023451385912E-2</c:v>
                </c:pt>
                <c:pt idx="40">
                  <c:v>0.31472108473067517</c:v>
                </c:pt>
                <c:pt idx="41">
                  <c:v>0.2465386475887017</c:v>
                </c:pt>
                <c:pt idx="42">
                  <c:v>0.12639351778155228</c:v>
                </c:pt>
                <c:pt idx="43">
                  <c:v>0.84333420214998567</c:v>
                </c:pt>
                <c:pt idx="44">
                  <c:v>-2.8132489746051981E-2</c:v>
                </c:pt>
                <c:pt idx="45">
                  <c:v>-0.96392021436440056</c:v>
                </c:pt>
                <c:pt idx="46">
                  <c:v>0</c:v>
                </c:pt>
                <c:pt idx="47">
                  <c:v>-0.76930366565637742</c:v>
                </c:pt>
                <c:pt idx="48">
                  <c:v>0.65445074958468896</c:v>
                </c:pt>
                <c:pt idx="49">
                  <c:v>0.24446687523381194</c:v>
                </c:pt>
                <c:pt idx="50">
                  <c:v>0.1791112532823258</c:v>
                </c:pt>
                <c:pt idx="51">
                  <c:v>0</c:v>
                </c:pt>
                <c:pt idx="52">
                  <c:v>0.64733721900862662</c:v>
                </c:pt>
                <c:pt idx="53">
                  <c:v>0</c:v>
                </c:pt>
                <c:pt idx="54">
                  <c:v>0.24564108447442545</c:v>
                </c:pt>
                <c:pt idx="55">
                  <c:v>0.52979161704839228</c:v>
                </c:pt>
                <c:pt idx="56">
                  <c:v>-0.17547585955855016</c:v>
                </c:pt>
                <c:pt idx="57">
                  <c:v>-0.34167061132765308</c:v>
                </c:pt>
                <c:pt idx="58">
                  <c:v>0.74828659617639914</c:v>
                </c:pt>
                <c:pt idx="59">
                  <c:v>0.22491720996676956</c:v>
                </c:pt>
                <c:pt idx="60">
                  <c:v>-4.7432502839112711E-2</c:v>
                </c:pt>
                <c:pt idx="61">
                  <c:v>-0.68654449433671338</c:v>
                </c:pt>
                <c:pt idx="62">
                  <c:v>0.19124373133325157</c:v>
                </c:pt>
                <c:pt idx="63">
                  <c:v>-9.5116355583915624E-2</c:v>
                </c:pt>
                <c:pt idx="64">
                  <c:v>-0.52988328307617327</c:v>
                </c:pt>
                <c:pt idx="65">
                  <c:v>1.5553308929978416E-2</c:v>
                </c:pt>
                <c:pt idx="66">
                  <c:v>-0.20881301967833932</c:v>
                </c:pt>
                <c:pt idx="67">
                  <c:v>0.69429422891998538</c:v>
                </c:pt>
                <c:pt idx="68">
                  <c:v>-0.6948492807286486</c:v>
                </c:pt>
                <c:pt idx="69">
                  <c:v>0</c:v>
                </c:pt>
                <c:pt idx="70">
                  <c:v>-0.43202352944593314</c:v>
                </c:pt>
                <c:pt idx="71">
                  <c:v>0.34105796008593825</c:v>
                </c:pt>
                <c:pt idx="72">
                  <c:v>-5.8873730384897627E-2</c:v>
                </c:pt>
                <c:pt idx="73">
                  <c:v>8.255006368882678E-2</c:v>
                </c:pt>
                <c:pt idx="74">
                  <c:v>-0.65459021382920746</c:v>
                </c:pt>
                <c:pt idx="75">
                  <c:v>-0.40234237262003081</c:v>
                </c:pt>
                <c:pt idx="76">
                  <c:v>-5.1489685043232702E-2</c:v>
                </c:pt>
                <c:pt idx="77">
                  <c:v>0.61790682015279552</c:v>
                </c:pt>
                <c:pt idx="78">
                  <c:v>0.43207150958614737</c:v>
                </c:pt>
                <c:pt idx="79">
                  <c:v>-0.50569686739078068</c:v>
                </c:pt>
                <c:pt idx="80">
                  <c:v>0</c:v>
                </c:pt>
                <c:pt idx="81">
                  <c:v>0.15835380812337951</c:v>
                </c:pt>
                <c:pt idx="82">
                  <c:v>8.2533209692591036E-2</c:v>
                </c:pt>
                <c:pt idx="83">
                  <c:v>-0.82064526499621882</c:v>
                </c:pt>
                <c:pt idx="84">
                  <c:v>0.43614801335893083</c:v>
                </c:pt>
                <c:pt idx="85">
                  <c:v>-0.8231174205209828</c:v>
                </c:pt>
                <c:pt idx="86">
                  <c:v>-0.67368672221259662</c:v>
                </c:pt>
                <c:pt idx="87">
                  <c:v>0.44383198094462961</c:v>
                </c:pt>
                <c:pt idx="88">
                  <c:v>0.48938418760675617</c:v>
                </c:pt>
                <c:pt idx="89">
                  <c:v>0.42713419318453427</c:v>
                </c:pt>
                <c:pt idx="90">
                  <c:v>-0.28692416707359336</c:v>
                </c:pt>
                <c:pt idx="91">
                  <c:v>0</c:v>
                </c:pt>
                <c:pt idx="92">
                  <c:v>0.27968985746761321</c:v>
                </c:pt>
                <c:pt idx="93">
                  <c:v>0.18249506833485363</c:v>
                </c:pt>
                <c:pt idx="94">
                  <c:v>0</c:v>
                </c:pt>
                <c:pt idx="95">
                  <c:v>-0.24424180762391168</c:v>
                </c:pt>
                <c:pt idx="96">
                  <c:v>3.4483924019911294E-2</c:v>
                </c:pt>
                <c:pt idx="97">
                  <c:v>-0.81640328840431264</c:v>
                </c:pt>
                <c:pt idx="98">
                  <c:v>0.61758450960673339</c:v>
                </c:pt>
                <c:pt idx="99">
                  <c:v>-0.31879147749329984</c:v>
                </c:pt>
                <c:pt idx="100">
                  <c:v>-0.49312765038294049</c:v>
                </c:pt>
                <c:pt idx="101">
                  <c:v>0</c:v>
                </c:pt>
                <c:pt idx="102">
                  <c:v>-0.12491276343377944</c:v>
                </c:pt>
                <c:pt idx="103">
                  <c:v>3.1333531649359925E-2</c:v>
                </c:pt>
                <c:pt idx="104">
                  <c:v>0</c:v>
                </c:pt>
                <c:pt idx="105">
                  <c:v>-0.41121633571556959</c:v>
                </c:pt>
                <c:pt idx="106">
                  <c:v>0.74408878328577144</c:v>
                </c:pt>
                <c:pt idx="107">
                  <c:v>0</c:v>
                </c:pt>
                <c:pt idx="108">
                  <c:v>0.34651898982997498</c:v>
                </c:pt>
                <c:pt idx="109">
                  <c:v>0.2453540759536037</c:v>
                </c:pt>
                <c:pt idx="110">
                  <c:v>-0.2366694888742622</c:v>
                </c:pt>
                <c:pt idx="111">
                  <c:v>0.34251692243211052</c:v>
                </c:pt>
                <c:pt idx="112">
                  <c:v>-0.3240262038030004</c:v>
                </c:pt>
                <c:pt idx="113">
                  <c:v>0</c:v>
                </c:pt>
                <c:pt idx="114">
                  <c:v>0</c:v>
                </c:pt>
                <c:pt idx="115">
                  <c:v>-5.846370359745201E-2</c:v>
                </c:pt>
                <c:pt idx="116">
                  <c:v>0.14183526805889612</c:v>
                </c:pt>
                <c:pt idx="117">
                  <c:v>0</c:v>
                </c:pt>
                <c:pt idx="118">
                  <c:v>-0.92055048033205544</c:v>
                </c:pt>
                <c:pt idx="119">
                  <c:v>0</c:v>
                </c:pt>
                <c:pt idx="120">
                  <c:v>0.19209297935743419</c:v>
                </c:pt>
                <c:pt idx="121">
                  <c:v>0</c:v>
                </c:pt>
                <c:pt idx="122">
                  <c:v>0.44340543501958996</c:v>
                </c:pt>
                <c:pt idx="123">
                  <c:v>-0.55989097417537659</c:v>
                </c:pt>
                <c:pt idx="124">
                  <c:v>0.21147377612449758</c:v>
                </c:pt>
                <c:pt idx="125">
                  <c:v>-0.12797866519991175</c:v>
                </c:pt>
                <c:pt idx="126">
                  <c:v>0</c:v>
                </c:pt>
                <c:pt idx="127">
                  <c:v>-0.74412530381065478</c:v>
                </c:pt>
                <c:pt idx="128">
                  <c:v>0.11310265704094613</c:v>
                </c:pt>
                <c:pt idx="129">
                  <c:v>0</c:v>
                </c:pt>
                <c:pt idx="130">
                  <c:v>0.83228007354322719</c:v>
                </c:pt>
                <c:pt idx="131">
                  <c:v>0</c:v>
                </c:pt>
                <c:pt idx="132">
                  <c:v>-0.77533877091068959</c:v>
                </c:pt>
                <c:pt idx="133">
                  <c:v>0</c:v>
                </c:pt>
                <c:pt idx="134">
                  <c:v>0.53445808074024215</c:v>
                </c:pt>
                <c:pt idx="135">
                  <c:v>0.18717926818077513</c:v>
                </c:pt>
                <c:pt idx="136">
                  <c:v>0.30362590289870628</c:v>
                </c:pt>
                <c:pt idx="137">
                  <c:v>-0.40724683573572817</c:v>
                </c:pt>
                <c:pt idx="138">
                  <c:v>-0.58410863549465564</c:v>
                </c:pt>
                <c:pt idx="139">
                  <c:v>-0.29502315443897853</c:v>
                </c:pt>
                <c:pt idx="140">
                  <c:v>-0.55276850933712951</c:v>
                </c:pt>
                <c:pt idx="141">
                  <c:v>0.77201515354877137</c:v>
                </c:pt>
                <c:pt idx="142">
                  <c:v>7.7144743083950695E-2</c:v>
                </c:pt>
                <c:pt idx="143">
                  <c:v>0.89842905493069902</c:v>
                </c:pt>
                <c:pt idx="144">
                  <c:v>0.59311568053539054</c:v>
                </c:pt>
                <c:pt idx="145">
                  <c:v>0</c:v>
                </c:pt>
                <c:pt idx="146">
                  <c:v>0.23323711458769258</c:v>
                </c:pt>
                <c:pt idx="147">
                  <c:v>0.80584945246420348</c:v>
                </c:pt>
                <c:pt idx="148">
                  <c:v>-0.55768145039930261</c:v>
                </c:pt>
                <c:pt idx="149">
                  <c:v>0</c:v>
                </c:pt>
                <c:pt idx="150">
                  <c:v>0.46731435390922282</c:v>
                </c:pt>
                <c:pt idx="151">
                  <c:v>0.40751566485204305</c:v>
                </c:pt>
                <c:pt idx="152">
                  <c:v>0.25548647888632825</c:v>
                </c:pt>
                <c:pt idx="153">
                  <c:v>-0.60975280140195887</c:v>
                </c:pt>
                <c:pt idx="154">
                  <c:v>0.18236465726185092</c:v>
                </c:pt>
                <c:pt idx="155">
                  <c:v>-0.4406264118260439</c:v>
                </c:pt>
                <c:pt idx="156">
                  <c:v>0</c:v>
                </c:pt>
                <c:pt idx="157">
                  <c:v>-0.21825364552681847</c:v>
                </c:pt>
                <c:pt idx="158">
                  <c:v>0.45877930043713011</c:v>
                </c:pt>
                <c:pt idx="159">
                  <c:v>-0.60061731419778996</c:v>
                </c:pt>
                <c:pt idx="160">
                  <c:v>0.28893021294368815</c:v>
                </c:pt>
                <c:pt idx="161">
                  <c:v>-0.68306229343183245</c:v>
                </c:pt>
                <c:pt idx="162">
                  <c:v>0</c:v>
                </c:pt>
                <c:pt idx="163">
                  <c:v>-0.4594989267234586</c:v>
                </c:pt>
                <c:pt idx="164">
                  <c:v>0</c:v>
                </c:pt>
                <c:pt idx="165">
                  <c:v>-0.72577806678624479</c:v>
                </c:pt>
                <c:pt idx="166">
                  <c:v>-0.19927275518322385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0.61044287435553746</c:v>
                </c:pt>
                <c:pt idx="171">
                  <c:v>2.4712827448645225E-3</c:v>
                </c:pt>
                <c:pt idx="172">
                  <c:v>0.55150778132851275</c:v>
                </c:pt>
                <c:pt idx="173">
                  <c:v>0.58029671600171739</c:v>
                </c:pt>
                <c:pt idx="174">
                  <c:v>0</c:v>
                </c:pt>
                <c:pt idx="175">
                  <c:v>-0.48314406660085196</c:v>
                </c:pt>
                <c:pt idx="176">
                  <c:v>0</c:v>
                </c:pt>
                <c:pt idx="177">
                  <c:v>0.31407451134002029</c:v>
                </c:pt>
                <c:pt idx="178">
                  <c:v>0.1610692227626318</c:v>
                </c:pt>
                <c:pt idx="179">
                  <c:v>0.76063723707962727</c:v>
                </c:pt>
                <c:pt idx="180">
                  <c:v>-0.32613579063810128</c:v>
                </c:pt>
                <c:pt idx="181">
                  <c:v>-0.94768488632460035</c:v>
                </c:pt>
                <c:pt idx="182">
                  <c:v>0</c:v>
                </c:pt>
                <c:pt idx="183">
                  <c:v>-0.68983261219881875</c:v>
                </c:pt>
                <c:pt idx="184">
                  <c:v>-0.20714425933866853</c:v>
                </c:pt>
                <c:pt idx="185">
                  <c:v>4.2975456326932449E-2</c:v>
                </c:pt>
                <c:pt idx="186">
                  <c:v>0.17896673323544388</c:v>
                </c:pt>
                <c:pt idx="187">
                  <c:v>0</c:v>
                </c:pt>
                <c:pt idx="188">
                  <c:v>0.4093152543223586</c:v>
                </c:pt>
                <c:pt idx="189">
                  <c:v>0.24825538671148117</c:v>
                </c:pt>
                <c:pt idx="190">
                  <c:v>3.4271206737470639E-3</c:v>
                </c:pt>
                <c:pt idx="191">
                  <c:v>0.77390656142170799</c:v>
                </c:pt>
                <c:pt idx="192">
                  <c:v>0.56007390307314764</c:v>
                </c:pt>
                <c:pt idx="193">
                  <c:v>-0.20431757966297548</c:v>
                </c:pt>
                <c:pt idx="194">
                  <c:v>-0.38042275067160114</c:v>
                </c:pt>
                <c:pt idx="195">
                  <c:v>0.12934276749803097</c:v>
                </c:pt>
                <c:pt idx="196">
                  <c:v>0.65686698733732718</c:v>
                </c:pt>
                <c:pt idx="197">
                  <c:v>-0.12686622984887141</c:v>
                </c:pt>
                <c:pt idx="198">
                  <c:v>0.94884664673311159</c:v>
                </c:pt>
                <c:pt idx="199">
                  <c:v>-0.41519584186834946</c:v>
                </c:pt>
                <c:pt idx="200">
                  <c:v>-0.69195359205117146</c:v>
                </c:pt>
                <c:pt idx="201">
                  <c:v>-0.41744253710761892</c:v>
                </c:pt>
                <c:pt idx="202">
                  <c:v>-9.459201153337693E-2</c:v>
                </c:pt>
                <c:pt idx="203">
                  <c:v>0</c:v>
                </c:pt>
                <c:pt idx="204">
                  <c:v>0.12726350287108468</c:v>
                </c:pt>
                <c:pt idx="205">
                  <c:v>0.16542380857058703</c:v>
                </c:pt>
                <c:pt idx="206">
                  <c:v>-0.68978459440168649</c:v>
                </c:pt>
                <c:pt idx="207">
                  <c:v>0.41521704883923127</c:v>
                </c:pt>
                <c:pt idx="208">
                  <c:v>0</c:v>
                </c:pt>
                <c:pt idx="209">
                  <c:v>0.13272619224476156</c:v>
                </c:pt>
                <c:pt idx="210">
                  <c:v>0.36424421910261828</c:v>
                </c:pt>
                <c:pt idx="211">
                  <c:v>0</c:v>
                </c:pt>
                <c:pt idx="212">
                  <c:v>0.31520868007962455</c:v>
                </c:pt>
                <c:pt idx="213">
                  <c:v>0.24438808001832224</c:v>
                </c:pt>
                <c:pt idx="214">
                  <c:v>0.16335431669855849</c:v>
                </c:pt>
                <c:pt idx="215">
                  <c:v>8.6621456532958163E-3</c:v>
                </c:pt>
                <c:pt idx="216">
                  <c:v>-0.28085668716688006</c:v>
                </c:pt>
                <c:pt idx="217">
                  <c:v>-0.73160347157459338</c:v>
                </c:pt>
                <c:pt idx="218">
                  <c:v>6.8253859885957446E-2</c:v>
                </c:pt>
                <c:pt idx="219">
                  <c:v>0</c:v>
                </c:pt>
                <c:pt idx="220">
                  <c:v>-0.84630273293615965</c:v>
                </c:pt>
                <c:pt idx="221">
                  <c:v>-0.33506896034869316</c:v>
                </c:pt>
                <c:pt idx="222">
                  <c:v>0</c:v>
                </c:pt>
                <c:pt idx="223">
                  <c:v>-4.6157060927726867E-2</c:v>
                </c:pt>
                <c:pt idx="224">
                  <c:v>-0.16176023319438215</c:v>
                </c:pt>
                <c:pt idx="225">
                  <c:v>0.71328150056498529</c:v>
                </c:pt>
                <c:pt idx="226">
                  <c:v>-0.58374254561681993</c:v>
                </c:pt>
                <c:pt idx="227">
                  <c:v>-0.79438928789193941</c:v>
                </c:pt>
                <c:pt idx="228">
                  <c:v>0.41760685183143131</c:v>
                </c:pt>
                <c:pt idx="229">
                  <c:v>0.76138257234683082</c:v>
                </c:pt>
                <c:pt idx="230">
                  <c:v>-0.48520586038400682</c:v>
                </c:pt>
                <c:pt idx="231">
                  <c:v>0</c:v>
                </c:pt>
                <c:pt idx="232">
                  <c:v>0</c:v>
                </c:pt>
                <c:pt idx="233">
                  <c:v>0.60270793245293341</c:v>
                </c:pt>
                <c:pt idx="234">
                  <c:v>0.75931216573509608</c:v>
                </c:pt>
                <c:pt idx="235">
                  <c:v>0.35231725406398384</c:v>
                </c:pt>
                <c:pt idx="236">
                  <c:v>0.4646455058293355</c:v>
                </c:pt>
                <c:pt idx="237">
                  <c:v>-0.33975799571953602</c:v>
                </c:pt>
                <c:pt idx="238">
                  <c:v>0.31184245883804507</c:v>
                </c:pt>
                <c:pt idx="239">
                  <c:v>-0.50987536965085822</c:v>
                </c:pt>
                <c:pt idx="240">
                  <c:v>-9.8847490436514862E-2</c:v>
                </c:pt>
                <c:pt idx="241">
                  <c:v>0.43444542232126837</c:v>
                </c:pt>
                <c:pt idx="242">
                  <c:v>0.83363559078678962</c:v>
                </c:pt>
                <c:pt idx="243">
                  <c:v>0.1680345311609539</c:v>
                </c:pt>
                <c:pt idx="244">
                  <c:v>-9.5237340039165952E-2</c:v>
                </c:pt>
                <c:pt idx="245">
                  <c:v>7.2928869570342503E-2</c:v>
                </c:pt>
                <c:pt idx="246">
                  <c:v>0.30243610611255978</c:v>
                </c:pt>
                <c:pt idx="247">
                  <c:v>0.19489667804943567</c:v>
                </c:pt>
                <c:pt idx="248">
                  <c:v>-0.46284943311907512</c:v>
                </c:pt>
                <c:pt idx="249">
                  <c:v>-0.50084616601699472</c:v>
                </c:pt>
                <c:pt idx="250">
                  <c:v>-0.30301053163665892</c:v>
                </c:pt>
                <c:pt idx="251">
                  <c:v>0.78160400168650468</c:v>
                </c:pt>
                <c:pt idx="252">
                  <c:v>0</c:v>
                </c:pt>
                <c:pt idx="253">
                  <c:v>0.27319560271911714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-0.72221890629764629</c:v>
                </c:pt>
                <c:pt idx="258">
                  <c:v>0</c:v>
                </c:pt>
                <c:pt idx="259">
                  <c:v>-0.37326136019500611</c:v>
                </c:pt>
                <c:pt idx="260">
                  <c:v>-0.79241000005477868</c:v>
                </c:pt>
                <c:pt idx="261">
                  <c:v>0.42968070777692247</c:v>
                </c:pt>
                <c:pt idx="262">
                  <c:v>0.15486105655694371</c:v>
                </c:pt>
                <c:pt idx="263">
                  <c:v>0.26450013043448561</c:v>
                </c:pt>
                <c:pt idx="264">
                  <c:v>0</c:v>
                </c:pt>
                <c:pt idx="265">
                  <c:v>0</c:v>
                </c:pt>
                <c:pt idx="266">
                  <c:v>3.4632523869776E-2</c:v>
                </c:pt>
                <c:pt idx="267">
                  <c:v>0</c:v>
                </c:pt>
                <c:pt idx="268">
                  <c:v>-0.21769037783782696</c:v>
                </c:pt>
                <c:pt idx="269">
                  <c:v>0.91152994601808413</c:v>
                </c:pt>
                <c:pt idx="270">
                  <c:v>2.6109191282914779E-2</c:v>
                </c:pt>
                <c:pt idx="271">
                  <c:v>-0.11546006567042011</c:v>
                </c:pt>
                <c:pt idx="272">
                  <c:v>0</c:v>
                </c:pt>
                <c:pt idx="273">
                  <c:v>0.14065510697576489</c:v>
                </c:pt>
                <c:pt idx="274">
                  <c:v>0.46446671488699387</c:v>
                </c:pt>
                <c:pt idx="275">
                  <c:v>0.16250486050347623</c:v>
                </c:pt>
                <c:pt idx="276">
                  <c:v>-0.95375136784919934</c:v>
                </c:pt>
                <c:pt idx="277">
                  <c:v>0.42503204668467354</c:v>
                </c:pt>
                <c:pt idx="278">
                  <c:v>0.43236911165882996</c:v>
                </c:pt>
                <c:pt idx="279">
                  <c:v>-0.41924652587377764</c:v>
                </c:pt>
                <c:pt idx="280">
                  <c:v>-0.16982016440605507</c:v>
                </c:pt>
                <c:pt idx="281">
                  <c:v>0</c:v>
                </c:pt>
                <c:pt idx="282">
                  <c:v>-0.55261392072060911</c:v>
                </c:pt>
                <c:pt idx="283">
                  <c:v>0.89635741865933527</c:v>
                </c:pt>
                <c:pt idx="284">
                  <c:v>0</c:v>
                </c:pt>
                <c:pt idx="285">
                  <c:v>-0.83474716034539709</c:v>
                </c:pt>
                <c:pt idx="286">
                  <c:v>-0.65697506151877327</c:v>
                </c:pt>
                <c:pt idx="287">
                  <c:v>0.50617458268561277</c:v>
                </c:pt>
                <c:pt idx="288">
                  <c:v>0.52097889218601523</c:v>
                </c:pt>
                <c:pt idx="289">
                  <c:v>-0.64213495130075127</c:v>
                </c:pt>
                <c:pt idx="290">
                  <c:v>0.29200870558339487</c:v>
                </c:pt>
                <c:pt idx="291">
                  <c:v>-0.64146198351190087</c:v>
                </c:pt>
                <c:pt idx="292">
                  <c:v>-0.52624885846156544</c:v>
                </c:pt>
                <c:pt idx="293">
                  <c:v>-0.63789129681503542</c:v>
                </c:pt>
                <c:pt idx="294">
                  <c:v>0</c:v>
                </c:pt>
                <c:pt idx="295">
                  <c:v>0.93379755784445551</c:v>
                </c:pt>
                <c:pt idx="296">
                  <c:v>0.38833783591798898</c:v>
                </c:pt>
                <c:pt idx="297">
                  <c:v>-0.29129454430591784</c:v>
                </c:pt>
                <c:pt idx="298">
                  <c:v>-0.50651441225983707</c:v>
                </c:pt>
                <c:pt idx="299">
                  <c:v>-0.59409515300371507</c:v>
                </c:pt>
                <c:pt idx="300">
                  <c:v>0.32818907615650383</c:v>
                </c:pt>
                <c:pt idx="301">
                  <c:v>-0.25242228911179532</c:v>
                </c:pt>
                <c:pt idx="302">
                  <c:v>0.62830074151287851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-0.30735273589211998</c:v>
                </c:pt>
                <c:pt idx="307">
                  <c:v>0</c:v>
                </c:pt>
                <c:pt idx="308">
                  <c:v>-9.2638596713958465E-2</c:v>
                </c:pt>
                <c:pt idx="309">
                  <c:v>-9.3709333869179012E-2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-0.41486193742704924</c:v>
                </c:pt>
                <c:pt idx="314">
                  <c:v>-0.42751124313279809</c:v>
                </c:pt>
                <c:pt idx="315">
                  <c:v>0</c:v>
                </c:pt>
                <c:pt idx="316">
                  <c:v>-0.31877354988818607</c:v>
                </c:pt>
                <c:pt idx="317">
                  <c:v>0</c:v>
                </c:pt>
                <c:pt idx="318">
                  <c:v>0.75431229812433354</c:v>
                </c:pt>
                <c:pt idx="319">
                  <c:v>0</c:v>
                </c:pt>
                <c:pt idx="320">
                  <c:v>-0.4320190058470077</c:v>
                </c:pt>
                <c:pt idx="321">
                  <c:v>0.10860238866513394</c:v>
                </c:pt>
                <c:pt idx="322">
                  <c:v>-0.26297854325422265</c:v>
                </c:pt>
                <c:pt idx="323">
                  <c:v>0.91494538373442058</c:v>
                </c:pt>
                <c:pt idx="324">
                  <c:v>0.14171623225079011</c:v>
                </c:pt>
                <c:pt idx="325">
                  <c:v>-0.48986453753694126</c:v>
                </c:pt>
                <c:pt idx="326">
                  <c:v>-0.36040503158195869</c:v>
                </c:pt>
                <c:pt idx="327">
                  <c:v>0</c:v>
                </c:pt>
                <c:pt idx="328">
                  <c:v>0.86040749333677424</c:v>
                </c:pt>
                <c:pt idx="329">
                  <c:v>-0.81798614082391552</c:v>
                </c:pt>
                <c:pt idx="330">
                  <c:v>0.66113743558286209</c:v>
                </c:pt>
                <c:pt idx="331">
                  <c:v>-0.48053638775748753</c:v>
                </c:pt>
                <c:pt idx="332">
                  <c:v>0.52192971716344871</c:v>
                </c:pt>
                <c:pt idx="333">
                  <c:v>0.11786588667943265</c:v>
                </c:pt>
                <c:pt idx="334">
                  <c:v>0.51147751495099758</c:v>
                </c:pt>
                <c:pt idx="335">
                  <c:v>-0.80791190423720938</c:v>
                </c:pt>
                <c:pt idx="336">
                  <c:v>0.19874784252183431</c:v>
                </c:pt>
                <c:pt idx="337">
                  <c:v>-0.87192396727886123</c:v>
                </c:pt>
                <c:pt idx="338">
                  <c:v>0.37765591710493229</c:v>
                </c:pt>
                <c:pt idx="339">
                  <c:v>-5.0381588022072599E-2</c:v>
                </c:pt>
                <c:pt idx="340">
                  <c:v>-0.69527113285958708</c:v>
                </c:pt>
                <c:pt idx="341">
                  <c:v>-4.241036850161084E-4</c:v>
                </c:pt>
                <c:pt idx="342">
                  <c:v>0.53539931224438786</c:v>
                </c:pt>
                <c:pt idx="343">
                  <c:v>0.20828956011119848</c:v>
                </c:pt>
                <c:pt idx="344">
                  <c:v>0.7208063665899751</c:v>
                </c:pt>
                <c:pt idx="345">
                  <c:v>0</c:v>
                </c:pt>
                <c:pt idx="346">
                  <c:v>-0.77712708586142565</c:v>
                </c:pt>
                <c:pt idx="347">
                  <c:v>0.23968332682270921</c:v>
                </c:pt>
                <c:pt idx="348">
                  <c:v>0.51694965743597265</c:v>
                </c:pt>
                <c:pt idx="349">
                  <c:v>0</c:v>
                </c:pt>
                <c:pt idx="350">
                  <c:v>-0.20437503222328179</c:v>
                </c:pt>
                <c:pt idx="351">
                  <c:v>0</c:v>
                </c:pt>
                <c:pt idx="352">
                  <c:v>-0.15544473999059027</c:v>
                </c:pt>
                <c:pt idx="353">
                  <c:v>-0.30568692737035663</c:v>
                </c:pt>
                <c:pt idx="354">
                  <c:v>0.64774370921489588</c:v>
                </c:pt>
                <c:pt idx="355">
                  <c:v>0</c:v>
                </c:pt>
                <c:pt idx="356">
                  <c:v>0</c:v>
                </c:pt>
                <c:pt idx="357">
                  <c:v>0.42149534317726101</c:v>
                </c:pt>
                <c:pt idx="358">
                  <c:v>-0.59440514146428436</c:v>
                </c:pt>
                <c:pt idx="359">
                  <c:v>0.4305746102522976</c:v>
                </c:pt>
                <c:pt idx="360">
                  <c:v>0</c:v>
                </c:pt>
                <c:pt idx="361">
                  <c:v>0.4060386632424855</c:v>
                </c:pt>
                <c:pt idx="362">
                  <c:v>9.8097628706132589E-2</c:v>
                </c:pt>
                <c:pt idx="363">
                  <c:v>9.9470755217519802E-2</c:v>
                </c:pt>
                <c:pt idx="364">
                  <c:v>4.1521478626694197E-2</c:v>
                </c:pt>
                <c:pt idx="365">
                  <c:v>0.25475953903520443</c:v>
                </c:pt>
                <c:pt idx="366">
                  <c:v>-0.30755000497960805</c:v>
                </c:pt>
                <c:pt idx="367">
                  <c:v>-0.4505092863606297</c:v>
                </c:pt>
                <c:pt idx="368">
                  <c:v>0</c:v>
                </c:pt>
                <c:pt idx="369">
                  <c:v>5.9029765105073517E-2</c:v>
                </c:pt>
                <c:pt idx="370">
                  <c:v>0.22011345829667861</c:v>
                </c:pt>
                <c:pt idx="371">
                  <c:v>-0.67964430952708765</c:v>
                </c:pt>
                <c:pt idx="372">
                  <c:v>-0.59003543471865472</c:v>
                </c:pt>
                <c:pt idx="373">
                  <c:v>-0.19033177097431464</c:v>
                </c:pt>
                <c:pt idx="374">
                  <c:v>0</c:v>
                </c:pt>
                <c:pt idx="375">
                  <c:v>0.75680369049033547</c:v>
                </c:pt>
                <c:pt idx="376">
                  <c:v>-0.16246547452254934</c:v>
                </c:pt>
                <c:pt idx="377">
                  <c:v>-0.1890577563394984</c:v>
                </c:pt>
                <c:pt idx="378">
                  <c:v>0</c:v>
                </c:pt>
                <c:pt idx="379">
                  <c:v>-4.8529871254620716E-2</c:v>
                </c:pt>
                <c:pt idx="380">
                  <c:v>0</c:v>
                </c:pt>
                <c:pt idx="381">
                  <c:v>0</c:v>
                </c:pt>
                <c:pt idx="382">
                  <c:v>-0.14892329148439698</c:v>
                </c:pt>
                <c:pt idx="383">
                  <c:v>0</c:v>
                </c:pt>
                <c:pt idx="384">
                  <c:v>0.37668962724658939</c:v>
                </c:pt>
                <c:pt idx="385">
                  <c:v>0</c:v>
                </c:pt>
                <c:pt idx="386">
                  <c:v>4.8342577223948302E-2</c:v>
                </c:pt>
                <c:pt idx="387">
                  <c:v>0.21542528780138182</c:v>
                </c:pt>
                <c:pt idx="388">
                  <c:v>0</c:v>
                </c:pt>
                <c:pt idx="389">
                  <c:v>-0.27133879784209158</c:v>
                </c:pt>
                <c:pt idx="390">
                  <c:v>-0.91988681007847295</c:v>
                </c:pt>
                <c:pt idx="391">
                  <c:v>-0.32896964332312084</c:v>
                </c:pt>
                <c:pt idx="392">
                  <c:v>0</c:v>
                </c:pt>
                <c:pt idx="393">
                  <c:v>0.97532371655737493</c:v>
                </c:pt>
                <c:pt idx="394">
                  <c:v>0.39560125353180897</c:v>
                </c:pt>
                <c:pt idx="395">
                  <c:v>-0.40220027104478939</c:v>
                </c:pt>
                <c:pt idx="396">
                  <c:v>0</c:v>
                </c:pt>
                <c:pt idx="397">
                  <c:v>0.6134500511904859</c:v>
                </c:pt>
                <c:pt idx="398">
                  <c:v>0.45133255153823848</c:v>
                </c:pt>
                <c:pt idx="399">
                  <c:v>0.48588206870462147</c:v>
                </c:pt>
                <c:pt idx="400">
                  <c:v>-0.55771431830478702</c:v>
                </c:pt>
                <c:pt idx="401">
                  <c:v>0</c:v>
                </c:pt>
                <c:pt idx="402">
                  <c:v>0.22938641013250005</c:v>
                </c:pt>
                <c:pt idx="403">
                  <c:v>0.24574167398349211</c:v>
                </c:pt>
                <c:pt idx="404">
                  <c:v>-0.11563349685130597</c:v>
                </c:pt>
                <c:pt idx="405">
                  <c:v>-0.7366542554595219</c:v>
                </c:pt>
                <c:pt idx="406">
                  <c:v>-0.60680022834407543</c:v>
                </c:pt>
                <c:pt idx="407">
                  <c:v>0.20481830812711932</c:v>
                </c:pt>
                <c:pt idx="408">
                  <c:v>-0.83385232700232303</c:v>
                </c:pt>
                <c:pt idx="409">
                  <c:v>0.51845797043714392</c:v>
                </c:pt>
                <c:pt idx="410">
                  <c:v>0.87966187288734488</c:v>
                </c:pt>
                <c:pt idx="411">
                  <c:v>0.55647118323991296</c:v>
                </c:pt>
                <c:pt idx="412">
                  <c:v>-0.31502891144095457</c:v>
                </c:pt>
                <c:pt idx="413">
                  <c:v>-0.88069189067249209</c:v>
                </c:pt>
                <c:pt idx="414">
                  <c:v>-0.65772906852631996</c:v>
                </c:pt>
                <c:pt idx="415">
                  <c:v>0.61352604100122377</c:v>
                </c:pt>
                <c:pt idx="416">
                  <c:v>-9.4908576886529872E-2</c:v>
                </c:pt>
                <c:pt idx="417">
                  <c:v>-3.2344318392486082E-2</c:v>
                </c:pt>
                <c:pt idx="418">
                  <c:v>0.45913814842094935</c:v>
                </c:pt>
                <c:pt idx="419">
                  <c:v>0</c:v>
                </c:pt>
                <c:pt idx="420">
                  <c:v>-0.33140275520307227</c:v>
                </c:pt>
                <c:pt idx="421">
                  <c:v>-0.67860404006871655</c:v>
                </c:pt>
                <c:pt idx="422">
                  <c:v>-7.0701463060719227E-2</c:v>
                </c:pt>
                <c:pt idx="423">
                  <c:v>0.63857482699193291</c:v>
                </c:pt>
                <c:pt idx="424">
                  <c:v>0</c:v>
                </c:pt>
                <c:pt idx="425">
                  <c:v>0</c:v>
                </c:pt>
                <c:pt idx="426">
                  <c:v>0.23457040494532588</c:v>
                </c:pt>
                <c:pt idx="427">
                  <c:v>0.55794992774411534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0.59811430673186794</c:v>
                </c:pt>
                <c:pt idx="432">
                  <c:v>0</c:v>
                </c:pt>
                <c:pt idx="433">
                  <c:v>0.19279594126320654</c:v>
                </c:pt>
                <c:pt idx="434">
                  <c:v>-0.37159998800409477</c:v>
                </c:pt>
                <c:pt idx="435">
                  <c:v>0</c:v>
                </c:pt>
                <c:pt idx="436">
                  <c:v>-0.14428291128743242</c:v>
                </c:pt>
                <c:pt idx="437">
                  <c:v>-0.31180721824014301</c:v>
                </c:pt>
                <c:pt idx="438">
                  <c:v>0</c:v>
                </c:pt>
                <c:pt idx="439">
                  <c:v>8.8467153579158353E-2</c:v>
                </c:pt>
                <c:pt idx="440">
                  <c:v>-0.11739292258731782</c:v>
                </c:pt>
                <c:pt idx="441">
                  <c:v>1.2921637474181846E-2</c:v>
                </c:pt>
                <c:pt idx="442">
                  <c:v>-0.44701180798764129</c:v>
                </c:pt>
                <c:pt idx="443">
                  <c:v>2.9980789058974944E-2</c:v>
                </c:pt>
                <c:pt idx="444">
                  <c:v>0.28490004468278296</c:v>
                </c:pt>
                <c:pt idx="445">
                  <c:v>-0.3038435923405256</c:v>
                </c:pt>
                <c:pt idx="446">
                  <c:v>3.8251606723989529E-2</c:v>
                </c:pt>
                <c:pt idx="447">
                  <c:v>0.60321790950955489</c:v>
                </c:pt>
                <c:pt idx="448">
                  <c:v>-0.51856558631581073</c:v>
                </c:pt>
                <c:pt idx="449">
                  <c:v>0.78337061480755543</c:v>
                </c:pt>
                <c:pt idx="450">
                  <c:v>0.21548335200812763</c:v>
                </c:pt>
                <c:pt idx="451">
                  <c:v>-0.44709466363518757</c:v>
                </c:pt>
                <c:pt idx="452">
                  <c:v>0</c:v>
                </c:pt>
                <c:pt idx="453">
                  <c:v>-0.59564107602320782</c:v>
                </c:pt>
                <c:pt idx="454">
                  <c:v>0.3651253721678045</c:v>
                </c:pt>
                <c:pt idx="455">
                  <c:v>-0.31358260175644914</c:v>
                </c:pt>
                <c:pt idx="456">
                  <c:v>-0.12932852635678249</c:v>
                </c:pt>
                <c:pt idx="457">
                  <c:v>-0.40142330219614775</c:v>
                </c:pt>
                <c:pt idx="458">
                  <c:v>0.57208997252295379</c:v>
                </c:pt>
                <c:pt idx="459">
                  <c:v>0</c:v>
                </c:pt>
                <c:pt idx="460">
                  <c:v>-0.31945273767047233</c:v>
                </c:pt>
                <c:pt idx="461">
                  <c:v>0.51930924130415868</c:v>
                </c:pt>
                <c:pt idx="462">
                  <c:v>0.71819099736365843</c:v>
                </c:pt>
                <c:pt idx="463">
                  <c:v>0.5057164556020497</c:v>
                </c:pt>
                <c:pt idx="464">
                  <c:v>-0.31813093931687408</c:v>
                </c:pt>
                <c:pt idx="465">
                  <c:v>-0.36739830944434937</c:v>
                </c:pt>
                <c:pt idx="466">
                  <c:v>-6.3278768215920156E-2</c:v>
                </c:pt>
                <c:pt idx="467">
                  <c:v>0</c:v>
                </c:pt>
                <c:pt idx="468">
                  <c:v>3.3046997827774982E-2</c:v>
                </c:pt>
                <c:pt idx="469">
                  <c:v>0.27254173960856343</c:v>
                </c:pt>
                <c:pt idx="470">
                  <c:v>0.85889358012007855</c:v>
                </c:pt>
                <c:pt idx="471">
                  <c:v>-0.61205009059821314</c:v>
                </c:pt>
                <c:pt idx="472">
                  <c:v>8.3360686260115058E-2</c:v>
                </c:pt>
                <c:pt idx="473">
                  <c:v>-0.33231460755356079</c:v>
                </c:pt>
                <c:pt idx="474">
                  <c:v>-0.3277042559161718</c:v>
                </c:pt>
                <c:pt idx="475">
                  <c:v>-0.27161639700850815</c:v>
                </c:pt>
                <c:pt idx="476">
                  <c:v>0.75375548841675188</c:v>
                </c:pt>
                <c:pt idx="477">
                  <c:v>0.18651213220163898</c:v>
                </c:pt>
                <c:pt idx="478">
                  <c:v>0.45404602644268954</c:v>
                </c:pt>
                <c:pt idx="479">
                  <c:v>0.83565505292523512</c:v>
                </c:pt>
                <c:pt idx="480">
                  <c:v>0.12535312198121118</c:v>
                </c:pt>
                <c:pt idx="481">
                  <c:v>0.20768894370190716</c:v>
                </c:pt>
                <c:pt idx="482">
                  <c:v>0.84483702554481521</c:v>
                </c:pt>
                <c:pt idx="483">
                  <c:v>0</c:v>
                </c:pt>
                <c:pt idx="484">
                  <c:v>-0.37781497630345839</c:v>
                </c:pt>
                <c:pt idx="485">
                  <c:v>0.43574298292923719</c:v>
                </c:pt>
                <c:pt idx="486">
                  <c:v>-0.15744586908147817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0.29793558853288582</c:v>
                </c:pt>
                <c:pt idx="492">
                  <c:v>-0.56366543888073117</c:v>
                </c:pt>
                <c:pt idx="493">
                  <c:v>-0.59433992631787813</c:v>
                </c:pt>
                <c:pt idx="494">
                  <c:v>0.7384921304336467</c:v>
                </c:pt>
                <c:pt idx="495">
                  <c:v>-8.6716532836186078E-2</c:v>
                </c:pt>
                <c:pt idx="496">
                  <c:v>0.14411721334775707</c:v>
                </c:pt>
                <c:pt idx="497">
                  <c:v>0.62965137815367167</c:v>
                </c:pt>
                <c:pt idx="498">
                  <c:v>-0.24912669362220985</c:v>
                </c:pt>
                <c:pt idx="499">
                  <c:v>0</c:v>
                </c:pt>
                <c:pt idx="500">
                  <c:v>-0.47406810869735905</c:v>
                </c:pt>
                <c:pt idx="501">
                  <c:v>0.49693197313505033</c:v>
                </c:pt>
                <c:pt idx="502">
                  <c:v>-0.72776601023268328</c:v>
                </c:pt>
                <c:pt idx="503">
                  <c:v>-0.89484342095832115</c:v>
                </c:pt>
                <c:pt idx="504">
                  <c:v>0.64904397783727896</c:v>
                </c:pt>
                <c:pt idx="505">
                  <c:v>-0.55059627464663019</c:v>
                </c:pt>
                <c:pt idx="506">
                  <c:v>0.65284823279968496</c:v>
                </c:pt>
                <c:pt idx="507">
                  <c:v>0.22789623073415877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-0.25767361402740407</c:v>
                </c:pt>
                <c:pt idx="512">
                  <c:v>0.54509089824204682</c:v>
                </c:pt>
                <c:pt idx="513">
                  <c:v>-0.24622542941718262</c:v>
                </c:pt>
                <c:pt idx="514">
                  <c:v>-3.5776714831161627E-3</c:v>
                </c:pt>
                <c:pt idx="515">
                  <c:v>0</c:v>
                </c:pt>
                <c:pt idx="516">
                  <c:v>-0.60847994471865086</c:v>
                </c:pt>
                <c:pt idx="517">
                  <c:v>-0.6709589389595807</c:v>
                </c:pt>
                <c:pt idx="518">
                  <c:v>-0.83238558222879311</c:v>
                </c:pt>
                <c:pt idx="519">
                  <c:v>0.12941524105295188</c:v>
                </c:pt>
                <c:pt idx="520">
                  <c:v>-6.0623436277762233E-2</c:v>
                </c:pt>
                <c:pt idx="521">
                  <c:v>0.13164483282689821</c:v>
                </c:pt>
                <c:pt idx="522">
                  <c:v>0</c:v>
                </c:pt>
                <c:pt idx="523">
                  <c:v>-0.96281235949452904</c:v>
                </c:pt>
                <c:pt idx="524">
                  <c:v>-4.8364641746680537E-2</c:v>
                </c:pt>
                <c:pt idx="525">
                  <c:v>-0.40719574071036968</c:v>
                </c:pt>
                <c:pt idx="526">
                  <c:v>0.30877297843403273</c:v>
                </c:pt>
                <c:pt idx="527">
                  <c:v>-0.70912464097119887</c:v>
                </c:pt>
                <c:pt idx="528">
                  <c:v>-0.26199430996016493</c:v>
                </c:pt>
                <c:pt idx="529">
                  <c:v>-0.2960558117826062</c:v>
                </c:pt>
                <c:pt idx="530">
                  <c:v>-0.12661490561764288</c:v>
                </c:pt>
                <c:pt idx="531">
                  <c:v>0</c:v>
                </c:pt>
                <c:pt idx="532">
                  <c:v>0.10958347337616825</c:v>
                </c:pt>
                <c:pt idx="533">
                  <c:v>-0.73550303488304181</c:v>
                </c:pt>
                <c:pt idx="534">
                  <c:v>0</c:v>
                </c:pt>
                <c:pt idx="535">
                  <c:v>-0.95201254588901052</c:v>
                </c:pt>
                <c:pt idx="536">
                  <c:v>-0.85698368215805054</c:v>
                </c:pt>
                <c:pt idx="537">
                  <c:v>0.2615670141955706</c:v>
                </c:pt>
                <c:pt idx="538">
                  <c:v>-0.33456548518266049</c:v>
                </c:pt>
                <c:pt idx="539">
                  <c:v>-0.25760665011846751</c:v>
                </c:pt>
                <c:pt idx="540">
                  <c:v>-0.27946164240624061</c:v>
                </c:pt>
                <c:pt idx="541">
                  <c:v>0.66789963616305248</c:v>
                </c:pt>
                <c:pt idx="542">
                  <c:v>0.3722966835683188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0.62218299291281043</c:v>
                </c:pt>
                <c:pt idx="547">
                  <c:v>0.7357828068618979</c:v>
                </c:pt>
                <c:pt idx="548">
                  <c:v>-0.5390545690575641</c:v>
                </c:pt>
                <c:pt idx="549">
                  <c:v>-0.29119041093331766</c:v>
                </c:pt>
                <c:pt idx="550">
                  <c:v>0.77658065536901932</c:v>
                </c:pt>
                <c:pt idx="551">
                  <c:v>-4.1983089349099334E-2</c:v>
                </c:pt>
                <c:pt idx="552">
                  <c:v>0.78303014067217336</c:v>
                </c:pt>
                <c:pt idx="553">
                  <c:v>0.71574319166560652</c:v>
                </c:pt>
                <c:pt idx="554">
                  <c:v>-0.43629713472474263</c:v>
                </c:pt>
                <c:pt idx="555">
                  <c:v>0</c:v>
                </c:pt>
                <c:pt idx="556">
                  <c:v>-0.33228852988528867</c:v>
                </c:pt>
                <c:pt idx="557">
                  <c:v>-0.53865839350492295</c:v>
                </c:pt>
                <c:pt idx="558">
                  <c:v>-0.55674393053379667</c:v>
                </c:pt>
                <c:pt idx="559">
                  <c:v>0</c:v>
                </c:pt>
                <c:pt idx="560">
                  <c:v>0.15896117066923576</c:v>
                </c:pt>
                <c:pt idx="561">
                  <c:v>-0.21113488723341423</c:v>
                </c:pt>
                <c:pt idx="562">
                  <c:v>0</c:v>
                </c:pt>
                <c:pt idx="563">
                  <c:v>0.30594821948068107</c:v>
                </c:pt>
                <c:pt idx="564">
                  <c:v>0</c:v>
                </c:pt>
                <c:pt idx="565">
                  <c:v>-0.23747175060566605</c:v>
                </c:pt>
                <c:pt idx="566">
                  <c:v>0</c:v>
                </c:pt>
                <c:pt idx="567">
                  <c:v>-0.91147148926829313</c:v>
                </c:pt>
                <c:pt idx="568">
                  <c:v>0</c:v>
                </c:pt>
                <c:pt idx="569">
                  <c:v>-2.7570881600728736E-2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0.46257083132859833</c:v>
                </c:pt>
                <c:pt idx="574">
                  <c:v>0.47396844728668519</c:v>
                </c:pt>
                <c:pt idx="575">
                  <c:v>0.14525380263741505</c:v>
                </c:pt>
                <c:pt idx="576">
                  <c:v>-0.57324526638088669</c:v>
                </c:pt>
                <c:pt idx="577">
                  <c:v>-0.3534588111021455</c:v>
                </c:pt>
                <c:pt idx="578">
                  <c:v>0.60089018958740437</c:v>
                </c:pt>
                <c:pt idx="579">
                  <c:v>-0.22671182834511616</c:v>
                </c:pt>
                <c:pt idx="580">
                  <c:v>-0.77562050469373256</c:v>
                </c:pt>
                <c:pt idx="581">
                  <c:v>-0.68055039872961687</c:v>
                </c:pt>
                <c:pt idx="582">
                  <c:v>-0.92488596489544683</c:v>
                </c:pt>
                <c:pt idx="583">
                  <c:v>-0.37194231039464842</c:v>
                </c:pt>
                <c:pt idx="584">
                  <c:v>0.60179006435619709</c:v>
                </c:pt>
                <c:pt idx="585">
                  <c:v>9.310389347582948E-2</c:v>
                </c:pt>
                <c:pt idx="586">
                  <c:v>-0.52162161956111408</c:v>
                </c:pt>
                <c:pt idx="587">
                  <c:v>0</c:v>
                </c:pt>
                <c:pt idx="588">
                  <c:v>-0.44060092382694105</c:v>
                </c:pt>
                <c:pt idx="589">
                  <c:v>-0.5482157984479179</c:v>
                </c:pt>
                <c:pt idx="590">
                  <c:v>0.82419168913088736</c:v>
                </c:pt>
                <c:pt idx="591">
                  <c:v>-0.18757572824330637</c:v>
                </c:pt>
                <c:pt idx="592">
                  <c:v>-3.742805412173289E-2</c:v>
                </c:pt>
                <c:pt idx="593">
                  <c:v>0</c:v>
                </c:pt>
                <c:pt idx="594">
                  <c:v>0.81993129637482576</c:v>
                </c:pt>
                <c:pt idx="595">
                  <c:v>0</c:v>
                </c:pt>
                <c:pt idx="596">
                  <c:v>0.6085716376047936</c:v>
                </c:pt>
                <c:pt idx="597">
                  <c:v>-0.44589476939905937</c:v>
                </c:pt>
                <c:pt idx="598">
                  <c:v>0</c:v>
                </c:pt>
                <c:pt idx="599">
                  <c:v>-0.44608817508231802</c:v>
                </c:pt>
                <c:pt idx="600">
                  <c:v>-0.4461755538968577</c:v>
                </c:pt>
                <c:pt idx="601">
                  <c:v>0.39384503858446762</c:v>
                </c:pt>
                <c:pt idx="602">
                  <c:v>-0.28734929865919678</c:v>
                </c:pt>
                <c:pt idx="603">
                  <c:v>-0.89669258829478959</c:v>
                </c:pt>
                <c:pt idx="604">
                  <c:v>-0.80841319109417942</c:v>
                </c:pt>
                <c:pt idx="605">
                  <c:v>0</c:v>
                </c:pt>
                <c:pt idx="606">
                  <c:v>0</c:v>
                </c:pt>
                <c:pt idx="607">
                  <c:v>-0.34180127330244425</c:v>
                </c:pt>
                <c:pt idx="608">
                  <c:v>-9.5386439268368983E-2</c:v>
                </c:pt>
                <c:pt idx="609">
                  <c:v>0.61669312638811769</c:v>
                </c:pt>
                <c:pt idx="610">
                  <c:v>0</c:v>
                </c:pt>
                <c:pt idx="611">
                  <c:v>-0.65604700836793906</c:v>
                </c:pt>
                <c:pt idx="612">
                  <c:v>0</c:v>
                </c:pt>
                <c:pt idx="613">
                  <c:v>0.48201791136038974</c:v>
                </c:pt>
                <c:pt idx="614">
                  <c:v>0</c:v>
                </c:pt>
                <c:pt idx="615">
                  <c:v>0.14194635695281987</c:v>
                </c:pt>
                <c:pt idx="616">
                  <c:v>-0.11316394303285482</c:v>
                </c:pt>
                <c:pt idx="617">
                  <c:v>-0.985585933903945</c:v>
                </c:pt>
                <c:pt idx="618">
                  <c:v>5.4572601164576628E-2</c:v>
                </c:pt>
                <c:pt idx="619">
                  <c:v>-0.40629767442194642</c:v>
                </c:pt>
                <c:pt idx="620">
                  <c:v>0.38600264769117532</c:v>
                </c:pt>
                <c:pt idx="621">
                  <c:v>0.84997004337776194</c:v>
                </c:pt>
                <c:pt idx="622">
                  <c:v>-0.46155462768257638</c:v>
                </c:pt>
                <c:pt idx="623">
                  <c:v>0</c:v>
                </c:pt>
                <c:pt idx="624">
                  <c:v>-0.79252823189323607</c:v>
                </c:pt>
                <c:pt idx="625">
                  <c:v>-0.49300662024429709</c:v>
                </c:pt>
                <c:pt idx="626">
                  <c:v>0.26290939908614885</c:v>
                </c:pt>
                <c:pt idx="627">
                  <c:v>0.52561586091998169</c:v>
                </c:pt>
                <c:pt idx="628">
                  <c:v>0.2098606603714479</c:v>
                </c:pt>
                <c:pt idx="629">
                  <c:v>-0.33571353428533257</c:v>
                </c:pt>
                <c:pt idx="630">
                  <c:v>-0.9511417582019861</c:v>
                </c:pt>
                <c:pt idx="631">
                  <c:v>-0.16600381955590615</c:v>
                </c:pt>
                <c:pt idx="632">
                  <c:v>4.0336154205975472E-3</c:v>
                </c:pt>
                <c:pt idx="633">
                  <c:v>0</c:v>
                </c:pt>
                <c:pt idx="634">
                  <c:v>0.10341670585795582</c:v>
                </c:pt>
                <c:pt idx="635">
                  <c:v>0.19004056614231635</c:v>
                </c:pt>
                <c:pt idx="636">
                  <c:v>0.63447394208511754</c:v>
                </c:pt>
                <c:pt idx="637">
                  <c:v>-0.24889226194294056</c:v>
                </c:pt>
                <c:pt idx="638">
                  <c:v>0.52487504635665116</c:v>
                </c:pt>
                <c:pt idx="639">
                  <c:v>0</c:v>
                </c:pt>
                <c:pt idx="640">
                  <c:v>0.87932270093301357</c:v>
                </c:pt>
                <c:pt idx="641">
                  <c:v>0</c:v>
                </c:pt>
                <c:pt idx="642">
                  <c:v>0.5860186032415986</c:v>
                </c:pt>
                <c:pt idx="643">
                  <c:v>-0.38803712781426558</c:v>
                </c:pt>
                <c:pt idx="644">
                  <c:v>0.10540993887085914</c:v>
                </c:pt>
                <c:pt idx="645">
                  <c:v>-0.60485256911992646</c:v>
                </c:pt>
                <c:pt idx="646">
                  <c:v>-0.63748561391450065</c:v>
                </c:pt>
                <c:pt idx="647">
                  <c:v>-0.30946611528849477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0.79016523518067583</c:v>
                </c:pt>
                <c:pt idx="652">
                  <c:v>-0.75760881432851068</c:v>
                </c:pt>
                <c:pt idx="653">
                  <c:v>-0.41356932643197708</c:v>
                </c:pt>
                <c:pt idx="654">
                  <c:v>0</c:v>
                </c:pt>
                <c:pt idx="655">
                  <c:v>0</c:v>
                </c:pt>
                <c:pt idx="656">
                  <c:v>0.15185189061524484</c:v>
                </c:pt>
                <c:pt idx="657">
                  <c:v>-8.299371505010833E-2</c:v>
                </c:pt>
                <c:pt idx="658">
                  <c:v>0</c:v>
                </c:pt>
                <c:pt idx="659">
                  <c:v>0.22556108883749548</c:v>
                </c:pt>
                <c:pt idx="660">
                  <c:v>0.40954052085053716</c:v>
                </c:pt>
                <c:pt idx="661">
                  <c:v>-8.6699184204309887E-2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-0.47893260482945266</c:v>
                </c:pt>
                <c:pt idx="666">
                  <c:v>0.88514719360245242</c:v>
                </c:pt>
                <c:pt idx="667">
                  <c:v>0.16963280262065639</c:v>
                </c:pt>
                <c:pt idx="668">
                  <c:v>-0.84396441326437932</c:v>
                </c:pt>
                <c:pt idx="669">
                  <c:v>-0.8125608744161934</c:v>
                </c:pt>
                <c:pt idx="670">
                  <c:v>-0.26540913180147663</c:v>
                </c:pt>
                <c:pt idx="671">
                  <c:v>0</c:v>
                </c:pt>
                <c:pt idx="672">
                  <c:v>-0.68425960211827141</c:v>
                </c:pt>
                <c:pt idx="673">
                  <c:v>-0.92862272347114816</c:v>
                </c:pt>
                <c:pt idx="674">
                  <c:v>0.39890064423877258</c:v>
                </c:pt>
                <c:pt idx="675">
                  <c:v>0</c:v>
                </c:pt>
                <c:pt idx="676">
                  <c:v>0</c:v>
                </c:pt>
                <c:pt idx="677">
                  <c:v>-0.35695954495787308</c:v>
                </c:pt>
                <c:pt idx="678">
                  <c:v>0.19021054991484987</c:v>
                </c:pt>
                <c:pt idx="679">
                  <c:v>-0.70441019574540253</c:v>
                </c:pt>
                <c:pt idx="680">
                  <c:v>4.0642130057583215E-2</c:v>
                </c:pt>
                <c:pt idx="681">
                  <c:v>0</c:v>
                </c:pt>
                <c:pt idx="682">
                  <c:v>0.18903396131946537</c:v>
                </c:pt>
                <c:pt idx="683">
                  <c:v>0.12700841776143701</c:v>
                </c:pt>
                <c:pt idx="684">
                  <c:v>0.57912202085475184</c:v>
                </c:pt>
                <c:pt idx="685">
                  <c:v>0</c:v>
                </c:pt>
                <c:pt idx="686">
                  <c:v>0</c:v>
                </c:pt>
                <c:pt idx="687">
                  <c:v>-6.3162191572637916E-2</c:v>
                </c:pt>
                <c:pt idx="688">
                  <c:v>-0.34654676159387043</c:v>
                </c:pt>
                <c:pt idx="689">
                  <c:v>-0.82450204604732691</c:v>
                </c:pt>
                <c:pt idx="690">
                  <c:v>0</c:v>
                </c:pt>
                <c:pt idx="691">
                  <c:v>-0.2253957650695364</c:v>
                </c:pt>
                <c:pt idx="692">
                  <c:v>0</c:v>
                </c:pt>
                <c:pt idx="693">
                  <c:v>-0.74924343629542545</c:v>
                </c:pt>
                <c:pt idx="694">
                  <c:v>0</c:v>
                </c:pt>
                <c:pt idx="695">
                  <c:v>0.6818308099391579</c:v>
                </c:pt>
                <c:pt idx="696">
                  <c:v>0</c:v>
                </c:pt>
                <c:pt idx="697">
                  <c:v>0</c:v>
                </c:pt>
                <c:pt idx="698">
                  <c:v>-0.51385641267983528</c:v>
                </c:pt>
                <c:pt idx="699">
                  <c:v>0.45552374791542305</c:v>
                </c:pt>
                <c:pt idx="700">
                  <c:v>0</c:v>
                </c:pt>
                <c:pt idx="701">
                  <c:v>0</c:v>
                </c:pt>
                <c:pt idx="702">
                  <c:v>-0.69771180154853552</c:v>
                </c:pt>
                <c:pt idx="703">
                  <c:v>0.80888262849691306</c:v>
                </c:pt>
                <c:pt idx="704">
                  <c:v>0.23227501255269845</c:v>
                </c:pt>
                <c:pt idx="705">
                  <c:v>0</c:v>
                </c:pt>
                <c:pt idx="706">
                  <c:v>4.4901384029198521E-2</c:v>
                </c:pt>
                <c:pt idx="707">
                  <c:v>-0.94056749997848632</c:v>
                </c:pt>
                <c:pt idx="708">
                  <c:v>-0.25026696479690735</c:v>
                </c:pt>
                <c:pt idx="709">
                  <c:v>0.81511865698451924</c:v>
                </c:pt>
                <c:pt idx="710">
                  <c:v>0</c:v>
                </c:pt>
                <c:pt idx="711">
                  <c:v>0.44342806466648566</c:v>
                </c:pt>
                <c:pt idx="712">
                  <c:v>0</c:v>
                </c:pt>
                <c:pt idx="713">
                  <c:v>-0.40376646865030352</c:v>
                </c:pt>
                <c:pt idx="714">
                  <c:v>0.22495994112002782</c:v>
                </c:pt>
                <c:pt idx="715">
                  <c:v>-0.56541620200820386</c:v>
                </c:pt>
                <c:pt idx="716">
                  <c:v>7.406426820280454E-2</c:v>
                </c:pt>
                <c:pt idx="717">
                  <c:v>0.23052977944800834</c:v>
                </c:pt>
                <c:pt idx="718">
                  <c:v>0</c:v>
                </c:pt>
                <c:pt idx="719">
                  <c:v>0</c:v>
                </c:pt>
                <c:pt idx="720">
                  <c:v>-0.19475801548275284</c:v>
                </c:pt>
                <c:pt idx="721">
                  <c:v>-6.8103050743279603E-2</c:v>
                </c:pt>
                <c:pt idx="722">
                  <c:v>0.87998466546614251</c:v>
                </c:pt>
                <c:pt idx="723">
                  <c:v>6.5173108165773375E-2</c:v>
                </c:pt>
                <c:pt idx="724">
                  <c:v>-0.64273576118445597</c:v>
                </c:pt>
                <c:pt idx="725">
                  <c:v>0</c:v>
                </c:pt>
                <c:pt idx="726">
                  <c:v>0</c:v>
                </c:pt>
                <c:pt idx="727">
                  <c:v>0.13807292613007727</c:v>
                </c:pt>
                <c:pt idx="728">
                  <c:v>-0.19110411314590525</c:v>
                </c:pt>
                <c:pt idx="729">
                  <c:v>0</c:v>
                </c:pt>
                <c:pt idx="730">
                  <c:v>-0.45357655402674113</c:v>
                </c:pt>
                <c:pt idx="731">
                  <c:v>0</c:v>
                </c:pt>
                <c:pt idx="732">
                  <c:v>3.3934717049982854E-2</c:v>
                </c:pt>
                <c:pt idx="733">
                  <c:v>0</c:v>
                </c:pt>
                <c:pt idx="734">
                  <c:v>0.21167527335586445</c:v>
                </c:pt>
                <c:pt idx="735">
                  <c:v>0.7828440106633221</c:v>
                </c:pt>
                <c:pt idx="736">
                  <c:v>-0.82375689113721595</c:v>
                </c:pt>
                <c:pt idx="737">
                  <c:v>0</c:v>
                </c:pt>
                <c:pt idx="738">
                  <c:v>0.32760403811175931</c:v>
                </c:pt>
                <c:pt idx="739">
                  <c:v>-0.34373877672337394</c:v>
                </c:pt>
                <c:pt idx="740">
                  <c:v>0.88022684639419091</c:v>
                </c:pt>
                <c:pt idx="741">
                  <c:v>-0.59029326344288546</c:v>
                </c:pt>
                <c:pt idx="742">
                  <c:v>0.56691676488184628</c:v>
                </c:pt>
                <c:pt idx="743">
                  <c:v>-0.74255879346003484</c:v>
                </c:pt>
                <c:pt idx="744">
                  <c:v>0.8255630639285283</c:v>
                </c:pt>
                <c:pt idx="745">
                  <c:v>6.5643944757112438E-2</c:v>
                </c:pt>
                <c:pt idx="746">
                  <c:v>-3.253819445123618E-2</c:v>
                </c:pt>
                <c:pt idx="747">
                  <c:v>9.9230675882280961E-2</c:v>
                </c:pt>
                <c:pt idx="748">
                  <c:v>0.73615478933729306</c:v>
                </c:pt>
                <c:pt idx="749">
                  <c:v>-0.79664860600426723</c:v>
                </c:pt>
                <c:pt idx="750">
                  <c:v>-0.80890508628347124</c:v>
                </c:pt>
                <c:pt idx="751">
                  <c:v>0.19626099967621591</c:v>
                </c:pt>
                <c:pt idx="752">
                  <c:v>-8.3626407841589145E-2</c:v>
                </c:pt>
                <c:pt idx="753">
                  <c:v>0.61858326327395274</c:v>
                </c:pt>
                <c:pt idx="754">
                  <c:v>-0.72627206915738873</c:v>
                </c:pt>
                <c:pt idx="755">
                  <c:v>-0.74595206879085496</c:v>
                </c:pt>
                <c:pt idx="756">
                  <c:v>0</c:v>
                </c:pt>
                <c:pt idx="757">
                  <c:v>0</c:v>
                </c:pt>
                <c:pt idx="758">
                  <c:v>-0.25235196982382657</c:v>
                </c:pt>
                <c:pt idx="759">
                  <c:v>0.17599455706910594</c:v>
                </c:pt>
                <c:pt idx="760">
                  <c:v>0.63136633883324</c:v>
                </c:pt>
                <c:pt idx="761">
                  <c:v>0.33854026632870693</c:v>
                </c:pt>
                <c:pt idx="762">
                  <c:v>-0.24454409294769963</c:v>
                </c:pt>
                <c:pt idx="763">
                  <c:v>0</c:v>
                </c:pt>
                <c:pt idx="764">
                  <c:v>-0.97196077576335105</c:v>
                </c:pt>
                <c:pt idx="765">
                  <c:v>0.26039396214039834</c:v>
                </c:pt>
                <c:pt idx="766">
                  <c:v>0</c:v>
                </c:pt>
                <c:pt idx="767">
                  <c:v>2.5349477688896283E-3</c:v>
                </c:pt>
                <c:pt idx="768">
                  <c:v>0.76051621396008362</c:v>
                </c:pt>
                <c:pt idx="769">
                  <c:v>-0.72618833015042838</c:v>
                </c:pt>
                <c:pt idx="770">
                  <c:v>-0.1537595874309865</c:v>
                </c:pt>
                <c:pt idx="771">
                  <c:v>0</c:v>
                </c:pt>
                <c:pt idx="772">
                  <c:v>-0.19515642187622073</c:v>
                </c:pt>
                <c:pt idx="773">
                  <c:v>-0.78699642602735032</c:v>
                </c:pt>
                <c:pt idx="774">
                  <c:v>0.63584686751828512</c:v>
                </c:pt>
                <c:pt idx="775">
                  <c:v>-0.68058543172407915</c:v>
                </c:pt>
                <c:pt idx="776">
                  <c:v>-0.5563347335244595</c:v>
                </c:pt>
                <c:pt idx="777">
                  <c:v>0.88061170268352829</c:v>
                </c:pt>
                <c:pt idx="778">
                  <c:v>0.21489224545419261</c:v>
                </c:pt>
                <c:pt idx="779">
                  <c:v>-0.54021458731083105</c:v>
                </c:pt>
                <c:pt idx="780">
                  <c:v>0</c:v>
                </c:pt>
                <c:pt idx="781">
                  <c:v>-9.1008628527019519E-2</c:v>
                </c:pt>
                <c:pt idx="782">
                  <c:v>0.27472673859831365</c:v>
                </c:pt>
                <c:pt idx="783">
                  <c:v>1.9579647839717662E-2</c:v>
                </c:pt>
                <c:pt idx="784">
                  <c:v>0</c:v>
                </c:pt>
                <c:pt idx="785">
                  <c:v>0.60932150591641809</c:v>
                </c:pt>
                <c:pt idx="786">
                  <c:v>-0.27172270159848755</c:v>
                </c:pt>
                <c:pt idx="787">
                  <c:v>-0.79928289326555491</c:v>
                </c:pt>
                <c:pt idx="788">
                  <c:v>-0.86748403582077294</c:v>
                </c:pt>
                <c:pt idx="789">
                  <c:v>-0.50747239725892124</c:v>
                </c:pt>
                <c:pt idx="790">
                  <c:v>0.22514966234173706</c:v>
                </c:pt>
                <c:pt idx="791">
                  <c:v>0</c:v>
                </c:pt>
                <c:pt idx="792">
                  <c:v>0.42569974905288532</c:v>
                </c:pt>
                <c:pt idx="793">
                  <c:v>0.36064574791424864</c:v>
                </c:pt>
                <c:pt idx="794">
                  <c:v>-0.25062595199904636</c:v>
                </c:pt>
                <c:pt idx="795">
                  <c:v>-3.009164785270757E-2</c:v>
                </c:pt>
                <c:pt idx="796">
                  <c:v>-0.10628963516845835</c:v>
                </c:pt>
                <c:pt idx="797">
                  <c:v>0.45871328388898935</c:v>
                </c:pt>
                <c:pt idx="798">
                  <c:v>-0.76599339068436678</c:v>
                </c:pt>
                <c:pt idx="799">
                  <c:v>0</c:v>
                </c:pt>
                <c:pt idx="800">
                  <c:v>0.64338949116616506</c:v>
                </c:pt>
                <c:pt idx="801">
                  <c:v>-0.51440549103235611</c:v>
                </c:pt>
                <c:pt idx="802">
                  <c:v>-0.69339839878225207</c:v>
                </c:pt>
                <c:pt idx="803">
                  <c:v>-8.8719214860593087E-3</c:v>
                </c:pt>
                <c:pt idx="804">
                  <c:v>0</c:v>
                </c:pt>
                <c:pt idx="805">
                  <c:v>0</c:v>
                </c:pt>
                <c:pt idx="806">
                  <c:v>0.96467959401917658</c:v>
                </c:pt>
                <c:pt idx="807">
                  <c:v>-0.6897096865314023</c:v>
                </c:pt>
                <c:pt idx="808">
                  <c:v>-0.67243522819875223</c:v>
                </c:pt>
                <c:pt idx="809">
                  <c:v>-0.17865525283378925</c:v>
                </c:pt>
                <c:pt idx="810">
                  <c:v>-0.39060024539047666</c:v>
                </c:pt>
                <c:pt idx="811">
                  <c:v>0.29669657415755624</c:v>
                </c:pt>
                <c:pt idx="812">
                  <c:v>0.67734315211981566</c:v>
                </c:pt>
                <c:pt idx="813">
                  <c:v>-0.72225972282700956</c:v>
                </c:pt>
                <c:pt idx="814">
                  <c:v>-0.54515344862383874</c:v>
                </c:pt>
                <c:pt idx="815">
                  <c:v>-0.3635673319328232</c:v>
                </c:pt>
                <c:pt idx="816">
                  <c:v>-0.42030804570189173</c:v>
                </c:pt>
                <c:pt idx="817">
                  <c:v>0</c:v>
                </c:pt>
                <c:pt idx="818">
                  <c:v>-0.36565614479395725</c:v>
                </c:pt>
                <c:pt idx="819">
                  <c:v>6.1588324406687267E-2</c:v>
                </c:pt>
                <c:pt idx="820">
                  <c:v>-0.29599438423802482</c:v>
                </c:pt>
                <c:pt idx="821">
                  <c:v>0.24567836810522281</c:v>
                </c:pt>
                <c:pt idx="822">
                  <c:v>0.29189355614545454</c:v>
                </c:pt>
                <c:pt idx="823">
                  <c:v>-0.95063487670032742</c:v>
                </c:pt>
                <c:pt idx="824">
                  <c:v>-0.69459599901509783</c:v>
                </c:pt>
                <c:pt idx="825">
                  <c:v>-0.63496005224662477</c:v>
                </c:pt>
                <c:pt idx="826">
                  <c:v>0.8326291729550408</c:v>
                </c:pt>
                <c:pt idx="827">
                  <c:v>-0.29724778785753903</c:v>
                </c:pt>
                <c:pt idx="828">
                  <c:v>0.24232352134996438</c:v>
                </c:pt>
                <c:pt idx="829">
                  <c:v>0</c:v>
                </c:pt>
                <c:pt idx="830">
                  <c:v>-2.529094202647908E-4</c:v>
                </c:pt>
                <c:pt idx="831">
                  <c:v>0</c:v>
                </c:pt>
                <c:pt idx="832">
                  <c:v>0</c:v>
                </c:pt>
                <c:pt idx="833">
                  <c:v>-0.13411927095015441</c:v>
                </c:pt>
                <c:pt idx="834">
                  <c:v>0.73191958863146978</c:v>
                </c:pt>
                <c:pt idx="835">
                  <c:v>0.62133911726847257</c:v>
                </c:pt>
                <c:pt idx="836">
                  <c:v>0</c:v>
                </c:pt>
                <c:pt idx="837">
                  <c:v>-0.14195556636410323</c:v>
                </c:pt>
                <c:pt idx="838">
                  <c:v>0.63423197054287028</c:v>
                </c:pt>
                <c:pt idx="839">
                  <c:v>0.37121026014717962</c:v>
                </c:pt>
                <c:pt idx="840">
                  <c:v>2.0071738062870326E-2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0.87916462741390622</c:v>
                </c:pt>
                <c:pt idx="845">
                  <c:v>-0.11918069404120324</c:v>
                </c:pt>
                <c:pt idx="846">
                  <c:v>0</c:v>
                </c:pt>
                <c:pt idx="847">
                  <c:v>0.68891788113326902</c:v>
                </c:pt>
                <c:pt idx="848">
                  <c:v>-0.29708239863380714</c:v>
                </c:pt>
                <c:pt idx="849">
                  <c:v>0.74403366794930603</c:v>
                </c:pt>
                <c:pt idx="850">
                  <c:v>-0.64146726907638452</c:v>
                </c:pt>
                <c:pt idx="851">
                  <c:v>-0.27748883192859797</c:v>
                </c:pt>
                <c:pt idx="852">
                  <c:v>0</c:v>
                </c:pt>
                <c:pt idx="853">
                  <c:v>0</c:v>
                </c:pt>
                <c:pt idx="854">
                  <c:v>0.13542355023594554</c:v>
                </c:pt>
                <c:pt idx="855">
                  <c:v>-7.6046709138163804E-2</c:v>
                </c:pt>
                <c:pt idx="856">
                  <c:v>4.4799533875274689E-2</c:v>
                </c:pt>
                <c:pt idx="857">
                  <c:v>-6.4000966599274234E-2</c:v>
                </c:pt>
                <c:pt idx="858">
                  <c:v>-0.62607914320413571</c:v>
                </c:pt>
                <c:pt idx="859">
                  <c:v>0</c:v>
                </c:pt>
                <c:pt idx="860">
                  <c:v>-0.62296284960059878</c:v>
                </c:pt>
                <c:pt idx="861">
                  <c:v>-0.25737870052988265</c:v>
                </c:pt>
                <c:pt idx="862">
                  <c:v>0.55500620004024381</c:v>
                </c:pt>
                <c:pt idx="863">
                  <c:v>-0.67720632652154222</c:v>
                </c:pt>
                <c:pt idx="864">
                  <c:v>-0.2055730578425583</c:v>
                </c:pt>
                <c:pt idx="865">
                  <c:v>0.88598494158614605</c:v>
                </c:pt>
                <c:pt idx="866">
                  <c:v>-6.1062400750011792E-2</c:v>
                </c:pt>
                <c:pt idx="867">
                  <c:v>-0.25145598432339455</c:v>
                </c:pt>
                <c:pt idx="868">
                  <c:v>0</c:v>
                </c:pt>
                <c:pt idx="869">
                  <c:v>-0.88165663996384303</c:v>
                </c:pt>
                <c:pt idx="870">
                  <c:v>-5.57527957287276E-2</c:v>
                </c:pt>
                <c:pt idx="871">
                  <c:v>-0.21796982877310778</c:v>
                </c:pt>
                <c:pt idx="872">
                  <c:v>-2.7208575600311313E-2</c:v>
                </c:pt>
                <c:pt idx="873">
                  <c:v>-0.59363892938280372</c:v>
                </c:pt>
                <c:pt idx="874">
                  <c:v>-0.78898810926326468</c:v>
                </c:pt>
                <c:pt idx="875">
                  <c:v>0</c:v>
                </c:pt>
                <c:pt idx="876">
                  <c:v>0.25202008322298863</c:v>
                </c:pt>
                <c:pt idx="877">
                  <c:v>0.15348282439147409</c:v>
                </c:pt>
                <c:pt idx="878">
                  <c:v>0.61093932784867278</c:v>
                </c:pt>
                <c:pt idx="879">
                  <c:v>0.59840889734368807</c:v>
                </c:pt>
                <c:pt idx="880">
                  <c:v>-0.33803853853750709</c:v>
                </c:pt>
                <c:pt idx="881">
                  <c:v>0.3672269074383645</c:v>
                </c:pt>
                <c:pt idx="882">
                  <c:v>0</c:v>
                </c:pt>
                <c:pt idx="883">
                  <c:v>-0.39431574781486312</c:v>
                </c:pt>
                <c:pt idx="884">
                  <c:v>0.59805395565982922</c:v>
                </c:pt>
                <c:pt idx="885">
                  <c:v>-0.16334267515216094</c:v>
                </c:pt>
                <c:pt idx="886">
                  <c:v>0</c:v>
                </c:pt>
                <c:pt idx="887">
                  <c:v>1.6773208419174068E-2</c:v>
                </c:pt>
                <c:pt idx="888">
                  <c:v>0.3168397450287348</c:v>
                </c:pt>
                <c:pt idx="889">
                  <c:v>-0.64237796865185803</c:v>
                </c:pt>
                <c:pt idx="890">
                  <c:v>-0.45052373575472893</c:v>
                </c:pt>
                <c:pt idx="891">
                  <c:v>-0.25675205897623332</c:v>
                </c:pt>
                <c:pt idx="892">
                  <c:v>0</c:v>
                </c:pt>
                <c:pt idx="893">
                  <c:v>-0.54960429221553464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0.32386915028517049</c:v>
                </c:pt>
                <c:pt idx="898">
                  <c:v>0.12247185475844447</c:v>
                </c:pt>
                <c:pt idx="899">
                  <c:v>-0.93276595053818623</c:v>
                </c:pt>
                <c:pt idx="900">
                  <c:v>0.10715768565393446</c:v>
                </c:pt>
                <c:pt idx="901">
                  <c:v>-0.50373320421237211</c:v>
                </c:pt>
                <c:pt idx="902">
                  <c:v>-0.36471218850606468</c:v>
                </c:pt>
                <c:pt idx="903">
                  <c:v>0</c:v>
                </c:pt>
                <c:pt idx="904">
                  <c:v>-0.40056398863630682</c:v>
                </c:pt>
                <c:pt idx="905">
                  <c:v>5.2015728643063142E-2</c:v>
                </c:pt>
                <c:pt idx="906">
                  <c:v>-0.1615359500973903</c:v>
                </c:pt>
                <c:pt idx="907">
                  <c:v>0</c:v>
                </c:pt>
                <c:pt idx="908">
                  <c:v>0.74087041547580479</c:v>
                </c:pt>
                <c:pt idx="909">
                  <c:v>-0.12301735349905418</c:v>
                </c:pt>
                <c:pt idx="910">
                  <c:v>1.2087241626958845E-2</c:v>
                </c:pt>
                <c:pt idx="911">
                  <c:v>0.11410657012695169</c:v>
                </c:pt>
                <c:pt idx="912">
                  <c:v>-9.3024736877808767E-2</c:v>
                </c:pt>
                <c:pt idx="913">
                  <c:v>-0.68661142351910698</c:v>
                </c:pt>
                <c:pt idx="914">
                  <c:v>0</c:v>
                </c:pt>
                <c:pt idx="915">
                  <c:v>0</c:v>
                </c:pt>
                <c:pt idx="916">
                  <c:v>-0.29072246341940389</c:v>
                </c:pt>
                <c:pt idx="917">
                  <c:v>4.6864930576495434E-2</c:v>
                </c:pt>
                <c:pt idx="918">
                  <c:v>-0.54101114164127373</c:v>
                </c:pt>
                <c:pt idx="919">
                  <c:v>-0.13032760844838731</c:v>
                </c:pt>
                <c:pt idx="920">
                  <c:v>0.80908120362647185</c:v>
                </c:pt>
                <c:pt idx="921">
                  <c:v>-4.0530433245141495E-2</c:v>
                </c:pt>
                <c:pt idx="922">
                  <c:v>0</c:v>
                </c:pt>
                <c:pt idx="923">
                  <c:v>-0.69471250701966936</c:v>
                </c:pt>
                <c:pt idx="924">
                  <c:v>0.37060210702811203</c:v>
                </c:pt>
                <c:pt idx="925">
                  <c:v>0.69704143177275402</c:v>
                </c:pt>
                <c:pt idx="926">
                  <c:v>-8.4998400220062553E-2</c:v>
                </c:pt>
                <c:pt idx="927">
                  <c:v>-0.82299458794507463</c:v>
                </c:pt>
                <c:pt idx="928">
                  <c:v>0.54285643827503849</c:v>
                </c:pt>
                <c:pt idx="929">
                  <c:v>-4.1345606789316314E-2</c:v>
                </c:pt>
                <c:pt idx="930">
                  <c:v>0</c:v>
                </c:pt>
                <c:pt idx="931">
                  <c:v>0.49547283514033635</c:v>
                </c:pt>
                <c:pt idx="932">
                  <c:v>0.97985404359853701</c:v>
                </c:pt>
                <c:pt idx="933">
                  <c:v>-0.84542503601697927</c:v>
                </c:pt>
                <c:pt idx="934">
                  <c:v>0</c:v>
                </c:pt>
                <c:pt idx="935">
                  <c:v>0.16815500370060055</c:v>
                </c:pt>
                <c:pt idx="936">
                  <c:v>0.57119667961285026</c:v>
                </c:pt>
                <c:pt idx="937">
                  <c:v>-0.27067377056988051</c:v>
                </c:pt>
                <c:pt idx="938">
                  <c:v>-0.3381074710525771</c:v>
                </c:pt>
                <c:pt idx="939">
                  <c:v>-0.46623217543915718</c:v>
                </c:pt>
                <c:pt idx="940">
                  <c:v>-0.26767978604816589</c:v>
                </c:pt>
                <c:pt idx="941">
                  <c:v>-0.30999144505539378</c:v>
                </c:pt>
                <c:pt idx="942">
                  <c:v>0.93051344217274123</c:v>
                </c:pt>
                <c:pt idx="943">
                  <c:v>-0.9396693503787199</c:v>
                </c:pt>
                <c:pt idx="944">
                  <c:v>-0.34832323569623691</c:v>
                </c:pt>
                <c:pt idx="945">
                  <c:v>-0.79270398125451091</c:v>
                </c:pt>
                <c:pt idx="946">
                  <c:v>0.3475523815528665</c:v>
                </c:pt>
                <c:pt idx="947">
                  <c:v>-0.37964895884088268</c:v>
                </c:pt>
                <c:pt idx="948">
                  <c:v>-4.6706978328017179E-2</c:v>
                </c:pt>
                <c:pt idx="949">
                  <c:v>0.78452362642910578</c:v>
                </c:pt>
                <c:pt idx="950">
                  <c:v>0</c:v>
                </c:pt>
                <c:pt idx="951">
                  <c:v>0.11775103639813977</c:v>
                </c:pt>
                <c:pt idx="952">
                  <c:v>0.34783581725890378</c:v>
                </c:pt>
                <c:pt idx="953">
                  <c:v>0.36953711027336089</c:v>
                </c:pt>
                <c:pt idx="954">
                  <c:v>-0.60757795313236396</c:v>
                </c:pt>
                <c:pt idx="955">
                  <c:v>0.61641575581684971</c:v>
                </c:pt>
                <c:pt idx="956">
                  <c:v>0.1418910341828854</c:v>
                </c:pt>
                <c:pt idx="957">
                  <c:v>6.645223728077454E-2</c:v>
                </c:pt>
                <c:pt idx="958">
                  <c:v>0.54927833614852761</c:v>
                </c:pt>
                <c:pt idx="959">
                  <c:v>0.49466127704365115</c:v>
                </c:pt>
                <c:pt idx="960">
                  <c:v>-0.14112699276020946</c:v>
                </c:pt>
                <c:pt idx="961">
                  <c:v>-0.12276987855242538</c:v>
                </c:pt>
                <c:pt idx="962">
                  <c:v>0.41284311652886441</c:v>
                </c:pt>
                <c:pt idx="963">
                  <c:v>0</c:v>
                </c:pt>
                <c:pt idx="964">
                  <c:v>6.6686050461458146E-2</c:v>
                </c:pt>
                <c:pt idx="965">
                  <c:v>0.14156089846475739</c:v>
                </c:pt>
                <c:pt idx="966">
                  <c:v>-0.49915493654439591</c:v>
                </c:pt>
                <c:pt idx="967">
                  <c:v>0</c:v>
                </c:pt>
                <c:pt idx="968">
                  <c:v>-0.56194381916926828</c:v>
                </c:pt>
                <c:pt idx="969">
                  <c:v>-0.90815475486934671</c:v>
                </c:pt>
                <c:pt idx="970">
                  <c:v>0.65660902261750986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4.6348101367190697E-2</c:v>
                </c:pt>
                <c:pt idx="975">
                  <c:v>0.75784716731799184</c:v>
                </c:pt>
                <c:pt idx="976">
                  <c:v>-0.31146604859418381</c:v>
                </c:pt>
                <c:pt idx="977">
                  <c:v>0.95237372237589346</c:v>
                </c:pt>
                <c:pt idx="978">
                  <c:v>0</c:v>
                </c:pt>
                <c:pt idx="979">
                  <c:v>5.5408719882797053E-2</c:v>
                </c:pt>
                <c:pt idx="980">
                  <c:v>-0.57013913936193661</c:v>
                </c:pt>
                <c:pt idx="981">
                  <c:v>0.42627572766335797</c:v>
                </c:pt>
                <c:pt idx="982">
                  <c:v>9.6954657813119738E-2</c:v>
                </c:pt>
                <c:pt idx="983">
                  <c:v>0.3301164419266418</c:v>
                </c:pt>
                <c:pt idx="984">
                  <c:v>0</c:v>
                </c:pt>
                <c:pt idx="985">
                  <c:v>-0.29381209187184565</c:v>
                </c:pt>
                <c:pt idx="986">
                  <c:v>0.93294144806477264</c:v>
                </c:pt>
                <c:pt idx="987">
                  <c:v>-0.45291327836210682</c:v>
                </c:pt>
                <c:pt idx="988">
                  <c:v>-0.66971790615745208</c:v>
                </c:pt>
                <c:pt idx="989">
                  <c:v>0</c:v>
                </c:pt>
                <c:pt idx="990">
                  <c:v>-9.6681200639510578E-2</c:v>
                </c:pt>
                <c:pt idx="991">
                  <c:v>0</c:v>
                </c:pt>
                <c:pt idx="992">
                  <c:v>0.33944241273870768</c:v>
                </c:pt>
                <c:pt idx="993">
                  <c:v>0.57040914664633036</c:v>
                </c:pt>
                <c:pt idx="994">
                  <c:v>0.78089033922393902</c:v>
                </c:pt>
                <c:pt idx="995">
                  <c:v>-0.41089249381622373</c:v>
                </c:pt>
                <c:pt idx="996">
                  <c:v>0</c:v>
                </c:pt>
                <c:pt idx="997">
                  <c:v>0.52162482307440139</c:v>
                </c:pt>
                <c:pt idx="998">
                  <c:v>0</c:v>
                </c:pt>
                <c:pt idx="999">
                  <c:v>3.8754032502650304E-3</c:v>
                </c:pt>
                <c:pt idx="1000">
                  <c:v>0.20167635673260031</c:v>
                </c:pt>
                <c:pt idx="1001">
                  <c:v>0.79083456079733794</c:v>
                </c:pt>
                <c:pt idx="1002">
                  <c:v>0.57068193197281669</c:v>
                </c:pt>
                <c:pt idx="1003">
                  <c:v>-0.84706264675711962</c:v>
                </c:pt>
                <c:pt idx="1004">
                  <c:v>-3.6196594268994797E-2</c:v>
                </c:pt>
                <c:pt idx="1005">
                  <c:v>0.41926721695531932</c:v>
                </c:pt>
                <c:pt idx="1006">
                  <c:v>-0.64361801795552509</c:v>
                </c:pt>
                <c:pt idx="1007">
                  <c:v>-0.73136979850484507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-0.52559789031484305</c:v>
                </c:pt>
                <c:pt idx="1012">
                  <c:v>-0.3896042443826746</c:v>
                </c:pt>
                <c:pt idx="1013">
                  <c:v>-0.27425634647128594</c:v>
                </c:pt>
                <c:pt idx="1014">
                  <c:v>0.237396253888988</c:v>
                </c:pt>
                <c:pt idx="1015">
                  <c:v>0</c:v>
                </c:pt>
                <c:pt idx="1016">
                  <c:v>0</c:v>
                </c:pt>
                <c:pt idx="1017">
                  <c:v>-0.3686726012634054</c:v>
                </c:pt>
                <c:pt idx="1018">
                  <c:v>8.5806501783929123E-2</c:v>
                </c:pt>
                <c:pt idx="1019">
                  <c:v>8.450263501808708E-2</c:v>
                </c:pt>
                <c:pt idx="1020">
                  <c:v>-0.35378513245401821</c:v>
                </c:pt>
                <c:pt idx="1021">
                  <c:v>0.2757644999256732</c:v>
                </c:pt>
                <c:pt idx="1022">
                  <c:v>0.30266884866881361</c:v>
                </c:pt>
                <c:pt idx="1023">
                  <c:v>0.68350428317863643</c:v>
                </c:pt>
                <c:pt idx="1024">
                  <c:v>0</c:v>
                </c:pt>
                <c:pt idx="1025">
                  <c:v>-0.24348368720089053</c:v>
                </c:pt>
                <c:pt idx="1026">
                  <c:v>0</c:v>
                </c:pt>
                <c:pt idx="1027">
                  <c:v>0</c:v>
                </c:pt>
                <c:pt idx="1028">
                  <c:v>-0.618333028458248</c:v>
                </c:pt>
                <c:pt idx="1029">
                  <c:v>-0.35007298106247853</c:v>
                </c:pt>
                <c:pt idx="1030">
                  <c:v>0</c:v>
                </c:pt>
                <c:pt idx="1031">
                  <c:v>-0.63634607186731862</c:v>
                </c:pt>
                <c:pt idx="1032">
                  <c:v>0</c:v>
                </c:pt>
                <c:pt idx="1033">
                  <c:v>0.65629817012742797</c:v>
                </c:pt>
                <c:pt idx="1034">
                  <c:v>0.63299200077578899</c:v>
                </c:pt>
                <c:pt idx="1035">
                  <c:v>0.58220891669315478</c:v>
                </c:pt>
                <c:pt idx="1036">
                  <c:v>-0.5467066060539314</c:v>
                </c:pt>
                <c:pt idx="1037">
                  <c:v>0</c:v>
                </c:pt>
                <c:pt idx="1038">
                  <c:v>0</c:v>
                </c:pt>
                <c:pt idx="1039">
                  <c:v>-0.24887455317013241</c:v>
                </c:pt>
                <c:pt idx="1040">
                  <c:v>0</c:v>
                </c:pt>
                <c:pt idx="1041">
                  <c:v>-0.538966094219959</c:v>
                </c:pt>
                <c:pt idx="1042">
                  <c:v>0</c:v>
                </c:pt>
                <c:pt idx="1043">
                  <c:v>1.7661068543375791E-2</c:v>
                </c:pt>
                <c:pt idx="1044">
                  <c:v>-0.28561160658364826</c:v>
                </c:pt>
                <c:pt idx="1045">
                  <c:v>0.85848887491469883</c:v>
                </c:pt>
                <c:pt idx="1046">
                  <c:v>-0.66960919331901292</c:v>
                </c:pt>
                <c:pt idx="1047">
                  <c:v>-0.62486974608678381</c:v>
                </c:pt>
                <c:pt idx="1048">
                  <c:v>-0.32071603524280756</c:v>
                </c:pt>
                <c:pt idx="1049">
                  <c:v>-0.98029731295069045</c:v>
                </c:pt>
                <c:pt idx="1050">
                  <c:v>0</c:v>
                </c:pt>
                <c:pt idx="1051">
                  <c:v>0.6329110441530077</c:v>
                </c:pt>
                <c:pt idx="1052">
                  <c:v>-0.35993212855714685</c:v>
                </c:pt>
                <c:pt idx="1053">
                  <c:v>0.39578570470068319</c:v>
                </c:pt>
                <c:pt idx="1054">
                  <c:v>0.26979263364719919</c:v>
                </c:pt>
                <c:pt idx="1055">
                  <c:v>0.60374881646400103</c:v>
                </c:pt>
                <c:pt idx="1056">
                  <c:v>-0.39164370989328989</c:v>
                </c:pt>
                <c:pt idx="1057">
                  <c:v>-3.1751671391926362E-2</c:v>
                </c:pt>
                <c:pt idx="1058">
                  <c:v>0.12951971395507056</c:v>
                </c:pt>
                <c:pt idx="1059">
                  <c:v>-0.80022896704878588</c:v>
                </c:pt>
                <c:pt idx="1060">
                  <c:v>0.24075516452520507</c:v>
                </c:pt>
                <c:pt idx="1061">
                  <c:v>0.19318545642968199</c:v>
                </c:pt>
                <c:pt idx="1062">
                  <c:v>-0.32490575340963912</c:v>
                </c:pt>
                <c:pt idx="1063">
                  <c:v>0.74859068750094448</c:v>
                </c:pt>
                <c:pt idx="1064">
                  <c:v>0</c:v>
                </c:pt>
                <c:pt idx="1065">
                  <c:v>0</c:v>
                </c:pt>
                <c:pt idx="1066">
                  <c:v>-0.1344949121627983</c:v>
                </c:pt>
                <c:pt idx="1067">
                  <c:v>-0.8151387387927671</c:v>
                </c:pt>
                <c:pt idx="1068">
                  <c:v>0.69479613303842425</c:v>
                </c:pt>
                <c:pt idx="1069">
                  <c:v>0</c:v>
                </c:pt>
                <c:pt idx="1070">
                  <c:v>0.50747586998959693</c:v>
                </c:pt>
                <c:pt idx="1071">
                  <c:v>0.71367494440852419</c:v>
                </c:pt>
                <c:pt idx="1072">
                  <c:v>0.66625329143396339</c:v>
                </c:pt>
                <c:pt idx="1073">
                  <c:v>-0.41551731202808484</c:v>
                </c:pt>
                <c:pt idx="1074">
                  <c:v>0.14698146636755682</c:v>
                </c:pt>
                <c:pt idx="1075">
                  <c:v>0</c:v>
                </c:pt>
                <c:pt idx="1076">
                  <c:v>0</c:v>
                </c:pt>
                <c:pt idx="1077">
                  <c:v>-0.12125885420059479</c:v>
                </c:pt>
                <c:pt idx="1078">
                  <c:v>0.13448876713804947</c:v>
                </c:pt>
                <c:pt idx="1079">
                  <c:v>0.10768040826546765</c:v>
                </c:pt>
                <c:pt idx="1080">
                  <c:v>9.125786189746421E-2</c:v>
                </c:pt>
                <c:pt idx="1081">
                  <c:v>0</c:v>
                </c:pt>
                <c:pt idx="1082">
                  <c:v>-0.40102708932273501</c:v>
                </c:pt>
                <c:pt idx="1083">
                  <c:v>-0.46341672650986387</c:v>
                </c:pt>
                <c:pt idx="1084">
                  <c:v>0</c:v>
                </c:pt>
                <c:pt idx="1085">
                  <c:v>7.9966717798125808E-2</c:v>
                </c:pt>
                <c:pt idx="1086">
                  <c:v>-0.11769470402223181</c:v>
                </c:pt>
                <c:pt idx="1087">
                  <c:v>9.9430836338360029E-2</c:v>
                </c:pt>
                <c:pt idx="1088">
                  <c:v>0.30697960326603257</c:v>
                </c:pt>
                <c:pt idx="1089">
                  <c:v>0.12918430945675108</c:v>
                </c:pt>
                <c:pt idx="1090">
                  <c:v>-0.47496326086635543</c:v>
                </c:pt>
                <c:pt idx="1091">
                  <c:v>0.13489672451602042</c:v>
                </c:pt>
                <c:pt idx="1092">
                  <c:v>-0.2520051729637629</c:v>
                </c:pt>
                <c:pt idx="1093">
                  <c:v>0.46898545146018367</c:v>
                </c:pt>
                <c:pt idx="1094">
                  <c:v>0.37986871145995149</c:v>
                </c:pt>
                <c:pt idx="1095">
                  <c:v>0.55126431095271133</c:v>
                </c:pt>
                <c:pt idx="1096">
                  <c:v>-0.41737340252963739</c:v>
                </c:pt>
                <c:pt idx="1097">
                  <c:v>0.86667871005587682</c:v>
                </c:pt>
                <c:pt idx="1098">
                  <c:v>-0.49865251133493094</c:v>
                </c:pt>
                <c:pt idx="1099">
                  <c:v>0.71223874124927744</c:v>
                </c:pt>
                <c:pt idx="1100">
                  <c:v>0.21627804057106315</c:v>
                </c:pt>
                <c:pt idx="1101">
                  <c:v>-0.46843385610919452</c:v>
                </c:pt>
                <c:pt idx="1102">
                  <c:v>3.820652932276758E-2</c:v>
                </c:pt>
                <c:pt idx="1103">
                  <c:v>0.4788703947766666</c:v>
                </c:pt>
                <c:pt idx="1104">
                  <c:v>-0.18971991736323002</c:v>
                </c:pt>
                <c:pt idx="1105">
                  <c:v>0.58317288431567094</c:v>
                </c:pt>
                <c:pt idx="1106">
                  <c:v>0.11432068351729652</c:v>
                </c:pt>
                <c:pt idx="1107">
                  <c:v>9.956533555659286E-2</c:v>
                </c:pt>
                <c:pt idx="1108">
                  <c:v>0.81593093668066508</c:v>
                </c:pt>
                <c:pt idx="1109">
                  <c:v>-0.50196230662488905</c:v>
                </c:pt>
                <c:pt idx="1110">
                  <c:v>0.53086804458016545</c:v>
                </c:pt>
                <c:pt idx="1111">
                  <c:v>0.8885519171036107</c:v>
                </c:pt>
                <c:pt idx="1112">
                  <c:v>0.77130041659931625</c:v>
                </c:pt>
                <c:pt idx="1113">
                  <c:v>0.49353721009330176</c:v>
                </c:pt>
                <c:pt idx="1114">
                  <c:v>0.21443754638760582</c:v>
                </c:pt>
                <c:pt idx="1115">
                  <c:v>0.89352600026972961</c:v>
                </c:pt>
                <c:pt idx="1116">
                  <c:v>-0.71177865830819864</c:v>
                </c:pt>
                <c:pt idx="1117">
                  <c:v>6.0769136442544225E-2</c:v>
                </c:pt>
                <c:pt idx="1118">
                  <c:v>0.60979210544607376</c:v>
                </c:pt>
                <c:pt idx="1119">
                  <c:v>0.77968827130414242</c:v>
                </c:pt>
                <c:pt idx="1120">
                  <c:v>0</c:v>
                </c:pt>
                <c:pt idx="1121">
                  <c:v>0</c:v>
                </c:pt>
                <c:pt idx="1122">
                  <c:v>5.8588010150303349E-2</c:v>
                </c:pt>
                <c:pt idx="1123">
                  <c:v>9.7542445778937559E-3</c:v>
                </c:pt>
                <c:pt idx="1124">
                  <c:v>0</c:v>
                </c:pt>
                <c:pt idx="1125">
                  <c:v>-0.54041449374650896</c:v>
                </c:pt>
                <c:pt idx="1126">
                  <c:v>0.33404717507699799</c:v>
                </c:pt>
                <c:pt idx="1127">
                  <c:v>-0.41624431790614791</c:v>
                </c:pt>
                <c:pt idx="1128">
                  <c:v>0</c:v>
                </c:pt>
                <c:pt idx="1129">
                  <c:v>-0.43982191332441101</c:v>
                </c:pt>
                <c:pt idx="1130">
                  <c:v>-0.14540650423386769</c:v>
                </c:pt>
                <c:pt idx="1131">
                  <c:v>-0.62151809299011296</c:v>
                </c:pt>
                <c:pt idx="1132">
                  <c:v>0</c:v>
                </c:pt>
                <c:pt idx="1133">
                  <c:v>0.63967063352038744</c:v>
                </c:pt>
                <c:pt idx="1134">
                  <c:v>-0.7826644176981743</c:v>
                </c:pt>
                <c:pt idx="1135">
                  <c:v>0</c:v>
                </c:pt>
                <c:pt idx="1136">
                  <c:v>-5.785561921988025E-2</c:v>
                </c:pt>
                <c:pt idx="1137">
                  <c:v>0.91679309833726097</c:v>
                </c:pt>
                <c:pt idx="1138">
                  <c:v>0.3325150844272855</c:v>
                </c:pt>
                <c:pt idx="1139">
                  <c:v>-0.11426425746514357</c:v>
                </c:pt>
                <c:pt idx="1140">
                  <c:v>0</c:v>
                </c:pt>
                <c:pt idx="1141">
                  <c:v>-0.57967473257809354</c:v>
                </c:pt>
                <c:pt idx="1142">
                  <c:v>-0.75752043890124487</c:v>
                </c:pt>
                <c:pt idx="1143">
                  <c:v>-0.26745636326554689</c:v>
                </c:pt>
                <c:pt idx="1144">
                  <c:v>0.50573161396584543</c:v>
                </c:pt>
                <c:pt idx="1145">
                  <c:v>0.42500392216669924</c:v>
                </c:pt>
                <c:pt idx="1146">
                  <c:v>0.22995879620706927</c:v>
                </c:pt>
                <c:pt idx="1147">
                  <c:v>0.62887736505245972</c:v>
                </c:pt>
                <c:pt idx="1148">
                  <c:v>0.70990007433507274</c:v>
                </c:pt>
                <c:pt idx="1149">
                  <c:v>0.45803779437989056</c:v>
                </c:pt>
                <c:pt idx="1150">
                  <c:v>0</c:v>
                </c:pt>
                <c:pt idx="1151">
                  <c:v>-0.22693387297379131</c:v>
                </c:pt>
                <c:pt idx="1152">
                  <c:v>0</c:v>
                </c:pt>
                <c:pt idx="1153">
                  <c:v>0.76090216837429203</c:v>
                </c:pt>
                <c:pt idx="1154">
                  <c:v>-0.17188501271750267</c:v>
                </c:pt>
                <c:pt idx="1155">
                  <c:v>-0.39250376554392274</c:v>
                </c:pt>
                <c:pt idx="1156">
                  <c:v>0.81093869330214718</c:v>
                </c:pt>
                <c:pt idx="1157">
                  <c:v>2.6597686117633357E-2</c:v>
                </c:pt>
                <c:pt idx="1158">
                  <c:v>0.39178701817177219</c:v>
                </c:pt>
                <c:pt idx="1159">
                  <c:v>0.27640294014375622</c:v>
                </c:pt>
                <c:pt idx="1160">
                  <c:v>-0.36631049438744423</c:v>
                </c:pt>
                <c:pt idx="1161">
                  <c:v>-0.46235757047012527</c:v>
                </c:pt>
                <c:pt idx="1162">
                  <c:v>-0.58453671623890502</c:v>
                </c:pt>
                <c:pt idx="1163">
                  <c:v>0</c:v>
                </c:pt>
                <c:pt idx="1164">
                  <c:v>0.54915477491102704</c:v>
                </c:pt>
                <c:pt idx="1165">
                  <c:v>-0.87272602324777004</c:v>
                </c:pt>
                <c:pt idx="1166">
                  <c:v>-0.73578942405514947</c:v>
                </c:pt>
                <c:pt idx="1167">
                  <c:v>0</c:v>
                </c:pt>
                <c:pt idx="1168">
                  <c:v>-0.10871993041461825</c:v>
                </c:pt>
                <c:pt idx="1169">
                  <c:v>-2.9107242078038942E-2</c:v>
                </c:pt>
                <c:pt idx="1170">
                  <c:v>0</c:v>
                </c:pt>
                <c:pt idx="1171">
                  <c:v>0</c:v>
                </c:pt>
                <c:pt idx="1172">
                  <c:v>0.46081123661989887</c:v>
                </c:pt>
                <c:pt idx="1173">
                  <c:v>0.71688646850037441</c:v>
                </c:pt>
                <c:pt idx="1174">
                  <c:v>-0.69339634700332087</c:v>
                </c:pt>
                <c:pt idx="1175">
                  <c:v>0.49028250343706392</c:v>
                </c:pt>
                <c:pt idx="1176">
                  <c:v>-0.3083162928325025</c:v>
                </c:pt>
                <c:pt idx="1177">
                  <c:v>5.516375480515423E-3</c:v>
                </c:pt>
                <c:pt idx="1178">
                  <c:v>0.38270832895841056</c:v>
                </c:pt>
                <c:pt idx="1179">
                  <c:v>0.35091290574179856</c:v>
                </c:pt>
                <c:pt idx="1180">
                  <c:v>-0.62029313095259875</c:v>
                </c:pt>
                <c:pt idx="1181">
                  <c:v>0.33876279487357053</c:v>
                </c:pt>
                <c:pt idx="1182">
                  <c:v>-0.60162644361812578</c:v>
                </c:pt>
                <c:pt idx="1183">
                  <c:v>-0.13023837263913807</c:v>
                </c:pt>
                <c:pt idx="1184">
                  <c:v>0</c:v>
                </c:pt>
                <c:pt idx="1185">
                  <c:v>-0.79807856930326415</c:v>
                </c:pt>
                <c:pt idx="1186">
                  <c:v>0</c:v>
                </c:pt>
                <c:pt idx="1187">
                  <c:v>9.2315230876554688E-2</c:v>
                </c:pt>
                <c:pt idx="1188">
                  <c:v>-5.2148973527928799E-2</c:v>
                </c:pt>
                <c:pt idx="1189">
                  <c:v>0</c:v>
                </c:pt>
                <c:pt idx="1190">
                  <c:v>-0.67598700990264549</c:v>
                </c:pt>
                <c:pt idx="1191">
                  <c:v>0.87440171571106062</c:v>
                </c:pt>
                <c:pt idx="1192">
                  <c:v>0.15009537219643332</c:v>
                </c:pt>
                <c:pt idx="1193">
                  <c:v>0</c:v>
                </c:pt>
                <c:pt idx="1194">
                  <c:v>9.5739108432393971E-2</c:v>
                </c:pt>
                <c:pt idx="1195">
                  <c:v>0</c:v>
                </c:pt>
                <c:pt idx="1196">
                  <c:v>-0.76564311432279286</c:v>
                </c:pt>
                <c:pt idx="1197">
                  <c:v>0</c:v>
                </c:pt>
                <c:pt idx="1198">
                  <c:v>0.21236435388777264</c:v>
                </c:pt>
                <c:pt idx="1199">
                  <c:v>-0.64611464914004646</c:v>
                </c:pt>
                <c:pt idx="1200">
                  <c:v>-0.38045303585229218</c:v>
                </c:pt>
                <c:pt idx="1201">
                  <c:v>0.67497458173633218</c:v>
                </c:pt>
                <c:pt idx="1202">
                  <c:v>0.51461512691099398</c:v>
                </c:pt>
                <c:pt idx="1203">
                  <c:v>0.83898349617549584</c:v>
                </c:pt>
                <c:pt idx="1204">
                  <c:v>-0.1382687569946266</c:v>
                </c:pt>
                <c:pt idx="1205">
                  <c:v>0.84056948264195608</c:v>
                </c:pt>
                <c:pt idx="1206">
                  <c:v>0</c:v>
                </c:pt>
                <c:pt idx="1207">
                  <c:v>0.26508713392357852</c:v>
                </c:pt>
                <c:pt idx="1208">
                  <c:v>0.40249236498007246</c:v>
                </c:pt>
                <c:pt idx="1209">
                  <c:v>-0.43907777285221372</c:v>
                </c:pt>
                <c:pt idx="1210">
                  <c:v>0.70870216216530757</c:v>
                </c:pt>
                <c:pt idx="1211">
                  <c:v>0</c:v>
                </c:pt>
                <c:pt idx="1212">
                  <c:v>0.37836233815743481</c:v>
                </c:pt>
                <c:pt idx="1213">
                  <c:v>0.44445380426491865</c:v>
                </c:pt>
                <c:pt idx="1214">
                  <c:v>0</c:v>
                </c:pt>
                <c:pt idx="1215">
                  <c:v>0.53195804930586665</c:v>
                </c:pt>
                <c:pt idx="1216">
                  <c:v>-0.31292417047339738</c:v>
                </c:pt>
                <c:pt idx="1217">
                  <c:v>-0.19847924870389022</c:v>
                </c:pt>
                <c:pt idx="1218">
                  <c:v>-0.53109989673989388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0.60803664010970526</c:v>
                </c:pt>
                <c:pt idx="1225">
                  <c:v>0</c:v>
                </c:pt>
                <c:pt idx="1226">
                  <c:v>-0.69976787700443155</c:v>
                </c:pt>
                <c:pt idx="1227">
                  <c:v>-0.44491886423442151</c:v>
                </c:pt>
                <c:pt idx="1228">
                  <c:v>-0.32135593996993417</c:v>
                </c:pt>
                <c:pt idx="1229">
                  <c:v>0.43493545645921317</c:v>
                </c:pt>
                <c:pt idx="1230">
                  <c:v>-0.31123063619788671</c:v>
                </c:pt>
                <c:pt idx="1231">
                  <c:v>0.70869174162379434</c:v>
                </c:pt>
                <c:pt idx="1232">
                  <c:v>0.46083566707850232</c:v>
                </c:pt>
                <c:pt idx="1233">
                  <c:v>0.72657870453028894</c:v>
                </c:pt>
                <c:pt idx="1234">
                  <c:v>-0.71346127667705628</c:v>
                </c:pt>
                <c:pt idx="1235">
                  <c:v>0</c:v>
                </c:pt>
                <c:pt idx="1236">
                  <c:v>0.14901188704774282</c:v>
                </c:pt>
                <c:pt idx="1237">
                  <c:v>-0.53668306953952505</c:v>
                </c:pt>
                <c:pt idx="1238">
                  <c:v>0</c:v>
                </c:pt>
                <c:pt idx="1239">
                  <c:v>0.84481988253495333</c:v>
                </c:pt>
                <c:pt idx="1240">
                  <c:v>0</c:v>
                </c:pt>
                <c:pt idx="1241">
                  <c:v>-0.15800051459469722</c:v>
                </c:pt>
                <c:pt idx="1242">
                  <c:v>-0.2582250804085604</c:v>
                </c:pt>
                <c:pt idx="1243">
                  <c:v>0.78728331056604883</c:v>
                </c:pt>
                <c:pt idx="1244">
                  <c:v>-4.0346130190105356E-3</c:v>
                </c:pt>
                <c:pt idx="1245">
                  <c:v>0</c:v>
                </c:pt>
                <c:pt idx="1246">
                  <c:v>0.30538742085695048</c:v>
                </c:pt>
                <c:pt idx="1247">
                  <c:v>0</c:v>
                </c:pt>
                <c:pt idx="1248">
                  <c:v>0.60944988586370941</c:v>
                </c:pt>
                <c:pt idx="1249">
                  <c:v>0</c:v>
                </c:pt>
                <c:pt idx="1250">
                  <c:v>0</c:v>
                </c:pt>
                <c:pt idx="1251">
                  <c:v>-0.54333485808462312</c:v>
                </c:pt>
                <c:pt idx="1252">
                  <c:v>0</c:v>
                </c:pt>
                <c:pt idx="1253">
                  <c:v>-0.71939712852012971</c:v>
                </c:pt>
                <c:pt idx="1254">
                  <c:v>0.15366511812047312</c:v>
                </c:pt>
                <c:pt idx="1255">
                  <c:v>-6.1451817566958278E-2</c:v>
                </c:pt>
                <c:pt idx="1256">
                  <c:v>-5.7118323627457945E-2</c:v>
                </c:pt>
                <c:pt idx="1257">
                  <c:v>0.48964181820151698</c:v>
                </c:pt>
                <c:pt idx="1258">
                  <c:v>0</c:v>
                </c:pt>
                <c:pt idx="1259">
                  <c:v>0</c:v>
                </c:pt>
                <c:pt idx="1260">
                  <c:v>0.73326960724844215</c:v>
                </c:pt>
                <c:pt idx="1261">
                  <c:v>-0.50459085766822276</c:v>
                </c:pt>
                <c:pt idx="1262">
                  <c:v>0.86866997981141481</c:v>
                </c:pt>
                <c:pt idx="1263">
                  <c:v>-0.85325190002345486</c:v>
                </c:pt>
                <c:pt idx="1264">
                  <c:v>-0.23560805576314037</c:v>
                </c:pt>
                <c:pt idx="1265">
                  <c:v>-0.90690835552187843</c:v>
                </c:pt>
                <c:pt idx="1266">
                  <c:v>0</c:v>
                </c:pt>
                <c:pt idx="1267">
                  <c:v>0.41644392840578215</c:v>
                </c:pt>
                <c:pt idx="1268">
                  <c:v>0</c:v>
                </c:pt>
                <c:pt idx="1269">
                  <c:v>-8.7107007598777653E-2</c:v>
                </c:pt>
                <c:pt idx="1270">
                  <c:v>0.69764573597559054</c:v>
                </c:pt>
                <c:pt idx="1271">
                  <c:v>0.34454763281330614</c:v>
                </c:pt>
                <c:pt idx="1272">
                  <c:v>0</c:v>
                </c:pt>
                <c:pt idx="1273">
                  <c:v>0.16661228067659506</c:v>
                </c:pt>
                <c:pt idx="1274">
                  <c:v>0.89710078207147625</c:v>
                </c:pt>
                <c:pt idx="1275">
                  <c:v>-0.71213148060732934</c:v>
                </c:pt>
                <c:pt idx="1276">
                  <c:v>4.6685487557918792E-2</c:v>
                </c:pt>
                <c:pt idx="1277">
                  <c:v>0</c:v>
                </c:pt>
                <c:pt idx="1278">
                  <c:v>0.62622462810998925</c:v>
                </c:pt>
                <c:pt idx="1279">
                  <c:v>7.4109778076253185E-2</c:v>
                </c:pt>
                <c:pt idx="1280">
                  <c:v>0</c:v>
                </c:pt>
                <c:pt idx="1281">
                  <c:v>0</c:v>
                </c:pt>
                <c:pt idx="1282">
                  <c:v>0.90628495898517358</c:v>
                </c:pt>
                <c:pt idx="1283">
                  <c:v>-0.21735907433528112</c:v>
                </c:pt>
                <c:pt idx="1284">
                  <c:v>-0.22974568721334432</c:v>
                </c:pt>
                <c:pt idx="1285">
                  <c:v>-0.49885897772898646</c:v>
                </c:pt>
                <c:pt idx="1286">
                  <c:v>0.68623027808529602</c:v>
                </c:pt>
                <c:pt idx="1287">
                  <c:v>0</c:v>
                </c:pt>
                <c:pt idx="1288">
                  <c:v>0.34427622646384037</c:v>
                </c:pt>
                <c:pt idx="1289">
                  <c:v>-0.38795065846713128</c:v>
                </c:pt>
                <c:pt idx="1290">
                  <c:v>-0.45567733823252432</c:v>
                </c:pt>
                <c:pt idx="1291">
                  <c:v>0</c:v>
                </c:pt>
                <c:pt idx="1292">
                  <c:v>0.15227025430189411</c:v>
                </c:pt>
                <c:pt idx="1293">
                  <c:v>0</c:v>
                </c:pt>
                <c:pt idx="1294">
                  <c:v>-0.20023962301078613</c:v>
                </c:pt>
                <c:pt idx="1295">
                  <c:v>-0.13313459185027954</c:v>
                </c:pt>
                <c:pt idx="1296">
                  <c:v>-8.8413805947163748E-2</c:v>
                </c:pt>
                <c:pt idx="1297">
                  <c:v>0.73808669786974179</c:v>
                </c:pt>
                <c:pt idx="1298">
                  <c:v>0.22790137806324884</c:v>
                </c:pt>
                <c:pt idx="1299">
                  <c:v>-0.12007066813579392</c:v>
                </c:pt>
                <c:pt idx="1300">
                  <c:v>9.647325220535885E-2</c:v>
                </c:pt>
                <c:pt idx="1301">
                  <c:v>0.22472018463065235</c:v>
                </c:pt>
                <c:pt idx="1302">
                  <c:v>0</c:v>
                </c:pt>
                <c:pt idx="1303">
                  <c:v>0.44955251069603719</c:v>
                </c:pt>
                <c:pt idx="1304">
                  <c:v>-0.16955406137084128</c:v>
                </c:pt>
                <c:pt idx="1305">
                  <c:v>0.32599920900652313</c:v>
                </c:pt>
                <c:pt idx="1306">
                  <c:v>-0.45752133650915483</c:v>
                </c:pt>
                <c:pt idx="1307">
                  <c:v>-0.70513572406886627</c:v>
                </c:pt>
                <c:pt idx="1308">
                  <c:v>0</c:v>
                </c:pt>
                <c:pt idx="1309">
                  <c:v>0</c:v>
                </c:pt>
                <c:pt idx="1310">
                  <c:v>-5.5530335251183116E-2</c:v>
                </c:pt>
                <c:pt idx="1311">
                  <c:v>0.65402979284311269</c:v>
                </c:pt>
                <c:pt idx="1312">
                  <c:v>-0.92010640304194014</c:v>
                </c:pt>
                <c:pt idx="1313">
                  <c:v>-0.15386980410702433</c:v>
                </c:pt>
                <c:pt idx="1314">
                  <c:v>0</c:v>
                </c:pt>
                <c:pt idx="1315">
                  <c:v>0.30710268169838906</c:v>
                </c:pt>
                <c:pt idx="1316">
                  <c:v>-0.75960649224677623</c:v>
                </c:pt>
                <c:pt idx="1317">
                  <c:v>-0.36524824365061814</c:v>
                </c:pt>
                <c:pt idx="1318">
                  <c:v>-0.23266866107487161</c:v>
                </c:pt>
                <c:pt idx="1319">
                  <c:v>0</c:v>
                </c:pt>
                <c:pt idx="1320">
                  <c:v>0</c:v>
                </c:pt>
                <c:pt idx="1321">
                  <c:v>-0.49203562938846246</c:v>
                </c:pt>
                <c:pt idx="1322">
                  <c:v>0.69591541006158564</c:v>
                </c:pt>
                <c:pt idx="1323">
                  <c:v>0.76491130613833369</c:v>
                </c:pt>
                <c:pt idx="1324">
                  <c:v>-0.34304891544720562</c:v>
                </c:pt>
                <c:pt idx="1325">
                  <c:v>-0.64052727471868343</c:v>
                </c:pt>
                <c:pt idx="1326">
                  <c:v>0.92766395367686738</c:v>
                </c:pt>
                <c:pt idx="1327">
                  <c:v>-0.7491461613772572</c:v>
                </c:pt>
                <c:pt idx="1328">
                  <c:v>-0.21851981372694151</c:v>
                </c:pt>
                <c:pt idx="1329">
                  <c:v>0.45615110567876549</c:v>
                </c:pt>
                <c:pt idx="1330">
                  <c:v>0.64430367302413627</c:v>
                </c:pt>
                <c:pt idx="1331">
                  <c:v>6.7920246070604096E-2</c:v>
                </c:pt>
                <c:pt idx="1332">
                  <c:v>0</c:v>
                </c:pt>
                <c:pt idx="1333">
                  <c:v>-0.32403598197321104</c:v>
                </c:pt>
                <c:pt idx="1334">
                  <c:v>2.8445070633837943E-3</c:v>
                </c:pt>
                <c:pt idx="1335">
                  <c:v>0</c:v>
                </c:pt>
                <c:pt idx="1336">
                  <c:v>9.4304704914398574E-3</c:v>
                </c:pt>
                <c:pt idx="1337">
                  <c:v>-0.17979419692137766</c:v>
                </c:pt>
                <c:pt idx="1338">
                  <c:v>0.56462217482539057</c:v>
                </c:pt>
                <c:pt idx="1339">
                  <c:v>-0.28886307407916156</c:v>
                </c:pt>
                <c:pt idx="1340">
                  <c:v>-0.2220345173857774</c:v>
                </c:pt>
                <c:pt idx="1341">
                  <c:v>0.2707589434497859</c:v>
                </c:pt>
                <c:pt idx="1342">
                  <c:v>0.68589034639849911</c:v>
                </c:pt>
                <c:pt idx="1343">
                  <c:v>-0.57807599715473779</c:v>
                </c:pt>
                <c:pt idx="1344">
                  <c:v>-0.45055768888584491</c:v>
                </c:pt>
                <c:pt idx="1345">
                  <c:v>-0.38602258326050576</c:v>
                </c:pt>
                <c:pt idx="1346">
                  <c:v>-0.67252051074684038</c:v>
                </c:pt>
                <c:pt idx="1347">
                  <c:v>-0.12876035046090872</c:v>
                </c:pt>
                <c:pt idx="1348">
                  <c:v>-2.5364424751563197E-2</c:v>
                </c:pt>
                <c:pt idx="1349">
                  <c:v>0.74791298752436886</c:v>
                </c:pt>
                <c:pt idx="1350">
                  <c:v>0.62916880287549781</c:v>
                </c:pt>
                <c:pt idx="1351">
                  <c:v>0.78869643690432478</c:v>
                </c:pt>
                <c:pt idx="1352">
                  <c:v>0.85966618425437824</c:v>
                </c:pt>
                <c:pt idx="1353">
                  <c:v>0</c:v>
                </c:pt>
                <c:pt idx="1354">
                  <c:v>0.27821819064462594</c:v>
                </c:pt>
                <c:pt idx="1355">
                  <c:v>0.12539720121288034</c:v>
                </c:pt>
                <c:pt idx="1356">
                  <c:v>-0.22116316652214119</c:v>
                </c:pt>
                <c:pt idx="1357">
                  <c:v>-0.14173517968453808</c:v>
                </c:pt>
                <c:pt idx="1358">
                  <c:v>0</c:v>
                </c:pt>
                <c:pt idx="1359">
                  <c:v>-0.29256105842131364</c:v>
                </c:pt>
                <c:pt idx="1360">
                  <c:v>1.2417543242933649E-2</c:v>
                </c:pt>
                <c:pt idx="1361">
                  <c:v>0</c:v>
                </c:pt>
                <c:pt idx="1362">
                  <c:v>0.64392035080043919</c:v>
                </c:pt>
                <c:pt idx="1363">
                  <c:v>-0.7133191924121709</c:v>
                </c:pt>
                <c:pt idx="1364">
                  <c:v>-0.26374690162110115</c:v>
                </c:pt>
                <c:pt idx="1365">
                  <c:v>-0.29180753790123526</c:v>
                </c:pt>
                <c:pt idx="1366">
                  <c:v>-0.51288727434365611</c:v>
                </c:pt>
                <c:pt idx="1367">
                  <c:v>0</c:v>
                </c:pt>
                <c:pt idx="1368">
                  <c:v>0.45139083765195021</c:v>
                </c:pt>
                <c:pt idx="1369">
                  <c:v>0</c:v>
                </c:pt>
                <c:pt idx="1370">
                  <c:v>0</c:v>
                </c:pt>
                <c:pt idx="1371">
                  <c:v>0.61696113394652641</c:v>
                </c:pt>
                <c:pt idx="1372">
                  <c:v>-0.25372062118802496</c:v>
                </c:pt>
                <c:pt idx="1373">
                  <c:v>0.15571052051630163</c:v>
                </c:pt>
                <c:pt idx="1374">
                  <c:v>0.75100386390749918</c:v>
                </c:pt>
                <c:pt idx="1375">
                  <c:v>0</c:v>
                </c:pt>
                <c:pt idx="1376">
                  <c:v>0</c:v>
                </c:pt>
                <c:pt idx="1377">
                  <c:v>0.31810360757767731</c:v>
                </c:pt>
                <c:pt idx="1378">
                  <c:v>-0.40901858035174099</c:v>
                </c:pt>
                <c:pt idx="1379">
                  <c:v>0</c:v>
                </c:pt>
                <c:pt idx="1380">
                  <c:v>-0.3226589250621934</c:v>
                </c:pt>
                <c:pt idx="1381">
                  <c:v>0</c:v>
                </c:pt>
                <c:pt idx="1382">
                  <c:v>0</c:v>
                </c:pt>
                <c:pt idx="1383">
                  <c:v>7.7035553105764931E-2</c:v>
                </c:pt>
                <c:pt idx="1384">
                  <c:v>0.24023360355250234</c:v>
                </c:pt>
                <c:pt idx="1385">
                  <c:v>-0.25954881262239327</c:v>
                </c:pt>
                <c:pt idx="1386">
                  <c:v>0.97098011143982199</c:v>
                </c:pt>
                <c:pt idx="1387">
                  <c:v>0.64204901600511777</c:v>
                </c:pt>
                <c:pt idx="1388">
                  <c:v>-0.23955245909799139</c:v>
                </c:pt>
                <c:pt idx="1389">
                  <c:v>0.17540738699699321</c:v>
                </c:pt>
                <c:pt idx="1390">
                  <c:v>-0.2426288187125516</c:v>
                </c:pt>
                <c:pt idx="1391">
                  <c:v>0</c:v>
                </c:pt>
                <c:pt idx="1392">
                  <c:v>0</c:v>
                </c:pt>
                <c:pt idx="1393">
                  <c:v>0.67339412565481105</c:v>
                </c:pt>
                <c:pt idx="1394">
                  <c:v>0.54357800440225312</c:v>
                </c:pt>
                <c:pt idx="1395">
                  <c:v>0.33330829553568408</c:v>
                </c:pt>
                <c:pt idx="1396">
                  <c:v>0.49416479994015283</c:v>
                </c:pt>
                <c:pt idx="1397">
                  <c:v>0.96922753084163071</c:v>
                </c:pt>
                <c:pt idx="1398">
                  <c:v>0.5381655131980414</c:v>
                </c:pt>
                <c:pt idx="1399">
                  <c:v>0</c:v>
                </c:pt>
                <c:pt idx="1400">
                  <c:v>0.9135345536984012</c:v>
                </c:pt>
                <c:pt idx="1401">
                  <c:v>0.55202443661162337</c:v>
                </c:pt>
                <c:pt idx="1402">
                  <c:v>0.13976174824382781</c:v>
                </c:pt>
                <c:pt idx="1403">
                  <c:v>0.30922472166277926</c:v>
                </c:pt>
                <c:pt idx="1404">
                  <c:v>0.48862587891493248</c:v>
                </c:pt>
                <c:pt idx="1405">
                  <c:v>-0.85417930487165528</c:v>
                </c:pt>
                <c:pt idx="1406">
                  <c:v>0.18424815720471877</c:v>
                </c:pt>
                <c:pt idx="1407">
                  <c:v>0.30951552180622799</c:v>
                </c:pt>
                <c:pt idx="1408">
                  <c:v>-0.1233065256632071</c:v>
                </c:pt>
                <c:pt idx="1409">
                  <c:v>-0.60837531085528074</c:v>
                </c:pt>
                <c:pt idx="1410">
                  <c:v>-0.34945903369121423</c:v>
                </c:pt>
                <c:pt idx="1411">
                  <c:v>-0.85910527067347919</c:v>
                </c:pt>
                <c:pt idx="1412">
                  <c:v>-0.30209796073730355</c:v>
                </c:pt>
                <c:pt idx="1413">
                  <c:v>-0.79176164273538907</c:v>
                </c:pt>
                <c:pt idx="1414">
                  <c:v>-0.58031404779667173</c:v>
                </c:pt>
                <c:pt idx="1415">
                  <c:v>-0.41994460528469957</c:v>
                </c:pt>
                <c:pt idx="1416">
                  <c:v>4.5037674225252067E-2</c:v>
                </c:pt>
                <c:pt idx="1417">
                  <c:v>0</c:v>
                </c:pt>
                <c:pt idx="1418">
                  <c:v>0.37851139148708857</c:v>
                </c:pt>
                <c:pt idx="1419">
                  <c:v>6.6162791660812958E-2</c:v>
                </c:pt>
                <c:pt idx="1420">
                  <c:v>0.60416116923531238</c:v>
                </c:pt>
                <c:pt idx="1421">
                  <c:v>0</c:v>
                </c:pt>
                <c:pt idx="1422">
                  <c:v>-0.29074058433417593</c:v>
                </c:pt>
                <c:pt idx="1423">
                  <c:v>0.68087340028130505</c:v>
                </c:pt>
                <c:pt idx="1424">
                  <c:v>-0.42146239072242975</c:v>
                </c:pt>
                <c:pt idx="1425">
                  <c:v>4.5244388085772247E-3</c:v>
                </c:pt>
                <c:pt idx="1426">
                  <c:v>-0.83410590617470026</c:v>
                </c:pt>
                <c:pt idx="1427">
                  <c:v>-6.0578843369971658E-2</c:v>
                </c:pt>
                <c:pt idx="1428">
                  <c:v>0.82058714851234371</c:v>
                </c:pt>
                <c:pt idx="1429">
                  <c:v>0.41889371257963437</c:v>
                </c:pt>
                <c:pt idx="1430">
                  <c:v>0</c:v>
                </c:pt>
                <c:pt idx="1431">
                  <c:v>-0.16096842929825184</c:v>
                </c:pt>
                <c:pt idx="1432">
                  <c:v>0</c:v>
                </c:pt>
                <c:pt idx="1433">
                  <c:v>0</c:v>
                </c:pt>
                <c:pt idx="1434">
                  <c:v>0.90091376876897988</c:v>
                </c:pt>
                <c:pt idx="1435">
                  <c:v>0.20368514626261991</c:v>
                </c:pt>
                <c:pt idx="1436">
                  <c:v>0</c:v>
                </c:pt>
                <c:pt idx="1437">
                  <c:v>0.22118744751966868</c:v>
                </c:pt>
                <c:pt idx="1438">
                  <c:v>-9.7053779226889958E-3</c:v>
                </c:pt>
                <c:pt idx="1439">
                  <c:v>0.17025970110043365</c:v>
                </c:pt>
                <c:pt idx="1440">
                  <c:v>0.43899747158435209</c:v>
                </c:pt>
                <c:pt idx="1441">
                  <c:v>-0.79364528528684875</c:v>
                </c:pt>
                <c:pt idx="1442">
                  <c:v>0.72217497059487323</c:v>
                </c:pt>
                <c:pt idx="1443">
                  <c:v>0</c:v>
                </c:pt>
                <c:pt idx="1444">
                  <c:v>0</c:v>
                </c:pt>
                <c:pt idx="1445">
                  <c:v>0.46301039833051139</c:v>
                </c:pt>
                <c:pt idx="1446">
                  <c:v>0.11696713255312252</c:v>
                </c:pt>
                <c:pt idx="1447">
                  <c:v>0.74145479936984127</c:v>
                </c:pt>
                <c:pt idx="1448">
                  <c:v>0</c:v>
                </c:pt>
                <c:pt idx="1449">
                  <c:v>-0.44037141117959511</c:v>
                </c:pt>
                <c:pt idx="1450">
                  <c:v>-0.36240447496578176</c:v>
                </c:pt>
                <c:pt idx="1451">
                  <c:v>-0.66949235081362191</c:v>
                </c:pt>
                <c:pt idx="1452">
                  <c:v>-0.10641033054935423</c:v>
                </c:pt>
                <c:pt idx="1453">
                  <c:v>0.76031643687364214</c:v>
                </c:pt>
                <c:pt idx="1454">
                  <c:v>0.59692286138702122</c:v>
                </c:pt>
                <c:pt idx="1455">
                  <c:v>0</c:v>
                </c:pt>
                <c:pt idx="1456">
                  <c:v>0.41394459798899264</c:v>
                </c:pt>
                <c:pt idx="1457">
                  <c:v>0</c:v>
                </c:pt>
                <c:pt idx="1458">
                  <c:v>0.82300551908995589</c:v>
                </c:pt>
                <c:pt idx="1459">
                  <c:v>0</c:v>
                </c:pt>
                <c:pt idx="1460">
                  <c:v>0</c:v>
                </c:pt>
                <c:pt idx="1461">
                  <c:v>-0.46135339805722109</c:v>
                </c:pt>
                <c:pt idx="1462">
                  <c:v>0.5951344216236456</c:v>
                </c:pt>
                <c:pt idx="1463">
                  <c:v>-3.7739076666951421E-2</c:v>
                </c:pt>
                <c:pt idx="1464">
                  <c:v>-0.29970089096006403</c:v>
                </c:pt>
                <c:pt idx="1465">
                  <c:v>-0.53942736352492293</c:v>
                </c:pt>
                <c:pt idx="1466">
                  <c:v>0</c:v>
                </c:pt>
                <c:pt idx="1467">
                  <c:v>0.43718015580122183</c:v>
                </c:pt>
                <c:pt idx="1468">
                  <c:v>-0.54967903035910615</c:v>
                </c:pt>
                <c:pt idx="1469">
                  <c:v>0.6136783158775454</c:v>
                </c:pt>
                <c:pt idx="1470">
                  <c:v>0.75603281514873055</c:v>
                </c:pt>
                <c:pt idx="1471">
                  <c:v>0.70020285493285961</c:v>
                </c:pt>
                <c:pt idx="1472">
                  <c:v>0.63653067116203776</c:v>
                </c:pt>
                <c:pt idx="1473">
                  <c:v>0</c:v>
                </c:pt>
                <c:pt idx="1474">
                  <c:v>0.55555968715285653</c:v>
                </c:pt>
                <c:pt idx="1475">
                  <c:v>0.7824562148175549</c:v>
                </c:pt>
                <c:pt idx="1476">
                  <c:v>0</c:v>
                </c:pt>
                <c:pt idx="1477">
                  <c:v>-0.66769797400354558</c:v>
                </c:pt>
                <c:pt idx="1478">
                  <c:v>0</c:v>
                </c:pt>
                <c:pt idx="1479">
                  <c:v>-0.20420859083631093</c:v>
                </c:pt>
                <c:pt idx="1480">
                  <c:v>-0.19031070095246894</c:v>
                </c:pt>
                <c:pt idx="1481">
                  <c:v>0.3424344416412437</c:v>
                </c:pt>
                <c:pt idx="1482">
                  <c:v>0</c:v>
                </c:pt>
                <c:pt idx="1483">
                  <c:v>0</c:v>
                </c:pt>
                <c:pt idx="1484">
                  <c:v>4.7871070609794231E-2</c:v>
                </c:pt>
                <c:pt idx="1485">
                  <c:v>0.22381656582017317</c:v>
                </c:pt>
                <c:pt idx="1486">
                  <c:v>-0.72115043868198581</c:v>
                </c:pt>
                <c:pt idx="1487">
                  <c:v>-0.28754514935912479</c:v>
                </c:pt>
                <c:pt idx="1488">
                  <c:v>0</c:v>
                </c:pt>
                <c:pt idx="1489">
                  <c:v>-0.2468915380999035</c:v>
                </c:pt>
                <c:pt idx="1490">
                  <c:v>0</c:v>
                </c:pt>
                <c:pt idx="1491">
                  <c:v>0.4292447952289089</c:v>
                </c:pt>
                <c:pt idx="1492">
                  <c:v>0.6254045268831494</c:v>
                </c:pt>
                <c:pt idx="1493">
                  <c:v>-0.88756197424845484</c:v>
                </c:pt>
                <c:pt idx="1494">
                  <c:v>0</c:v>
                </c:pt>
                <c:pt idx="1495">
                  <c:v>0.10360644946028152</c:v>
                </c:pt>
                <c:pt idx="1496">
                  <c:v>0.96591676169125917</c:v>
                </c:pt>
                <c:pt idx="1497">
                  <c:v>0</c:v>
                </c:pt>
                <c:pt idx="1498">
                  <c:v>-0.32326224899425204</c:v>
                </c:pt>
                <c:pt idx="1499">
                  <c:v>0.32365642997768984</c:v>
                </c:pt>
                <c:pt idx="1500">
                  <c:v>0</c:v>
                </c:pt>
                <c:pt idx="1501">
                  <c:v>-0.17033632478481642</c:v>
                </c:pt>
                <c:pt idx="1502">
                  <c:v>0</c:v>
                </c:pt>
                <c:pt idx="1503">
                  <c:v>0</c:v>
                </c:pt>
                <c:pt idx="1504">
                  <c:v>0.79247671303356082</c:v>
                </c:pt>
                <c:pt idx="1505">
                  <c:v>-0.28113585012775655</c:v>
                </c:pt>
                <c:pt idx="1506">
                  <c:v>0.43301379774550819</c:v>
                </c:pt>
                <c:pt idx="1507">
                  <c:v>0</c:v>
                </c:pt>
                <c:pt idx="1508">
                  <c:v>0.59770331700791712</c:v>
                </c:pt>
                <c:pt idx="1509">
                  <c:v>0.73021966304597652</c:v>
                </c:pt>
                <c:pt idx="1510">
                  <c:v>-0.700032019723003</c:v>
                </c:pt>
                <c:pt idx="1511">
                  <c:v>0.51351313215229077</c:v>
                </c:pt>
                <c:pt idx="1512">
                  <c:v>-4.0509404546131833E-2</c:v>
                </c:pt>
                <c:pt idx="1513">
                  <c:v>0.36294209634756425</c:v>
                </c:pt>
                <c:pt idx="1514">
                  <c:v>0.31407004427226282</c:v>
                </c:pt>
                <c:pt idx="1515">
                  <c:v>0.1992927550996515</c:v>
                </c:pt>
                <c:pt idx="1516">
                  <c:v>0.65377037086039214</c:v>
                </c:pt>
                <c:pt idx="1517">
                  <c:v>-0.41353294899375248</c:v>
                </c:pt>
                <c:pt idx="1518">
                  <c:v>0.59853238476002657</c:v>
                </c:pt>
                <c:pt idx="1519">
                  <c:v>0.24014652544326553</c:v>
                </c:pt>
                <c:pt idx="1520">
                  <c:v>0.26034248812629124</c:v>
                </c:pt>
                <c:pt idx="1521">
                  <c:v>-0.5434766894315235</c:v>
                </c:pt>
                <c:pt idx="1522">
                  <c:v>0</c:v>
                </c:pt>
                <c:pt idx="1523">
                  <c:v>0</c:v>
                </c:pt>
                <c:pt idx="1524">
                  <c:v>-0.42900859452594875</c:v>
                </c:pt>
                <c:pt idx="1525">
                  <c:v>0.14453112250079081</c:v>
                </c:pt>
                <c:pt idx="1526">
                  <c:v>0</c:v>
                </c:pt>
                <c:pt idx="1527">
                  <c:v>0.65478540329504709</c:v>
                </c:pt>
                <c:pt idx="1528">
                  <c:v>0.54103596448766011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0.79805076086809157</c:v>
                </c:pt>
                <c:pt idx="1533">
                  <c:v>0.74017997570572613</c:v>
                </c:pt>
                <c:pt idx="1534">
                  <c:v>0.6507029234985815</c:v>
                </c:pt>
                <c:pt idx="1535">
                  <c:v>0</c:v>
                </c:pt>
                <c:pt idx="1536">
                  <c:v>0.13983789149787085</c:v>
                </c:pt>
                <c:pt idx="1537">
                  <c:v>-0.97131995377396185</c:v>
                </c:pt>
                <c:pt idx="1538">
                  <c:v>0</c:v>
                </c:pt>
                <c:pt idx="1539">
                  <c:v>-0.67609750688076375</c:v>
                </c:pt>
                <c:pt idx="1540">
                  <c:v>1.745411100166705E-2</c:v>
                </c:pt>
                <c:pt idx="1541">
                  <c:v>0</c:v>
                </c:pt>
                <c:pt idx="1542">
                  <c:v>-0.92467008629499703</c:v>
                </c:pt>
                <c:pt idx="1543">
                  <c:v>-8.8466124172326133E-3</c:v>
                </c:pt>
                <c:pt idx="1544">
                  <c:v>6.6287030920241241E-2</c:v>
                </c:pt>
                <c:pt idx="1545">
                  <c:v>0.13742267998259816</c:v>
                </c:pt>
                <c:pt idx="1546">
                  <c:v>-0.40772643977362288</c:v>
                </c:pt>
                <c:pt idx="1547">
                  <c:v>0.35786812220476061</c:v>
                </c:pt>
                <c:pt idx="1548">
                  <c:v>-0.40266035896683472</c:v>
                </c:pt>
                <c:pt idx="1549">
                  <c:v>0.3780017827904838</c:v>
                </c:pt>
                <c:pt idx="1550">
                  <c:v>0</c:v>
                </c:pt>
                <c:pt idx="1551">
                  <c:v>-0.15332100079818689</c:v>
                </c:pt>
                <c:pt idx="1552">
                  <c:v>-0.35600815874161329</c:v>
                </c:pt>
                <c:pt idx="1553">
                  <c:v>3.1235943966571922E-2</c:v>
                </c:pt>
                <c:pt idx="1554">
                  <c:v>0.71119664328280674</c:v>
                </c:pt>
                <c:pt idx="1555">
                  <c:v>0.32229711053205801</c:v>
                </c:pt>
                <c:pt idx="1556">
                  <c:v>0</c:v>
                </c:pt>
                <c:pt idx="1557">
                  <c:v>0.19567253553881114</c:v>
                </c:pt>
                <c:pt idx="1558">
                  <c:v>-0.61579765374160966</c:v>
                </c:pt>
                <c:pt idx="1559">
                  <c:v>0.77561939147359649</c:v>
                </c:pt>
                <c:pt idx="1560">
                  <c:v>0.8883585744986271</c:v>
                </c:pt>
                <c:pt idx="1561">
                  <c:v>9.3849803723243586E-2</c:v>
                </c:pt>
                <c:pt idx="1562">
                  <c:v>0.38283075324789029</c:v>
                </c:pt>
                <c:pt idx="1563">
                  <c:v>0.58437292899048732</c:v>
                </c:pt>
                <c:pt idx="1564">
                  <c:v>0.14300055502330755</c:v>
                </c:pt>
                <c:pt idx="1565">
                  <c:v>0</c:v>
                </c:pt>
                <c:pt idx="1566">
                  <c:v>0</c:v>
                </c:pt>
                <c:pt idx="1567">
                  <c:v>-0.45162525711239421</c:v>
                </c:pt>
                <c:pt idx="1568">
                  <c:v>4.5005650697662158E-2</c:v>
                </c:pt>
                <c:pt idx="1569">
                  <c:v>0</c:v>
                </c:pt>
                <c:pt idx="1570">
                  <c:v>0.10687837350041574</c:v>
                </c:pt>
                <c:pt idx="1571">
                  <c:v>-3.1340832939234398E-2</c:v>
                </c:pt>
                <c:pt idx="1572">
                  <c:v>4.8142759377240996E-2</c:v>
                </c:pt>
                <c:pt idx="1573">
                  <c:v>0.91666358874269771</c:v>
                </c:pt>
                <c:pt idx="1574">
                  <c:v>8.295255959242942E-2</c:v>
                </c:pt>
                <c:pt idx="1575">
                  <c:v>-0.59545619537659622</c:v>
                </c:pt>
                <c:pt idx="1576">
                  <c:v>-0.26849192230804575</c:v>
                </c:pt>
                <c:pt idx="1577">
                  <c:v>0.13540728313228256</c:v>
                </c:pt>
                <c:pt idx="1578">
                  <c:v>0.85786297402093359</c:v>
                </c:pt>
                <c:pt idx="1579">
                  <c:v>-0.67726471405222211</c:v>
                </c:pt>
                <c:pt idx="1580">
                  <c:v>0.41259719900318426</c:v>
                </c:pt>
                <c:pt idx="1581">
                  <c:v>0.27386205037408384</c:v>
                </c:pt>
                <c:pt idx="1582">
                  <c:v>0</c:v>
                </c:pt>
                <c:pt idx="1583">
                  <c:v>-0.79098015356587936</c:v>
                </c:pt>
                <c:pt idx="1584">
                  <c:v>-0.20432709645573688</c:v>
                </c:pt>
                <c:pt idx="1585">
                  <c:v>0.342708644789534</c:v>
                </c:pt>
                <c:pt idx="1586">
                  <c:v>0</c:v>
                </c:pt>
                <c:pt idx="1587">
                  <c:v>0.26810056471710175</c:v>
                </c:pt>
                <c:pt idx="1588">
                  <c:v>0</c:v>
                </c:pt>
                <c:pt idx="1589">
                  <c:v>0</c:v>
                </c:pt>
                <c:pt idx="1590">
                  <c:v>0.14414975320198042</c:v>
                </c:pt>
                <c:pt idx="1591">
                  <c:v>-0.77169237264199109</c:v>
                </c:pt>
                <c:pt idx="1592">
                  <c:v>-0.57036154110993276</c:v>
                </c:pt>
                <c:pt idx="1593">
                  <c:v>-0.56201170294270675</c:v>
                </c:pt>
                <c:pt idx="1594">
                  <c:v>-8.7465961489572086E-2</c:v>
                </c:pt>
                <c:pt idx="1595">
                  <c:v>0.31301484907599741</c:v>
                </c:pt>
                <c:pt idx="1596">
                  <c:v>0.57336694652789055</c:v>
                </c:pt>
                <c:pt idx="1597">
                  <c:v>-0.49736723994911336</c:v>
                </c:pt>
                <c:pt idx="1598">
                  <c:v>0.5224481277507389</c:v>
                </c:pt>
                <c:pt idx="1599">
                  <c:v>0</c:v>
                </c:pt>
                <c:pt idx="1600">
                  <c:v>0</c:v>
                </c:pt>
                <c:pt idx="1601">
                  <c:v>0.18210623950257254</c:v>
                </c:pt>
                <c:pt idx="1602">
                  <c:v>0.18235369174256122</c:v>
                </c:pt>
                <c:pt idx="1603">
                  <c:v>-0.63723009547521259</c:v>
                </c:pt>
                <c:pt idx="1604">
                  <c:v>0.69363168431552547</c:v>
                </c:pt>
                <c:pt idx="1605">
                  <c:v>4.2687477675916519E-2</c:v>
                </c:pt>
                <c:pt idx="1606">
                  <c:v>0.11956480966943017</c:v>
                </c:pt>
                <c:pt idx="1607">
                  <c:v>-0.33284173398846439</c:v>
                </c:pt>
                <c:pt idx="1608">
                  <c:v>0</c:v>
                </c:pt>
                <c:pt idx="1609">
                  <c:v>-0.47661165495785873</c:v>
                </c:pt>
                <c:pt idx="1610">
                  <c:v>0</c:v>
                </c:pt>
                <c:pt idx="1611">
                  <c:v>-0.50836329015921122</c:v>
                </c:pt>
                <c:pt idx="1612">
                  <c:v>-0.65174848166916233</c:v>
                </c:pt>
                <c:pt idx="1613">
                  <c:v>-0.73568645527458099</c:v>
                </c:pt>
                <c:pt idx="1614">
                  <c:v>3.0717061993232875E-2</c:v>
                </c:pt>
                <c:pt idx="1615">
                  <c:v>0</c:v>
                </c:pt>
                <c:pt idx="1616">
                  <c:v>-3.7164434838168336E-2</c:v>
                </c:pt>
                <c:pt idx="1617">
                  <c:v>-0.23294657278831665</c:v>
                </c:pt>
                <c:pt idx="1618">
                  <c:v>0.74330883812934889</c:v>
                </c:pt>
                <c:pt idx="1619">
                  <c:v>0.40717673700315515</c:v>
                </c:pt>
                <c:pt idx="1620">
                  <c:v>2.1662526729770981E-2</c:v>
                </c:pt>
                <c:pt idx="1621">
                  <c:v>-0.56795278008400296</c:v>
                </c:pt>
                <c:pt idx="1622">
                  <c:v>0.45722811013829956</c:v>
                </c:pt>
                <c:pt idx="1623">
                  <c:v>-0.60891679513417651</c:v>
                </c:pt>
                <c:pt idx="1624">
                  <c:v>5.6085553831669355E-2</c:v>
                </c:pt>
                <c:pt idx="1625">
                  <c:v>-0.52869514163958731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-0.68453414079080632</c:v>
                </c:pt>
                <c:pt idx="1630">
                  <c:v>0</c:v>
                </c:pt>
                <c:pt idx="1631">
                  <c:v>-0.29773691735435937</c:v>
                </c:pt>
                <c:pt idx="1632">
                  <c:v>-5.4719557087082205E-2</c:v>
                </c:pt>
                <c:pt idx="1633">
                  <c:v>-1.729140763513759E-2</c:v>
                </c:pt>
                <c:pt idx="1634">
                  <c:v>0.16202506563758412</c:v>
                </c:pt>
                <c:pt idx="1635">
                  <c:v>-0.96523521062027684</c:v>
                </c:pt>
                <c:pt idx="1636">
                  <c:v>-7.244574895677558E-2</c:v>
                </c:pt>
                <c:pt idx="1637">
                  <c:v>0</c:v>
                </c:pt>
                <c:pt idx="1638">
                  <c:v>-0.35574240913480537</c:v>
                </c:pt>
                <c:pt idx="1639">
                  <c:v>8.8743457757501254E-2</c:v>
                </c:pt>
                <c:pt idx="1640">
                  <c:v>0.97213827012209153</c:v>
                </c:pt>
                <c:pt idx="1641">
                  <c:v>0.44881015055663442</c:v>
                </c:pt>
                <c:pt idx="1642">
                  <c:v>0.26529088082452179</c:v>
                </c:pt>
                <c:pt idx="1643">
                  <c:v>-0.88445211163988269</c:v>
                </c:pt>
                <c:pt idx="1644">
                  <c:v>-0.48289517848516428</c:v>
                </c:pt>
                <c:pt idx="1645">
                  <c:v>0.44190807894493167</c:v>
                </c:pt>
                <c:pt idx="1646">
                  <c:v>0.75712376367333833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-0.28143259536102105</c:v>
                </c:pt>
                <c:pt idx="1651">
                  <c:v>0.55051832853228388</c:v>
                </c:pt>
                <c:pt idx="1652">
                  <c:v>4.3437458242312266E-2</c:v>
                </c:pt>
                <c:pt idx="1653">
                  <c:v>0</c:v>
                </c:pt>
                <c:pt idx="1654">
                  <c:v>0.29121724540359994</c:v>
                </c:pt>
                <c:pt idx="1655">
                  <c:v>0</c:v>
                </c:pt>
                <c:pt idx="1656">
                  <c:v>-0.12239555574423178</c:v>
                </c:pt>
                <c:pt idx="1657">
                  <c:v>-0.65251557522500403</c:v>
                </c:pt>
                <c:pt idx="1658">
                  <c:v>-0.35897435666471034</c:v>
                </c:pt>
                <c:pt idx="1659">
                  <c:v>0.91271779768870975</c:v>
                </c:pt>
                <c:pt idx="1660">
                  <c:v>-0.51084251635915967</c:v>
                </c:pt>
                <c:pt idx="1661">
                  <c:v>0.51906621332381575</c:v>
                </c:pt>
                <c:pt idx="1662">
                  <c:v>-0.30753219726233683</c:v>
                </c:pt>
                <c:pt idx="1663">
                  <c:v>0.4254211153172609</c:v>
                </c:pt>
                <c:pt idx="1664">
                  <c:v>0.19382365639711052</c:v>
                </c:pt>
                <c:pt idx="1665">
                  <c:v>-0.50387201627472433</c:v>
                </c:pt>
                <c:pt idx="1666">
                  <c:v>-0.41258562606054139</c:v>
                </c:pt>
                <c:pt idx="1667">
                  <c:v>0.76067780871676405</c:v>
                </c:pt>
                <c:pt idx="1668">
                  <c:v>0.27999221280898934</c:v>
                </c:pt>
                <c:pt idx="1669">
                  <c:v>-0.27155613630932307</c:v>
                </c:pt>
                <c:pt idx="1670">
                  <c:v>0</c:v>
                </c:pt>
                <c:pt idx="1671">
                  <c:v>0</c:v>
                </c:pt>
                <c:pt idx="1672">
                  <c:v>6.4803029549143965E-2</c:v>
                </c:pt>
                <c:pt idx="1673">
                  <c:v>-0.14820276688971012</c:v>
                </c:pt>
                <c:pt idx="1674">
                  <c:v>0.83658108565816014</c:v>
                </c:pt>
                <c:pt idx="1675">
                  <c:v>-0.11507533660268066</c:v>
                </c:pt>
                <c:pt idx="1676">
                  <c:v>0.32292189827131668</c:v>
                </c:pt>
                <c:pt idx="1677">
                  <c:v>0</c:v>
                </c:pt>
                <c:pt idx="1678">
                  <c:v>0.85693554860421051</c:v>
                </c:pt>
                <c:pt idx="1679">
                  <c:v>0.52098604822520755</c:v>
                </c:pt>
                <c:pt idx="1680">
                  <c:v>3.878400820603467E-2</c:v>
                </c:pt>
                <c:pt idx="1681">
                  <c:v>-0.55420683250332559</c:v>
                </c:pt>
                <c:pt idx="1682">
                  <c:v>0</c:v>
                </c:pt>
                <c:pt idx="1683">
                  <c:v>8.95492303088119E-3</c:v>
                </c:pt>
                <c:pt idx="1684">
                  <c:v>0</c:v>
                </c:pt>
                <c:pt idx="1685">
                  <c:v>0</c:v>
                </c:pt>
                <c:pt idx="1686">
                  <c:v>0.65672464390522389</c:v>
                </c:pt>
                <c:pt idx="1687">
                  <c:v>0.46175194246284001</c:v>
                </c:pt>
                <c:pt idx="1688">
                  <c:v>-0.20649194316145603</c:v>
                </c:pt>
                <c:pt idx="1689">
                  <c:v>0.17123569068539846</c:v>
                </c:pt>
                <c:pt idx="1690">
                  <c:v>0.40020954806284692</c:v>
                </c:pt>
                <c:pt idx="1691">
                  <c:v>-0.18843178700591823</c:v>
                </c:pt>
                <c:pt idx="1692">
                  <c:v>7.0368876911350631E-2</c:v>
                </c:pt>
                <c:pt idx="1693">
                  <c:v>0</c:v>
                </c:pt>
                <c:pt idx="1694">
                  <c:v>0.39140538371482858</c:v>
                </c:pt>
                <c:pt idx="1695">
                  <c:v>-0.40861568173323004</c:v>
                </c:pt>
                <c:pt idx="1696">
                  <c:v>-0.50736471419516915</c:v>
                </c:pt>
                <c:pt idx="1697">
                  <c:v>0.91446040757393621</c:v>
                </c:pt>
                <c:pt idx="1698">
                  <c:v>-0.38625736757878126</c:v>
                </c:pt>
                <c:pt idx="1699">
                  <c:v>0</c:v>
                </c:pt>
                <c:pt idx="1700">
                  <c:v>0.82921327140376144</c:v>
                </c:pt>
                <c:pt idx="1701">
                  <c:v>0.50183216301260836</c:v>
                </c:pt>
                <c:pt idx="1702">
                  <c:v>-0.45233470316114333</c:v>
                </c:pt>
                <c:pt idx="1703">
                  <c:v>-0.1304962778514891</c:v>
                </c:pt>
                <c:pt idx="1704">
                  <c:v>-0.39055167605520524</c:v>
                </c:pt>
                <c:pt idx="1705">
                  <c:v>-0.90840007247314292</c:v>
                </c:pt>
                <c:pt idx="1706">
                  <c:v>-0.42438155936626742</c:v>
                </c:pt>
                <c:pt idx="1707">
                  <c:v>-4.7836645390648247E-2</c:v>
                </c:pt>
                <c:pt idx="1708">
                  <c:v>0</c:v>
                </c:pt>
                <c:pt idx="1709">
                  <c:v>0</c:v>
                </c:pt>
                <c:pt idx="1710">
                  <c:v>0.67674930533579936</c:v>
                </c:pt>
                <c:pt idx="1711">
                  <c:v>0.85860692053414778</c:v>
                </c:pt>
                <c:pt idx="1712">
                  <c:v>0</c:v>
                </c:pt>
                <c:pt idx="1713">
                  <c:v>0.43219368979985306</c:v>
                </c:pt>
                <c:pt idx="1714">
                  <c:v>0.7284746563780482</c:v>
                </c:pt>
                <c:pt idx="1715">
                  <c:v>-0.2477763670026818</c:v>
                </c:pt>
                <c:pt idx="1716">
                  <c:v>-0.79436698787630644</c:v>
                </c:pt>
                <c:pt idx="1717">
                  <c:v>-0.62970441739859173</c:v>
                </c:pt>
                <c:pt idx="1718">
                  <c:v>0.6633890534277942</c:v>
                </c:pt>
                <c:pt idx="1719">
                  <c:v>-0.45413728069868098</c:v>
                </c:pt>
                <c:pt idx="1720">
                  <c:v>-0.79260852743826593</c:v>
                </c:pt>
                <c:pt idx="1721">
                  <c:v>0.12079829980654888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0.15234785363121595</c:v>
                </c:pt>
                <c:pt idx="1726">
                  <c:v>-0.18226089947707313</c:v>
                </c:pt>
                <c:pt idx="1727">
                  <c:v>0</c:v>
                </c:pt>
                <c:pt idx="1728">
                  <c:v>0.31984746460566083</c:v>
                </c:pt>
                <c:pt idx="1729">
                  <c:v>-0.35675411167947479</c:v>
                </c:pt>
                <c:pt idx="1730">
                  <c:v>0.43097863440208051</c:v>
                </c:pt>
                <c:pt idx="1731">
                  <c:v>0.89195017927267584</c:v>
                </c:pt>
                <c:pt idx="1732">
                  <c:v>-0.62137289005093277</c:v>
                </c:pt>
                <c:pt idx="1733">
                  <c:v>0.74215502019196866</c:v>
                </c:pt>
                <c:pt idx="1734">
                  <c:v>0</c:v>
                </c:pt>
                <c:pt idx="1735">
                  <c:v>0</c:v>
                </c:pt>
                <c:pt idx="1736">
                  <c:v>0.14054815804649201</c:v>
                </c:pt>
                <c:pt idx="1737">
                  <c:v>-0.76262329967612641</c:v>
                </c:pt>
                <c:pt idx="1738">
                  <c:v>-0.337421077646328</c:v>
                </c:pt>
                <c:pt idx="1739">
                  <c:v>0</c:v>
                </c:pt>
                <c:pt idx="1740">
                  <c:v>0</c:v>
                </c:pt>
                <c:pt idx="1741">
                  <c:v>0.13201194988263354</c:v>
                </c:pt>
                <c:pt idx="1742">
                  <c:v>0.37926331682295378</c:v>
                </c:pt>
                <c:pt idx="1743">
                  <c:v>0.46587642580079613</c:v>
                </c:pt>
                <c:pt idx="1744">
                  <c:v>-0.35475858053225995</c:v>
                </c:pt>
                <c:pt idx="1745">
                  <c:v>0.26872029246761509</c:v>
                </c:pt>
                <c:pt idx="1746">
                  <c:v>-0.18140293014824738</c:v>
                </c:pt>
                <c:pt idx="1747">
                  <c:v>0.6367285377512808</c:v>
                </c:pt>
                <c:pt idx="1748">
                  <c:v>0.50525863191412834</c:v>
                </c:pt>
                <c:pt idx="1749">
                  <c:v>0</c:v>
                </c:pt>
                <c:pt idx="1750">
                  <c:v>0.57717699655819277</c:v>
                </c:pt>
                <c:pt idx="1751">
                  <c:v>-0.33485394087041964</c:v>
                </c:pt>
                <c:pt idx="1752">
                  <c:v>0</c:v>
                </c:pt>
                <c:pt idx="1753">
                  <c:v>0.72614597374802159</c:v>
                </c:pt>
                <c:pt idx="1754">
                  <c:v>0</c:v>
                </c:pt>
                <c:pt idx="1755">
                  <c:v>0.90738079472793931</c:v>
                </c:pt>
                <c:pt idx="1756">
                  <c:v>0.64873681803245886</c:v>
                </c:pt>
                <c:pt idx="1757">
                  <c:v>-0.50995022226069753</c:v>
                </c:pt>
                <c:pt idx="1758">
                  <c:v>7.7968820155027707E-4</c:v>
                </c:pt>
                <c:pt idx="1759">
                  <c:v>-0.45158103734540789</c:v>
                </c:pt>
                <c:pt idx="1760">
                  <c:v>0</c:v>
                </c:pt>
                <c:pt idx="1761">
                  <c:v>0</c:v>
                </c:pt>
                <c:pt idx="1762">
                  <c:v>-0.31138496885463018</c:v>
                </c:pt>
                <c:pt idx="1763">
                  <c:v>0.11359556107263713</c:v>
                </c:pt>
                <c:pt idx="1764">
                  <c:v>-0.16625000967733983</c:v>
                </c:pt>
                <c:pt idx="1765">
                  <c:v>0</c:v>
                </c:pt>
                <c:pt idx="1766">
                  <c:v>-0.22336370274752859</c:v>
                </c:pt>
                <c:pt idx="1767">
                  <c:v>-0.71093633110462573</c:v>
                </c:pt>
                <c:pt idx="1768">
                  <c:v>0.53833608490900042</c:v>
                </c:pt>
                <c:pt idx="1769">
                  <c:v>-0.61550866925406678</c:v>
                </c:pt>
                <c:pt idx="1770">
                  <c:v>-0.37013304249351853</c:v>
                </c:pt>
                <c:pt idx="1771">
                  <c:v>0.50918272998775138</c:v>
                </c:pt>
                <c:pt idx="1772">
                  <c:v>0.78200030284484501</c:v>
                </c:pt>
                <c:pt idx="1773">
                  <c:v>-2.3593652141096211E-3</c:v>
                </c:pt>
                <c:pt idx="1774">
                  <c:v>-0.33425717495354523</c:v>
                </c:pt>
                <c:pt idx="1775">
                  <c:v>-0.73998938139871817</c:v>
                </c:pt>
                <c:pt idx="1776">
                  <c:v>0.23218414266176146</c:v>
                </c:pt>
                <c:pt idx="1777">
                  <c:v>-0.41605720911305655</c:v>
                </c:pt>
                <c:pt idx="1778">
                  <c:v>0.42229577391638928</c:v>
                </c:pt>
                <c:pt idx="1779">
                  <c:v>0.64631419823405012</c:v>
                </c:pt>
                <c:pt idx="1780">
                  <c:v>0.48503778344183091</c:v>
                </c:pt>
                <c:pt idx="1781">
                  <c:v>0</c:v>
                </c:pt>
                <c:pt idx="1782">
                  <c:v>0.35134860367848342</c:v>
                </c:pt>
                <c:pt idx="1783">
                  <c:v>0</c:v>
                </c:pt>
                <c:pt idx="1784">
                  <c:v>0</c:v>
                </c:pt>
                <c:pt idx="1785">
                  <c:v>-6.2036713043648994E-2</c:v>
                </c:pt>
                <c:pt idx="1786">
                  <c:v>0.22428755227301123</c:v>
                </c:pt>
                <c:pt idx="1787">
                  <c:v>-0.30717593417324363</c:v>
                </c:pt>
                <c:pt idx="1788">
                  <c:v>0</c:v>
                </c:pt>
                <c:pt idx="1789">
                  <c:v>-4.3868136708516081E-2</c:v>
                </c:pt>
                <c:pt idx="1790">
                  <c:v>-0.40182165714049156</c:v>
                </c:pt>
                <c:pt idx="1791">
                  <c:v>-0.77709838252789742</c:v>
                </c:pt>
                <c:pt idx="1792">
                  <c:v>-0.42772579264561195</c:v>
                </c:pt>
                <c:pt idx="1793">
                  <c:v>0</c:v>
                </c:pt>
                <c:pt idx="1794">
                  <c:v>4.540177419924718E-2</c:v>
                </c:pt>
                <c:pt idx="1795">
                  <c:v>0</c:v>
                </c:pt>
                <c:pt idx="1796">
                  <c:v>-0.20586419118200849</c:v>
                </c:pt>
                <c:pt idx="1797">
                  <c:v>0</c:v>
                </c:pt>
                <c:pt idx="1798">
                  <c:v>-0.43260891606116569</c:v>
                </c:pt>
                <c:pt idx="1799">
                  <c:v>0.15487352362993789</c:v>
                </c:pt>
                <c:pt idx="1800">
                  <c:v>-0.78341044426151063</c:v>
                </c:pt>
                <c:pt idx="1801">
                  <c:v>0.28439576150130241</c:v>
                </c:pt>
                <c:pt idx="1802">
                  <c:v>0.42312622903979569</c:v>
                </c:pt>
                <c:pt idx="1803">
                  <c:v>0</c:v>
                </c:pt>
                <c:pt idx="1804">
                  <c:v>-0.1290401344668497</c:v>
                </c:pt>
                <c:pt idx="1805">
                  <c:v>0</c:v>
                </c:pt>
                <c:pt idx="1806">
                  <c:v>0.31078429357514414</c:v>
                </c:pt>
                <c:pt idx="1807">
                  <c:v>0</c:v>
                </c:pt>
                <c:pt idx="1808">
                  <c:v>0.88298916188464016</c:v>
                </c:pt>
                <c:pt idx="1809">
                  <c:v>-6.7302353431388351E-2</c:v>
                </c:pt>
                <c:pt idx="1810">
                  <c:v>0</c:v>
                </c:pt>
                <c:pt idx="1811">
                  <c:v>-0.41867372326054264</c:v>
                </c:pt>
                <c:pt idx="1812">
                  <c:v>0.7241907672871013</c:v>
                </c:pt>
                <c:pt idx="1813">
                  <c:v>-0.53904712349704353</c:v>
                </c:pt>
                <c:pt idx="1814">
                  <c:v>0</c:v>
                </c:pt>
                <c:pt idx="1815">
                  <c:v>-0.59178674158973865</c:v>
                </c:pt>
                <c:pt idx="1816">
                  <c:v>0.36328828332536678</c:v>
                </c:pt>
                <c:pt idx="1817">
                  <c:v>-0.23987704707499602</c:v>
                </c:pt>
                <c:pt idx="1818">
                  <c:v>-0.32984929375570182</c:v>
                </c:pt>
                <c:pt idx="1819">
                  <c:v>-0.30949432913280539</c:v>
                </c:pt>
                <c:pt idx="1820">
                  <c:v>0.76729075899746668</c:v>
                </c:pt>
                <c:pt idx="1821">
                  <c:v>0</c:v>
                </c:pt>
                <c:pt idx="1822">
                  <c:v>0.72294621727715636</c:v>
                </c:pt>
                <c:pt idx="1823">
                  <c:v>-0.85673455051253145</c:v>
                </c:pt>
                <c:pt idx="1824">
                  <c:v>-0.83921378788556256</c:v>
                </c:pt>
                <c:pt idx="1825">
                  <c:v>0</c:v>
                </c:pt>
                <c:pt idx="1826">
                  <c:v>-3.9535080961826452E-2</c:v>
                </c:pt>
                <c:pt idx="1827">
                  <c:v>0.17151484759453961</c:v>
                </c:pt>
                <c:pt idx="1828">
                  <c:v>-0.32388633537264155</c:v>
                </c:pt>
                <c:pt idx="1829">
                  <c:v>0</c:v>
                </c:pt>
                <c:pt idx="1830">
                  <c:v>-0.57695384175053444</c:v>
                </c:pt>
                <c:pt idx="1831">
                  <c:v>0</c:v>
                </c:pt>
                <c:pt idx="1832">
                  <c:v>0</c:v>
                </c:pt>
                <c:pt idx="1833">
                  <c:v>-8.5809867197237377E-3</c:v>
                </c:pt>
                <c:pt idx="1834">
                  <c:v>-0.95317463995690588</c:v>
                </c:pt>
                <c:pt idx="1835">
                  <c:v>-0.39634797392275667</c:v>
                </c:pt>
                <c:pt idx="1836">
                  <c:v>-0.31139589375987065</c:v>
                </c:pt>
                <c:pt idx="1837">
                  <c:v>0</c:v>
                </c:pt>
                <c:pt idx="1838">
                  <c:v>-0.48973078644367751</c:v>
                </c:pt>
                <c:pt idx="1839">
                  <c:v>-0.86146488368886853</c:v>
                </c:pt>
                <c:pt idx="1840">
                  <c:v>0.34745344857991611</c:v>
                </c:pt>
                <c:pt idx="1841">
                  <c:v>0.59051779706890106</c:v>
                </c:pt>
                <c:pt idx="1842">
                  <c:v>0.40172057943662853</c:v>
                </c:pt>
                <c:pt idx="1843">
                  <c:v>0.59688704892219402</c:v>
                </c:pt>
                <c:pt idx="1844">
                  <c:v>0.79379569895224966</c:v>
                </c:pt>
                <c:pt idx="1845">
                  <c:v>0</c:v>
                </c:pt>
                <c:pt idx="1846">
                  <c:v>0.20532827359988537</c:v>
                </c:pt>
                <c:pt idx="1847">
                  <c:v>-0.84335635977161383</c:v>
                </c:pt>
                <c:pt idx="1848">
                  <c:v>0.28671863182247281</c:v>
                </c:pt>
                <c:pt idx="1849">
                  <c:v>0</c:v>
                </c:pt>
                <c:pt idx="1850">
                  <c:v>0.1532450948804136</c:v>
                </c:pt>
                <c:pt idx="1851">
                  <c:v>9.5590372568266524E-2</c:v>
                </c:pt>
                <c:pt idx="1852">
                  <c:v>-0.2201809277880642</c:v>
                </c:pt>
                <c:pt idx="1853">
                  <c:v>-0.76132383900485778</c:v>
                </c:pt>
                <c:pt idx="1854">
                  <c:v>-0.23748815264925982</c:v>
                </c:pt>
                <c:pt idx="1855">
                  <c:v>-0.25414468795642242</c:v>
                </c:pt>
                <c:pt idx="1856">
                  <c:v>-0.60700714578487625</c:v>
                </c:pt>
                <c:pt idx="1857">
                  <c:v>-0.85494482232665292</c:v>
                </c:pt>
                <c:pt idx="1858">
                  <c:v>-0.6451715308440984</c:v>
                </c:pt>
                <c:pt idx="1859">
                  <c:v>0.49635776699977496</c:v>
                </c:pt>
                <c:pt idx="1860">
                  <c:v>5.013277740388733E-2</c:v>
                </c:pt>
                <c:pt idx="1861">
                  <c:v>0</c:v>
                </c:pt>
                <c:pt idx="1862">
                  <c:v>0</c:v>
                </c:pt>
                <c:pt idx="1863">
                  <c:v>0.2540161928331901</c:v>
                </c:pt>
                <c:pt idx="1864">
                  <c:v>0.43936669360737102</c:v>
                </c:pt>
                <c:pt idx="1865">
                  <c:v>0.6399721036258772</c:v>
                </c:pt>
                <c:pt idx="1866">
                  <c:v>0.94116254900505236</c:v>
                </c:pt>
                <c:pt idx="1867">
                  <c:v>-0.25635593723714778</c:v>
                </c:pt>
                <c:pt idx="1868">
                  <c:v>0</c:v>
                </c:pt>
                <c:pt idx="1869">
                  <c:v>-0.28222457823951208</c:v>
                </c:pt>
                <c:pt idx="1870">
                  <c:v>0.30285350648713583</c:v>
                </c:pt>
                <c:pt idx="1871">
                  <c:v>-2.509418640013994E-2</c:v>
                </c:pt>
                <c:pt idx="1872">
                  <c:v>-0.54116667821247533</c:v>
                </c:pt>
                <c:pt idx="1873">
                  <c:v>0</c:v>
                </c:pt>
                <c:pt idx="1874">
                  <c:v>-0.53091965969251631</c:v>
                </c:pt>
                <c:pt idx="1875">
                  <c:v>-4.3976847198872182E-2</c:v>
                </c:pt>
                <c:pt idx="1876">
                  <c:v>-8.0870957384173714E-2</c:v>
                </c:pt>
                <c:pt idx="1877">
                  <c:v>0</c:v>
                </c:pt>
                <c:pt idx="1878">
                  <c:v>0.23979471348504933</c:v>
                </c:pt>
                <c:pt idx="1879">
                  <c:v>-0.24951331766912754</c:v>
                </c:pt>
                <c:pt idx="1880">
                  <c:v>0.59300593532027324</c:v>
                </c:pt>
                <c:pt idx="1881">
                  <c:v>-0.43117030222905339</c:v>
                </c:pt>
                <c:pt idx="1882">
                  <c:v>0.14722549163130849</c:v>
                </c:pt>
                <c:pt idx="1883">
                  <c:v>-0.44679727473883224</c:v>
                </c:pt>
                <c:pt idx="1884">
                  <c:v>-0.42559629810590738</c:v>
                </c:pt>
                <c:pt idx="1885">
                  <c:v>0</c:v>
                </c:pt>
                <c:pt idx="1886">
                  <c:v>0.49003496974876515</c:v>
                </c:pt>
                <c:pt idx="1887">
                  <c:v>0.71048016987510176</c:v>
                </c:pt>
                <c:pt idx="1888">
                  <c:v>0</c:v>
                </c:pt>
                <c:pt idx="1889">
                  <c:v>-0.40017136599392256</c:v>
                </c:pt>
                <c:pt idx="1890">
                  <c:v>0</c:v>
                </c:pt>
                <c:pt idx="1891">
                  <c:v>0</c:v>
                </c:pt>
                <c:pt idx="1892">
                  <c:v>-8.2887088398878372E-2</c:v>
                </c:pt>
                <c:pt idx="1893">
                  <c:v>0.30580769254037787</c:v>
                </c:pt>
                <c:pt idx="1894">
                  <c:v>5.4821222499783273E-2</c:v>
                </c:pt>
                <c:pt idx="1895">
                  <c:v>0</c:v>
                </c:pt>
                <c:pt idx="1896">
                  <c:v>0.39165079259377689</c:v>
                </c:pt>
                <c:pt idx="1897">
                  <c:v>0</c:v>
                </c:pt>
                <c:pt idx="1898">
                  <c:v>0.76303273924770987</c:v>
                </c:pt>
                <c:pt idx="1899">
                  <c:v>0</c:v>
                </c:pt>
                <c:pt idx="1900">
                  <c:v>0.82904826358762529</c:v>
                </c:pt>
                <c:pt idx="1901">
                  <c:v>0.41747168660688061</c:v>
                </c:pt>
                <c:pt idx="1902">
                  <c:v>0.2313719847043616</c:v>
                </c:pt>
                <c:pt idx="1903">
                  <c:v>0</c:v>
                </c:pt>
                <c:pt idx="1904">
                  <c:v>0.64827315434120947</c:v>
                </c:pt>
                <c:pt idx="1905">
                  <c:v>7.046582414948066E-2</c:v>
                </c:pt>
                <c:pt idx="1906">
                  <c:v>-0.34678472320262399</c:v>
                </c:pt>
                <c:pt idx="1907">
                  <c:v>-0.26304707969315966</c:v>
                </c:pt>
                <c:pt idx="1908">
                  <c:v>-6.5949517454208628E-2</c:v>
                </c:pt>
                <c:pt idx="1909">
                  <c:v>-0.42446549059124883</c:v>
                </c:pt>
                <c:pt idx="1910">
                  <c:v>0.87133684290815516</c:v>
                </c:pt>
                <c:pt idx="1911">
                  <c:v>1.9283306026073088E-2</c:v>
                </c:pt>
                <c:pt idx="1912">
                  <c:v>0</c:v>
                </c:pt>
                <c:pt idx="1913">
                  <c:v>-0.6392421246148563</c:v>
                </c:pt>
                <c:pt idx="1914">
                  <c:v>4.7859805675860123E-2</c:v>
                </c:pt>
                <c:pt idx="1915">
                  <c:v>-0.22256540748111586</c:v>
                </c:pt>
                <c:pt idx="1916">
                  <c:v>0</c:v>
                </c:pt>
                <c:pt idx="1917">
                  <c:v>-6.0612918074714583E-2</c:v>
                </c:pt>
                <c:pt idx="1918">
                  <c:v>-0.32095629730797959</c:v>
                </c:pt>
                <c:pt idx="1919">
                  <c:v>-0.32063580239858935</c:v>
                </c:pt>
                <c:pt idx="1920">
                  <c:v>4.6484437793423039E-2</c:v>
                </c:pt>
                <c:pt idx="1921">
                  <c:v>0.5708774742266538</c:v>
                </c:pt>
                <c:pt idx="1922">
                  <c:v>-0.51568237616361134</c:v>
                </c:pt>
                <c:pt idx="1923">
                  <c:v>-0.65572059511119329</c:v>
                </c:pt>
                <c:pt idx="1924">
                  <c:v>-0.36859719968107996</c:v>
                </c:pt>
                <c:pt idx="1925">
                  <c:v>0.16257700869580272</c:v>
                </c:pt>
                <c:pt idx="1926">
                  <c:v>-0.80027994415197812</c:v>
                </c:pt>
                <c:pt idx="1927">
                  <c:v>-0.15994493166379287</c:v>
                </c:pt>
                <c:pt idx="1928">
                  <c:v>-0.32828271471505488</c:v>
                </c:pt>
                <c:pt idx="1929">
                  <c:v>-0.2918361366561848</c:v>
                </c:pt>
                <c:pt idx="1930">
                  <c:v>0</c:v>
                </c:pt>
                <c:pt idx="1931">
                  <c:v>0.25519413535640756</c:v>
                </c:pt>
                <c:pt idx="1932">
                  <c:v>0</c:v>
                </c:pt>
                <c:pt idx="1933">
                  <c:v>0.61968330830093477</c:v>
                </c:pt>
                <c:pt idx="1934">
                  <c:v>0</c:v>
                </c:pt>
                <c:pt idx="1935">
                  <c:v>0.42229127042610792</c:v>
                </c:pt>
                <c:pt idx="1936">
                  <c:v>-0.67334105629507901</c:v>
                </c:pt>
                <c:pt idx="1937">
                  <c:v>-0.44012877306450071</c:v>
                </c:pt>
                <c:pt idx="1938">
                  <c:v>0.15687947737552554</c:v>
                </c:pt>
                <c:pt idx="1939">
                  <c:v>0.45240300820828572</c:v>
                </c:pt>
                <c:pt idx="1940">
                  <c:v>0</c:v>
                </c:pt>
                <c:pt idx="1941">
                  <c:v>-0.1270966566664018</c:v>
                </c:pt>
                <c:pt idx="1942">
                  <c:v>0</c:v>
                </c:pt>
                <c:pt idx="1943">
                  <c:v>0</c:v>
                </c:pt>
                <c:pt idx="1944">
                  <c:v>5.2094856606197615E-2</c:v>
                </c:pt>
                <c:pt idx="1945">
                  <c:v>-0.84953735041745015</c:v>
                </c:pt>
                <c:pt idx="1946">
                  <c:v>-0.43913586488514778</c:v>
                </c:pt>
                <c:pt idx="1947">
                  <c:v>0.78661922869338508</c:v>
                </c:pt>
                <c:pt idx="1948">
                  <c:v>3.8692417027101245E-2</c:v>
                </c:pt>
                <c:pt idx="1949">
                  <c:v>-0.51026827853368428</c:v>
                </c:pt>
                <c:pt idx="1950">
                  <c:v>-0.99745542205765125</c:v>
                </c:pt>
                <c:pt idx="1951">
                  <c:v>0.60989486076754096</c:v>
                </c:pt>
                <c:pt idx="1952">
                  <c:v>-0.39469858864517349</c:v>
                </c:pt>
                <c:pt idx="1953">
                  <c:v>0.42593191553730159</c:v>
                </c:pt>
                <c:pt idx="1954">
                  <c:v>-0.34458579726520377</c:v>
                </c:pt>
                <c:pt idx="1955">
                  <c:v>-0.55130447447924502</c:v>
                </c:pt>
                <c:pt idx="1956">
                  <c:v>0.35828962190123592</c:v>
                </c:pt>
                <c:pt idx="1957">
                  <c:v>0.11242998339233856</c:v>
                </c:pt>
                <c:pt idx="1958">
                  <c:v>-0.39198656605869853</c:v>
                </c:pt>
                <c:pt idx="1959">
                  <c:v>4.4098832963621826E-2</c:v>
                </c:pt>
                <c:pt idx="1960">
                  <c:v>0.9226645642845368</c:v>
                </c:pt>
                <c:pt idx="1961">
                  <c:v>-0.19466634360548007</c:v>
                </c:pt>
                <c:pt idx="1962">
                  <c:v>-0.67124970189002808</c:v>
                </c:pt>
                <c:pt idx="1963">
                  <c:v>7.3206472808257317E-2</c:v>
                </c:pt>
                <c:pt idx="1964">
                  <c:v>0</c:v>
                </c:pt>
                <c:pt idx="1965">
                  <c:v>-0.53909394290385371</c:v>
                </c:pt>
                <c:pt idx="1966">
                  <c:v>-0.10557913562250509</c:v>
                </c:pt>
                <c:pt idx="1967">
                  <c:v>0</c:v>
                </c:pt>
                <c:pt idx="1968">
                  <c:v>0.59995943559779419</c:v>
                </c:pt>
                <c:pt idx="1969">
                  <c:v>4.9117047179891626E-2</c:v>
                </c:pt>
                <c:pt idx="1970">
                  <c:v>0.5121456644217881</c:v>
                </c:pt>
                <c:pt idx="1971">
                  <c:v>0.17978479251598523</c:v>
                </c:pt>
                <c:pt idx="1972">
                  <c:v>9.1500787263187888E-3</c:v>
                </c:pt>
                <c:pt idx="1973">
                  <c:v>-0.28553079245708735</c:v>
                </c:pt>
                <c:pt idx="1974">
                  <c:v>0</c:v>
                </c:pt>
                <c:pt idx="1975">
                  <c:v>0.16290400981207309</c:v>
                </c:pt>
                <c:pt idx="1976">
                  <c:v>0.82699053711110282</c:v>
                </c:pt>
                <c:pt idx="1977">
                  <c:v>0.83976753674722304</c:v>
                </c:pt>
                <c:pt idx="1978">
                  <c:v>0.28067850087217772</c:v>
                </c:pt>
                <c:pt idx="1979">
                  <c:v>0</c:v>
                </c:pt>
                <c:pt idx="1980">
                  <c:v>-0.39433839122962433</c:v>
                </c:pt>
                <c:pt idx="1981">
                  <c:v>0</c:v>
                </c:pt>
                <c:pt idx="1982">
                  <c:v>-0.24466818106858912</c:v>
                </c:pt>
                <c:pt idx="1983">
                  <c:v>0</c:v>
                </c:pt>
                <c:pt idx="1984">
                  <c:v>0.31091863301351497</c:v>
                </c:pt>
                <c:pt idx="1985">
                  <c:v>-0.43283661077077817</c:v>
                </c:pt>
                <c:pt idx="1986">
                  <c:v>-5.8995180787375201E-2</c:v>
                </c:pt>
                <c:pt idx="1987">
                  <c:v>-0.58504946627734622</c:v>
                </c:pt>
                <c:pt idx="1988">
                  <c:v>0.27967499132523055</c:v>
                </c:pt>
                <c:pt idx="1989">
                  <c:v>-0.50757995741375028</c:v>
                </c:pt>
                <c:pt idx="1990">
                  <c:v>-0.44120419097732344</c:v>
                </c:pt>
                <c:pt idx="1991">
                  <c:v>-0.70713318360736621</c:v>
                </c:pt>
                <c:pt idx="1992">
                  <c:v>-0.42397439688930372</c:v>
                </c:pt>
                <c:pt idx="1993">
                  <c:v>-3.6742450729573717E-2</c:v>
                </c:pt>
                <c:pt idx="1994">
                  <c:v>0</c:v>
                </c:pt>
                <c:pt idx="1995">
                  <c:v>0.35013797352260667</c:v>
                </c:pt>
                <c:pt idx="1996">
                  <c:v>-0.88076164645134924</c:v>
                </c:pt>
                <c:pt idx="1997">
                  <c:v>0.61420826337900691</c:v>
                </c:pt>
                <c:pt idx="1998">
                  <c:v>-0.64226516775056686</c:v>
                </c:pt>
                <c:pt idx="1999">
                  <c:v>-0.47531287463572047</c:v>
                </c:pt>
                <c:pt idx="2000">
                  <c:v>8.9611213724831718E-2</c:v>
                </c:pt>
                <c:pt idx="2001">
                  <c:v>0.49901047595135384</c:v>
                </c:pt>
                <c:pt idx="2002">
                  <c:v>0.46599847823198992</c:v>
                </c:pt>
                <c:pt idx="2003">
                  <c:v>-1.526238318577211E-2</c:v>
                </c:pt>
                <c:pt idx="2004">
                  <c:v>0.62937787884317564</c:v>
                </c:pt>
                <c:pt idx="2005">
                  <c:v>0</c:v>
                </c:pt>
                <c:pt idx="2006">
                  <c:v>-0.8708873501070229</c:v>
                </c:pt>
                <c:pt idx="2007">
                  <c:v>-0.89899067449088887</c:v>
                </c:pt>
                <c:pt idx="2008">
                  <c:v>-0.81739729064251243</c:v>
                </c:pt>
                <c:pt idx="2009">
                  <c:v>-0.74541043464478141</c:v>
                </c:pt>
                <c:pt idx="2010">
                  <c:v>-0.50088767361996545</c:v>
                </c:pt>
                <c:pt idx="2011">
                  <c:v>0.48932821193232656</c:v>
                </c:pt>
                <c:pt idx="2012">
                  <c:v>0.91470056018368817</c:v>
                </c:pt>
                <c:pt idx="2013">
                  <c:v>-6.2436203671756285E-3</c:v>
                </c:pt>
                <c:pt idx="2014">
                  <c:v>0</c:v>
                </c:pt>
                <c:pt idx="2015">
                  <c:v>0.3624924466524031</c:v>
                </c:pt>
                <c:pt idx="2016">
                  <c:v>0</c:v>
                </c:pt>
                <c:pt idx="2017">
                  <c:v>1.4527092089671179E-2</c:v>
                </c:pt>
                <c:pt idx="2018">
                  <c:v>-0.70038371034361058</c:v>
                </c:pt>
                <c:pt idx="2019">
                  <c:v>0.49573058464874853</c:v>
                </c:pt>
                <c:pt idx="2020">
                  <c:v>0.36201520403532328</c:v>
                </c:pt>
                <c:pt idx="2021">
                  <c:v>0.10710502261158439</c:v>
                </c:pt>
                <c:pt idx="2022">
                  <c:v>-4.842960637016791E-2</c:v>
                </c:pt>
                <c:pt idx="2023">
                  <c:v>0.30355595768409982</c:v>
                </c:pt>
                <c:pt idx="2024">
                  <c:v>-0.45403285698412987</c:v>
                </c:pt>
                <c:pt idx="2025">
                  <c:v>8.4856108004036201E-2</c:v>
                </c:pt>
                <c:pt idx="2026">
                  <c:v>-0.50618033743443802</c:v>
                </c:pt>
                <c:pt idx="2027">
                  <c:v>0</c:v>
                </c:pt>
                <c:pt idx="2028">
                  <c:v>-0.50341455210266473</c:v>
                </c:pt>
                <c:pt idx="2029">
                  <c:v>-0.73587491128768723</c:v>
                </c:pt>
                <c:pt idx="2030">
                  <c:v>0.48517880365571431</c:v>
                </c:pt>
                <c:pt idx="2031">
                  <c:v>0</c:v>
                </c:pt>
                <c:pt idx="2032">
                  <c:v>0.43723663307301552</c:v>
                </c:pt>
                <c:pt idx="2033">
                  <c:v>0</c:v>
                </c:pt>
                <c:pt idx="2034">
                  <c:v>-0.11340978026780157</c:v>
                </c:pt>
                <c:pt idx="2035">
                  <c:v>-6.2494357186075655E-2</c:v>
                </c:pt>
                <c:pt idx="2036">
                  <c:v>0</c:v>
                </c:pt>
                <c:pt idx="2037">
                  <c:v>-0.40715134571797229</c:v>
                </c:pt>
                <c:pt idx="2038">
                  <c:v>-0.77697312686094722</c:v>
                </c:pt>
                <c:pt idx="2039">
                  <c:v>0.81407897477237823</c:v>
                </c:pt>
                <c:pt idx="2040">
                  <c:v>8.1012090890248301E-2</c:v>
                </c:pt>
                <c:pt idx="2041">
                  <c:v>0.89402588278332096</c:v>
                </c:pt>
                <c:pt idx="2042">
                  <c:v>-0.15587411407744511</c:v>
                </c:pt>
                <c:pt idx="2043">
                  <c:v>-1.410493518010747E-2</c:v>
                </c:pt>
                <c:pt idx="2044">
                  <c:v>0</c:v>
                </c:pt>
                <c:pt idx="2045">
                  <c:v>-0.61319717736961143</c:v>
                </c:pt>
                <c:pt idx="2046">
                  <c:v>0</c:v>
                </c:pt>
                <c:pt idx="2047">
                  <c:v>0.25618079206521172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9.5319791226480932E-2</c:v>
                </c:pt>
                <c:pt idx="2052">
                  <c:v>-0.15711032982051343</c:v>
                </c:pt>
                <c:pt idx="2053">
                  <c:v>-6.9199139972782264E-2</c:v>
                </c:pt>
                <c:pt idx="2054">
                  <c:v>-0.81525323079433876</c:v>
                </c:pt>
                <c:pt idx="2055">
                  <c:v>-0.10562539712483532</c:v>
                </c:pt>
                <c:pt idx="2056">
                  <c:v>0</c:v>
                </c:pt>
                <c:pt idx="2057">
                  <c:v>-0.2091721713789827</c:v>
                </c:pt>
                <c:pt idx="2058">
                  <c:v>-0.45180080516842192</c:v>
                </c:pt>
                <c:pt idx="2059">
                  <c:v>0.47462017817452895</c:v>
                </c:pt>
                <c:pt idx="2060">
                  <c:v>0.88201205836221108</c:v>
                </c:pt>
                <c:pt idx="2061">
                  <c:v>-1.7230597090805544E-2</c:v>
                </c:pt>
                <c:pt idx="2062">
                  <c:v>-4.4786498736218316E-2</c:v>
                </c:pt>
                <c:pt idx="2063">
                  <c:v>0</c:v>
                </c:pt>
                <c:pt idx="2064">
                  <c:v>-0.23953453763638821</c:v>
                </c:pt>
                <c:pt idx="2065">
                  <c:v>0.32096465651913331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0.43946758227329741</c:v>
                </c:pt>
                <c:pt idx="2070">
                  <c:v>-0.88595556573462564</c:v>
                </c:pt>
                <c:pt idx="2071">
                  <c:v>0.36220151345385876</c:v>
                </c:pt>
                <c:pt idx="2072">
                  <c:v>0.12633247924984681</c:v>
                </c:pt>
                <c:pt idx="2073">
                  <c:v>0.33777246429488761</c:v>
                </c:pt>
                <c:pt idx="2074">
                  <c:v>-0.71970632401830459</c:v>
                </c:pt>
                <c:pt idx="2075">
                  <c:v>0</c:v>
                </c:pt>
                <c:pt idx="2076">
                  <c:v>0.20855968827778071</c:v>
                </c:pt>
                <c:pt idx="2077">
                  <c:v>0</c:v>
                </c:pt>
                <c:pt idx="2078">
                  <c:v>-0.29596123500209703</c:v>
                </c:pt>
                <c:pt idx="2079">
                  <c:v>-0.88804073073162271</c:v>
                </c:pt>
                <c:pt idx="2080">
                  <c:v>-3.9645004256343874E-2</c:v>
                </c:pt>
                <c:pt idx="2081">
                  <c:v>-0.8377140787836781</c:v>
                </c:pt>
                <c:pt idx="2082">
                  <c:v>0</c:v>
                </c:pt>
                <c:pt idx="2083">
                  <c:v>0.71111908410990088</c:v>
                </c:pt>
                <c:pt idx="2084">
                  <c:v>3.1259912769310283E-2</c:v>
                </c:pt>
                <c:pt idx="2085">
                  <c:v>-0.18375097042159916</c:v>
                </c:pt>
                <c:pt idx="2086">
                  <c:v>-5.3668182846645651E-2</c:v>
                </c:pt>
                <c:pt idx="2087">
                  <c:v>0.83012025920580257</c:v>
                </c:pt>
                <c:pt idx="2088">
                  <c:v>-0.85956846944023413</c:v>
                </c:pt>
                <c:pt idx="2089">
                  <c:v>0.12800574838894585</c:v>
                </c:pt>
                <c:pt idx="2090">
                  <c:v>0</c:v>
                </c:pt>
                <c:pt idx="2091">
                  <c:v>-0.62355257157964972</c:v>
                </c:pt>
                <c:pt idx="2092">
                  <c:v>0</c:v>
                </c:pt>
                <c:pt idx="2093">
                  <c:v>0.93039802150408013</c:v>
                </c:pt>
                <c:pt idx="2094">
                  <c:v>7.5636000422649952E-2</c:v>
                </c:pt>
                <c:pt idx="2095">
                  <c:v>-9.4349363807294528E-2</c:v>
                </c:pt>
                <c:pt idx="2096">
                  <c:v>0.12143653253578557</c:v>
                </c:pt>
                <c:pt idx="2097">
                  <c:v>0</c:v>
                </c:pt>
                <c:pt idx="2098">
                  <c:v>0.92274600243345017</c:v>
                </c:pt>
                <c:pt idx="2099">
                  <c:v>0.17537892984327241</c:v>
                </c:pt>
                <c:pt idx="2100">
                  <c:v>-0.77539164107152936</c:v>
                </c:pt>
                <c:pt idx="2101">
                  <c:v>0.81019694926034491</c:v>
                </c:pt>
                <c:pt idx="2102">
                  <c:v>0.93420910825613124</c:v>
                </c:pt>
                <c:pt idx="2103">
                  <c:v>5.2124750562225319E-2</c:v>
                </c:pt>
                <c:pt idx="2104">
                  <c:v>-0.61766515932918753</c:v>
                </c:pt>
                <c:pt idx="2105">
                  <c:v>4.195196448346139E-2</c:v>
                </c:pt>
                <c:pt idx="2106">
                  <c:v>0.43506047763687894</c:v>
                </c:pt>
                <c:pt idx="2107">
                  <c:v>-0.65510706567829202</c:v>
                </c:pt>
                <c:pt idx="2108">
                  <c:v>0.13013554886584133</c:v>
                </c:pt>
                <c:pt idx="2109">
                  <c:v>0</c:v>
                </c:pt>
                <c:pt idx="2110">
                  <c:v>0.24076139069607216</c:v>
                </c:pt>
                <c:pt idx="2111">
                  <c:v>0.5631441451707031</c:v>
                </c:pt>
                <c:pt idx="2112">
                  <c:v>0.84337371539764638</c:v>
                </c:pt>
                <c:pt idx="2113">
                  <c:v>0.31319309009552843</c:v>
                </c:pt>
                <c:pt idx="2114">
                  <c:v>-0.46158981006483946</c:v>
                </c:pt>
                <c:pt idx="2115">
                  <c:v>0</c:v>
                </c:pt>
                <c:pt idx="2116">
                  <c:v>-0.21341073867454008</c:v>
                </c:pt>
                <c:pt idx="2117">
                  <c:v>0</c:v>
                </c:pt>
                <c:pt idx="2118">
                  <c:v>-0.18495102385204709</c:v>
                </c:pt>
                <c:pt idx="2119">
                  <c:v>0.73494402449183305</c:v>
                </c:pt>
                <c:pt idx="2120">
                  <c:v>0.17403911186450061</c:v>
                </c:pt>
                <c:pt idx="2121">
                  <c:v>0</c:v>
                </c:pt>
                <c:pt idx="2122">
                  <c:v>-0.21746926796179533</c:v>
                </c:pt>
                <c:pt idx="2123">
                  <c:v>0</c:v>
                </c:pt>
                <c:pt idx="2124">
                  <c:v>0.39692765839935973</c:v>
                </c:pt>
                <c:pt idx="2125">
                  <c:v>-0.61775293875619597</c:v>
                </c:pt>
                <c:pt idx="2126">
                  <c:v>-0.5602852903028428</c:v>
                </c:pt>
                <c:pt idx="2127">
                  <c:v>-0.29229888517611591</c:v>
                </c:pt>
                <c:pt idx="2128">
                  <c:v>0.85329169904777258</c:v>
                </c:pt>
                <c:pt idx="2129">
                  <c:v>-0.96769815586825714</c:v>
                </c:pt>
                <c:pt idx="2130">
                  <c:v>0</c:v>
                </c:pt>
                <c:pt idx="2131">
                  <c:v>-0.15218472940834271</c:v>
                </c:pt>
                <c:pt idx="2132">
                  <c:v>0.63716688516410458</c:v>
                </c:pt>
                <c:pt idx="2133">
                  <c:v>-0.57602889938986346</c:v>
                </c:pt>
                <c:pt idx="2134">
                  <c:v>0.69882296381265308</c:v>
                </c:pt>
                <c:pt idx="2135">
                  <c:v>0</c:v>
                </c:pt>
                <c:pt idx="2136">
                  <c:v>-7.1538521563746293E-2</c:v>
                </c:pt>
                <c:pt idx="2137">
                  <c:v>0</c:v>
                </c:pt>
                <c:pt idx="2138">
                  <c:v>6.651876182988059E-2</c:v>
                </c:pt>
                <c:pt idx="2139">
                  <c:v>0.22811305624621458</c:v>
                </c:pt>
                <c:pt idx="2140">
                  <c:v>-0.27286318812948007</c:v>
                </c:pt>
                <c:pt idx="2141">
                  <c:v>3.9276264165406749E-2</c:v>
                </c:pt>
                <c:pt idx="2142">
                  <c:v>6.9299563074550319E-2</c:v>
                </c:pt>
                <c:pt idx="2143">
                  <c:v>0.16662682798929151</c:v>
                </c:pt>
                <c:pt idx="2144">
                  <c:v>0.33180566567904801</c:v>
                </c:pt>
                <c:pt idx="2145">
                  <c:v>0</c:v>
                </c:pt>
                <c:pt idx="2146">
                  <c:v>-0.2004194250169351</c:v>
                </c:pt>
                <c:pt idx="2147">
                  <c:v>0.28921864864407176</c:v>
                </c:pt>
                <c:pt idx="2148">
                  <c:v>0</c:v>
                </c:pt>
                <c:pt idx="2149">
                  <c:v>0.20583536533972335</c:v>
                </c:pt>
                <c:pt idx="2150">
                  <c:v>0.337094878518577</c:v>
                </c:pt>
                <c:pt idx="2151">
                  <c:v>-0.89343423466872385</c:v>
                </c:pt>
                <c:pt idx="2152">
                  <c:v>0</c:v>
                </c:pt>
                <c:pt idx="2153">
                  <c:v>0</c:v>
                </c:pt>
                <c:pt idx="2154">
                  <c:v>0.59375766841827105</c:v>
                </c:pt>
                <c:pt idx="2155">
                  <c:v>-0.19968931580113125</c:v>
                </c:pt>
                <c:pt idx="2156">
                  <c:v>0.28498887339318313</c:v>
                </c:pt>
                <c:pt idx="2157">
                  <c:v>-0.14279307662667406</c:v>
                </c:pt>
                <c:pt idx="2158">
                  <c:v>0.17722421366741625</c:v>
                </c:pt>
                <c:pt idx="2159">
                  <c:v>-0.63431084816039873</c:v>
                </c:pt>
                <c:pt idx="2160">
                  <c:v>0.10010291260684778</c:v>
                </c:pt>
                <c:pt idx="2161">
                  <c:v>0</c:v>
                </c:pt>
                <c:pt idx="2162">
                  <c:v>-0.81740651617156379</c:v>
                </c:pt>
                <c:pt idx="2163">
                  <c:v>0.20370370893609646</c:v>
                </c:pt>
                <c:pt idx="2164">
                  <c:v>-0.1048784523237869</c:v>
                </c:pt>
                <c:pt idx="2165">
                  <c:v>-0.74609324863116688</c:v>
                </c:pt>
                <c:pt idx="2166">
                  <c:v>-0.72904424801588941</c:v>
                </c:pt>
                <c:pt idx="2167">
                  <c:v>-3.1197300785048787E-2</c:v>
                </c:pt>
                <c:pt idx="2168">
                  <c:v>-0.3133055235249449</c:v>
                </c:pt>
                <c:pt idx="2169">
                  <c:v>0.36534117823168999</c:v>
                </c:pt>
                <c:pt idx="2170">
                  <c:v>-0.17079536133962581</c:v>
                </c:pt>
                <c:pt idx="2171">
                  <c:v>-0.40794324375682978</c:v>
                </c:pt>
                <c:pt idx="2172">
                  <c:v>-0.8165859998810201</c:v>
                </c:pt>
                <c:pt idx="2173">
                  <c:v>-0.82000070861843666</c:v>
                </c:pt>
                <c:pt idx="2174">
                  <c:v>0.41641160529691623</c:v>
                </c:pt>
                <c:pt idx="2175">
                  <c:v>-0.23738321973382459</c:v>
                </c:pt>
                <c:pt idx="2176">
                  <c:v>-0.17733888225489647</c:v>
                </c:pt>
                <c:pt idx="2177">
                  <c:v>-8.4398868981733655E-2</c:v>
                </c:pt>
                <c:pt idx="2178">
                  <c:v>-0.47641231636685588</c:v>
                </c:pt>
                <c:pt idx="2179">
                  <c:v>0</c:v>
                </c:pt>
                <c:pt idx="2180">
                  <c:v>0.77632828792290831</c:v>
                </c:pt>
                <c:pt idx="2181">
                  <c:v>0.2980287400624877</c:v>
                </c:pt>
                <c:pt idx="2182">
                  <c:v>-0.76982258283173777</c:v>
                </c:pt>
                <c:pt idx="2183">
                  <c:v>0.38575881650168831</c:v>
                </c:pt>
                <c:pt idx="2184">
                  <c:v>0</c:v>
                </c:pt>
                <c:pt idx="2185">
                  <c:v>0.83304514366786209</c:v>
                </c:pt>
                <c:pt idx="2186">
                  <c:v>0.81546014755117247</c:v>
                </c:pt>
                <c:pt idx="2187">
                  <c:v>-7.6258233934005437E-2</c:v>
                </c:pt>
                <c:pt idx="2188">
                  <c:v>0</c:v>
                </c:pt>
                <c:pt idx="2189">
                  <c:v>0.17106353543243702</c:v>
                </c:pt>
                <c:pt idx="2190">
                  <c:v>-0.45642850840409621</c:v>
                </c:pt>
                <c:pt idx="2191">
                  <c:v>0</c:v>
                </c:pt>
                <c:pt idx="2192">
                  <c:v>0</c:v>
                </c:pt>
                <c:pt idx="2193">
                  <c:v>6.5319538431661162E-2</c:v>
                </c:pt>
                <c:pt idx="2194">
                  <c:v>0.35328301371892579</c:v>
                </c:pt>
                <c:pt idx="2195">
                  <c:v>0.918917324528709</c:v>
                </c:pt>
                <c:pt idx="2196">
                  <c:v>0</c:v>
                </c:pt>
                <c:pt idx="2197">
                  <c:v>0.69706019226017224</c:v>
                </c:pt>
                <c:pt idx="2198">
                  <c:v>0.391358521527428</c:v>
                </c:pt>
                <c:pt idx="2199">
                  <c:v>0</c:v>
                </c:pt>
                <c:pt idx="2200">
                  <c:v>0.50736804787529932</c:v>
                </c:pt>
                <c:pt idx="2201">
                  <c:v>-0.39343348280260115</c:v>
                </c:pt>
                <c:pt idx="2202">
                  <c:v>0</c:v>
                </c:pt>
                <c:pt idx="2203">
                  <c:v>0.19890425296429903</c:v>
                </c:pt>
                <c:pt idx="2204">
                  <c:v>-0.71282062862575968</c:v>
                </c:pt>
                <c:pt idx="2205">
                  <c:v>0.94015583092859711</c:v>
                </c:pt>
                <c:pt idx="2206">
                  <c:v>0.14166960430734088</c:v>
                </c:pt>
                <c:pt idx="2207">
                  <c:v>0.82038056028010176</c:v>
                </c:pt>
                <c:pt idx="2208">
                  <c:v>-0.74701783894636087</c:v>
                </c:pt>
                <c:pt idx="2209">
                  <c:v>0.53355052788734292</c:v>
                </c:pt>
                <c:pt idx="2210">
                  <c:v>0</c:v>
                </c:pt>
                <c:pt idx="2211">
                  <c:v>-0.41193478144415008</c:v>
                </c:pt>
                <c:pt idx="2212">
                  <c:v>3.1789887954029039E-2</c:v>
                </c:pt>
                <c:pt idx="2213">
                  <c:v>7.6762524455247005E-2</c:v>
                </c:pt>
                <c:pt idx="2214">
                  <c:v>-0.29672048816409791</c:v>
                </c:pt>
                <c:pt idx="2215">
                  <c:v>0.64712109137000717</c:v>
                </c:pt>
                <c:pt idx="2216">
                  <c:v>0</c:v>
                </c:pt>
                <c:pt idx="2217">
                  <c:v>0.46348916235354687</c:v>
                </c:pt>
                <c:pt idx="2218">
                  <c:v>0</c:v>
                </c:pt>
                <c:pt idx="2219">
                  <c:v>-0.65842130467376703</c:v>
                </c:pt>
                <c:pt idx="2220">
                  <c:v>9.9373050555496167E-2</c:v>
                </c:pt>
                <c:pt idx="2221">
                  <c:v>3.6522000014009182E-2</c:v>
                </c:pt>
                <c:pt idx="2222">
                  <c:v>0.84528375253901977</c:v>
                </c:pt>
                <c:pt idx="2223">
                  <c:v>0.30772073054646287</c:v>
                </c:pt>
                <c:pt idx="2224">
                  <c:v>-0.91562663161500635</c:v>
                </c:pt>
                <c:pt idx="2225">
                  <c:v>-4.8737259658591103E-3</c:v>
                </c:pt>
                <c:pt idx="2226">
                  <c:v>0.29736755740134324</c:v>
                </c:pt>
                <c:pt idx="2227">
                  <c:v>0.69359663755316103</c:v>
                </c:pt>
                <c:pt idx="2228">
                  <c:v>0.54205349183176521</c:v>
                </c:pt>
                <c:pt idx="2229">
                  <c:v>-4.0648542717469205E-2</c:v>
                </c:pt>
                <c:pt idx="2230">
                  <c:v>0</c:v>
                </c:pt>
                <c:pt idx="2231">
                  <c:v>-0.6935726757138676</c:v>
                </c:pt>
                <c:pt idx="2232">
                  <c:v>0</c:v>
                </c:pt>
                <c:pt idx="2233">
                  <c:v>-0.47809473422919635</c:v>
                </c:pt>
                <c:pt idx="2234">
                  <c:v>0.13522867761951241</c:v>
                </c:pt>
                <c:pt idx="2235">
                  <c:v>0</c:v>
                </c:pt>
                <c:pt idx="2236">
                  <c:v>-0.97155745685406547</c:v>
                </c:pt>
                <c:pt idx="2237">
                  <c:v>3.6204298416670833E-2</c:v>
                </c:pt>
                <c:pt idx="2238">
                  <c:v>3.1917145613153952E-2</c:v>
                </c:pt>
                <c:pt idx="2239">
                  <c:v>0.33775988231258314</c:v>
                </c:pt>
                <c:pt idx="2240">
                  <c:v>-0.83044420633468796</c:v>
                </c:pt>
                <c:pt idx="2241">
                  <c:v>-0.26966267001151878</c:v>
                </c:pt>
                <c:pt idx="2242">
                  <c:v>0.95905295301140647</c:v>
                </c:pt>
                <c:pt idx="2243">
                  <c:v>-9.0745711074380342E-2</c:v>
                </c:pt>
                <c:pt idx="2244">
                  <c:v>0.27025691051673006</c:v>
                </c:pt>
                <c:pt idx="2245">
                  <c:v>0</c:v>
                </c:pt>
                <c:pt idx="2246">
                  <c:v>0.18377255015145644</c:v>
                </c:pt>
                <c:pt idx="2247">
                  <c:v>0.28629013282859406</c:v>
                </c:pt>
                <c:pt idx="2248">
                  <c:v>0.67515657314582644</c:v>
                </c:pt>
                <c:pt idx="2249">
                  <c:v>0.30544099330968089</c:v>
                </c:pt>
                <c:pt idx="2250">
                  <c:v>-0.36948699420982489</c:v>
                </c:pt>
                <c:pt idx="2251">
                  <c:v>-0.3910556646674257</c:v>
                </c:pt>
                <c:pt idx="2252">
                  <c:v>0.79359881962543932</c:v>
                </c:pt>
                <c:pt idx="2253">
                  <c:v>-0.16301696202842231</c:v>
                </c:pt>
                <c:pt idx="2254">
                  <c:v>-8.7699129256758823E-2</c:v>
                </c:pt>
                <c:pt idx="2255">
                  <c:v>-0.37852102081358319</c:v>
                </c:pt>
                <c:pt idx="2256">
                  <c:v>-0.14695201173849259</c:v>
                </c:pt>
                <c:pt idx="2257">
                  <c:v>-0.15511183230477577</c:v>
                </c:pt>
                <c:pt idx="2258">
                  <c:v>-7.0854362428883988E-2</c:v>
                </c:pt>
                <c:pt idx="2259">
                  <c:v>0.6129239284016339</c:v>
                </c:pt>
                <c:pt idx="2260">
                  <c:v>0</c:v>
                </c:pt>
                <c:pt idx="2261">
                  <c:v>0.75571142369741917</c:v>
                </c:pt>
                <c:pt idx="2262">
                  <c:v>9.7102577730590056E-3</c:v>
                </c:pt>
                <c:pt idx="2263">
                  <c:v>-0.73047632102654814</c:v>
                </c:pt>
                <c:pt idx="2264">
                  <c:v>0</c:v>
                </c:pt>
                <c:pt idx="2265">
                  <c:v>0.27887597404419306</c:v>
                </c:pt>
                <c:pt idx="2266">
                  <c:v>-0.20705398011709453</c:v>
                </c:pt>
                <c:pt idx="2267">
                  <c:v>-0.54869093841260996</c:v>
                </c:pt>
                <c:pt idx="2268">
                  <c:v>0</c:v>
                </c:pt>
                <c:pt idx="2269">
                  <c:v>-0.19252033499720422</c:v>
                </c:pt>
                <c:pt idx="2270">
                  <c:v>-0.28912843959579493</c:v>
                </c:pt>
                <c:pt idx="2271">
                  <c:v>-0.68835509665406636</c:v>
                </c:pt>
                <c:pt idx="2272">
                  <c:v>-0.48114770373158722</c:v>
                </c:pt>
                <c:pt idx="2273">
                  <c:v>0</c:v>
                </c:pt>
                <c:pt idx="2274">
                  <c:v>-4.6559605570642093E-2</c:v>
                </c:pt>
                <c:pt idx="2275">
                  <c:v>-0.84543840165479756</c:v>
                </c:pt>
                <c:pt idx="2276">
                  <c:v>0</c:v>
                </c:pt>
                <c:pt idx="2277">
                  <c:v>5.876851404452621E-2</c:v>
                </c:pt>
                <c:pt idx="2278">
                  <c:v>0.67453886015337283</c:v>
                </c:pt>
                <c:pt idx="2279">
                  <c:v>0</c:v>
                </c:pt>
                <c:pt idx="2280">
                  <c:v>0.23118601014029139</c:v>
                </c:pt>
                <c:pt idx="2281">
                  <c:v>0</c:v>
                </c:pt>
                <c:pt idx="2282">
                  <c:v>0.32782628188307572</c:v>
                </c:pt>
                <c:pt idx="2283">
                  <c:v>0</c:v>
                </c:pt>
                <c:pt idx="2284">
                  <c:v>0</c:v>
                </c:pt>
                <c:pt idx="2285">
                  <c:v>0.60565520293845476</c:v>
                </c:pt>
                <c:pt idx="2286">
                  <c:v>0</c:v>
                </c:pt>
                <c:pt idx="2287">
                  <c:v>0</c:v>
                </c:pt>
                <c:pt idx="2288">
                  <c:v>0.42182486344036341</c:v>
                </c:pt>
                <c:pt idx="2289">
                  <c:v>0</c:v>
                </c:pt>
                <c:pt idx="2290">
                  <c:v>0</c:v>
                </c:pt>
                <c:pt idx="2291">
                  <c:v>-0.6199348331384702</c:v>
                </c:pt>
                <c:pt idx="2292">
                  <c:v>6.3340637638273689E-2</c:v>
                </c:pt>
                <c:pt idx="2293">
                  <c:v>0</c:v>
                </c:pt>
                <c:pt idx="2294">
                  <c:v>0.7828931905430363</c:v>
                </c:pt>
                <c:pt idx="2295">
                  <c:v>0.45032354684931875</c:v>
                </c:pt>
                <c:pt idx="2296">
                  <c:v>0.36688697069936582</c:v>
                </c:pt>
                <c:pt idx="2297">
                  <c:v>-0.80748429424078094</c:v>
                </c:pt>
                <c:pt idx="2298">
                  <c:v>0.35207043930330584</c:v>
                </c:pt>
                <c:pt idx="2299">
                  <c:v>-0.56332903702071824</c:v>
                </c:pt>
                <c:pt idx="2300">
                  <c:v>-0.37033205605149178</c:v>
                </c:pt>
                <c:pt idx="2301">
                  <c:v>0.34978397923615212</c:v>
                </c:pt>
                <c:pt idx="2302">
                  <c:v>0</c:v>
                </c:pt>
                <c:pt idx="2303">
                  <c:v>-0.5598764973647008</c:v>
                </c:pt>
                <c:pt idx="2304">
                  <c:v>0</c:v>
                </c:pt>
                <c:pt idx="2305">
                  <c:v>0.20914704446768195</c:v>
                </c:pt>
                <c:pt idx="2306">
                  <c:v>2.6267940529651312E-2</c:v>
                </c:pt>
                <c:pt idx="2307">
                  <c:v>8.1095666185246218E-2</c:v>
                </c:pt>
                <c:pt idx="2308">
                  <c:v>-5.2326654197482503E-2</c:v>
                </c:pt>
                <c:pt idx="2309">
                  <c:v>-0.63136669297719195</c:v>
                </c:pt>
                <c:pt idx="2310">
                  <c:v>0.35563513160575666</c:v>
                </c:pt>
                <c:pt idx="2311">
                  <c:v>6.6302163350692167E-2</c:v>
                </c:pt>
                <c:pt idx="2312">
                  <c:v>0</c:v>
                </c:pt>
                <c:pt idx="2313">
                  <c:v>0</c:v>
                </c:pt>
                <c:pt idx="2314">
                  <c:v>0.81420217525543159</c:v>
                </c:pt>
                <c:pt idx="2315">
                  <c:v>-0.18839539631278313</c:v>
                </c:pt>
                <c:pt idx="2316">
                  <c:v>5.9797526567144876E-2</c:v>
                </c:pt>
                <c:pt idx="2317">
                  <c:v>1.0937693777355317E-3</c:v>
                </c:pt>
                <c:pt idx="2318">
                  <c:v>-0.25547085577395379</c:v>
                </c:pt>
                <c:pt idx="2319">
                  <c:v>0.49250603546163196</c:v>
                </c:pt>
                <c:pt idx="2320">
                  <c:v>0</c:v>
                </c:pt>
                <c:pt idx="2321">
                  <c:v>0.27743544885402049</c:v>
                </c:pt>
                <c:pt idx="2322">
                  <c:v>0.3778531061962429</c:v>
                </c:pt>
                <c:pt idx="2323">
                  <c:v>-0.46062737772466011</c:v>
                </c:pt>
                <c:pt idx="2324">
                  <c:v>6.481538321441449E-2</c:v>
                </c:pt>
                <c:pt idx="2325">
                  <c:v>0</c:v>
                </c:pt>
                <c:pt idx="2326">
                  <c:v>-0.3501258106094276</c:v>
                </c:pt>
                <c:pt idx="2327">
                  <c:v>0</c:v>
                </c:pt>
                <c:pt idx="2328">
                  <c:v>0.25517168152620884</c:v>
                </c:pt>
                <c:pt idx="2329">
                  <c:v>-0.18644280701214644</c:v>
                </c:pt>
                <c:pt idx="2330">
                  <c:v>0.37714682775361119</c:v>
                </c:pt>
                <c:pt idx="2331">
                  <c:v>-0.82849821056876127</c:v>
                </c:pt>
                <c:pt idx="2332">
                  <c:v>-0.63394845726252225</c:v>
                </c:pt>
                <c:pt idx="2333">
                  <c:v>0.3121370424894816</c:v>
                </c:pt>
                <c:pt idx="2334">
                  <c:v>0.5142740331789577</c:v>
                </c:pt>
                <c:pt idx="2335">
                  <c:v>0</c:v>
                </c:pt>
                <c:pt idx="2336">
                  <c:v>-0.83144664016767256</c:v>
                </c:pt>
                <c:pt idx="2337">
                  <c:v>-0.29159280266484733</c:v>
                </c:pt>
                <c:pt idx="2338">
                  <c:v>-0.18453948704936707</c:v>
                </c:pt>
                <c:pt idx="2339">
                  <c:v>-0.17506126536448563</c:v>
                </c:pt>
                <c:pt idx="2340">
                  <c:v>-0.89783060928358638</c:v>
                </c:pt>
                <c:pt idx="2341">
                  <c:v>-0.7417791710078685</c:v>
                </c:pt>
                <c:pt idx="2342">
                  <c:v>0.83915001257948041</c:v>
                </c:pt>
                <c:pt idx="2343">
                  <c:v>-0.51815430798291295</c:v>
                </c:pt>
                <c:pt idx="2344">
                  <c:v>-0.10459662425165628</c:v>
                </c:pt>
                <c:pt idx="2345">
                  <c:v>0.2571921502670893</c:v>
                </c:pt>
                <c:pt idx="2346">
                  <c:v>-8.1709608617896778E-2</c:v>
                </c:pt>
                <c:pt idx="2347">
                  <c:v>0.24042980234693845</c:v>
                </c:pt>
                <c:pt idx="2348">
                  <c:v>-0.31172750275806371</c:v>
                </c:pt>
                <c:pt idx="2349">
                  <c:v>0</c:v>
                </c:pt>
                <c:pt idx="2350">
                  <c:v>-0.65750128215071024</c:v>
                </c:pt>
                <c:pt idx="2351">
                  <c:v>-0.59482497092434405</c:v>
                </c:pt>
                <c:pt idx="2352">
                  <c:v>6.7867782617719863E-2</c:v>
                </c:pt>
                <c:pt idx="2353">
                  <c:v>0.62708228299786883</c:v>
                </c:pt>
                <c:pt idx="2354">
                  <c:v>0</c:v>
                </c:pt>
                <c:pt idx="2355">
                  <c:v>0.82003985426507775</c:v>
                </c:pt>
                <c:pt idx="2356">
                  <c:v>0.17746945894469013</c:v>
                </c:pt>
                <c:pt idx="2357">
                  <c:v>0</c:v>
                </c:pt>
                <c:pt idx="2358">
                  <c:v>0.18642611367943296</c:v>
                </c:pt>
                <c:pt idx="2359">
                  <c:v>0</c:v>
                </c:pt>
                <c:pt idx="2360">
                  <c:v>0.7812063665263298</c:v>
                </c:pt>
                <c:pt idx="2361">
                  <c:v>0.76233863826479698</c:v>
                </c:pt>
                <c:pt idx="2362">
                  <c:v>0</c:v>
                </c:pt>
                <c:pt idx="2363">
                  <c:v>-0.91089257208825969</c:v>
                </c:pt>
                <c:pt idx="2364">
                  <c:v>0.29309041286975357</c:v>
                </c:pt>
                <c:pt idx="2365">
                  <c:v>-3.582206591156889E-2</c:v>
                </c:pt>
                <c:pt idx="2366">
                  <c:v>-0.89257040707395818</c:v>
                </c:pt>
                <c:pt idx="2367">
                  <c:v>-0.60555782620766752</c:v>
                </c:pt>
                <c:pt idx="2368">
                  <c:v>-0.68646059676531013</c:v>
                </c:pt>
                <c:pt idx="2369">
                  <c:v>-0.67459461121369801</c:v>
                </c:pt>
                <c:pt idx="2370">
                  <c:v>0</c:v>
                </c:pt>
                <c:pt idx="2371">
                  <c:v>0</c:v>
                </c:pt>
                <c:pt idx="2372">
                  <c:v>-0.16283717083847904</c:v>
                </c:pt>
                <c:pt idx="2373">
                  <c:v>5.5527481932799772E-2</c:v>
                </c:pt>
                <c:pt idx="2374">
                  <c:v>0.32033631614411084</c:v>
                </c:pt>
                <c:pt idx="2375">
                  <c:v>-0.18876055315680107</c:v>
                </c:pt>
                <c:pt idx="2376">
                  <c:v>-0.87230350170483972</c:v>
                </c:pt>
                <c:pt idx="2377">
                  <c:v>0.67363332761831796</c:v>
                </c:pt>
                <c:pt idx="2378">
                  <c:v>-0.28753352109793839</c:v>
                </c:pt>
                <c:pt idx="2379">
                  <c:v>0</c:v>
                </c:pt>
                <c:pt idx="2380">
                  <c:v>1.9101447250325032E-2</c:v>
                </c:pt>
                <c:pt idx="2381">
                  <c:v>-0.13366950233051411</c:v>
                </c:pt>
                <c:pt idx="2382">
                  <c:v>0.27778951405318519</c:v>
                </c:pt>
                <c:pt idx="2383">
                  <c:v>-0.47813842502116799</c:v>
                </c:pt>
                <c:pt idx="2384">
                  <c:v>-0.57281377481738649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2.6944953085483503E-2</c:v>
                </c:pt>
                <c:pt idx="2390">
                  <c:v>0.80605831953579954</c:v>
                </c:pt>
                <c:pt idx="2391">
                  <c:v>-0.63685786684140977</c:v>
                </c:pt>
                <c:pt idx="2392">
                  <c:v>-0.74855747487099356</c:v>
                </c:pt>
                <c:pt idx="2393">
                  <c:v>-0.41589101097953662</c:v>
                </c:pt>
                <c:pt idx="2394">
                  <c:v>-0.17204181511751293</c:v>
                </c:pt>
                <c:pt idx="2395">
                  <c:v>0.30202534124570279</c:v>
                </c:pt>
                <c:pt idx="2396">
                  <c:v>0</c:v>
                </c:pt>
                <c:pt idx="2397">
                  <c:v>0</c:v>
                </c:pt>
                <c:pt idx="2398">
                  <c:v>-0.88415242882111977</c:v>
                </c:pt>
                <c:pt idx="2399">
                  <c:v>0.12173991811726359</c:v>
                </c:pt>
                <c:pt idx="2400">
                  <c:v>-7.5599624249743202E-2</c:v>
                </c:pt>
                <c:pt idx="2401">
                  <c:v>0</c:v>
                </c:pt>
                <c:pt idx="2402">
                  <c:v>-0.4589637005849907</c:v>
                </c:pt>
                <c:pt idx="2403">
                  <c:v>-0.12334745353750587</c:v>
                </c:pt>
                <c:pt idx="2404">
                  <c:v>-0.53501387950679979</c:v>
                </c:pt>
                <c:pt idx="2405">
                  <c:v>0</c:v>
                </c:pt>
                <c:pt idx="2406">
                  <c:v>-6.0243128566956683E-2</c:v>
                </c:pt>
                <c:pt idx="2407">
                  <c:v>0</c:v>
                </c:pt>
                <c:pt idx="2408">
                  <c:v>-0.42306801643174885</c:v>
                </c:pt>
                <c:pt idx="2409">
                  <c:v>0.5918736848326831</c:v>
                </c:pt>
                <c:pt idx="2410">
                  <c:v>-0.24117559772710462</c:v>
                </c:pt>
                <c:pt idx="2411">
                  <c:v>-5.8300739421042413E-2</c:v>
                </c:pt>
                <c:pt idx="2412">
                  <c:v>6.9216474924758797E-2</c:v>
                </c:pt>
                <c:pt idx="2413">
                  <c:v>-0.48210394747517871</c:v>
                </c:pt>
                <c:pt idx="2414">
                  <c:v>0</c:v>
                </c:pt>
                <c:pt idx="2415">
                  <c:v>-8.9455737861064755E-2</c:v>
                </c:pt>
                <c:pt idx="2416">
                  <c:v>0</c:v>
                </c:pt>
                <c:pt idx="2417">
                  <c:v>-0.40275862021911268</c:v>
                </c:pt>
                <c:pt idx="2418">
                  <c:v>-0.57324834973020566</c:v>
                </c:pt>
                <c:pt idx="2419">
                  <c:v>0.47483598595467025</c:v>
                </c:pt>
                <c:pt idx="2420">
                  <c:v>0.66666177096803336</c:v>
                </c:pt>
                <c:pt idx="2421">
                  <c:v>-0.51041812048020341</c:v>
                </c:pt>
                <c:pt idx="2422">
                  <c:v>-0.77928183062652967</c:v>
                </c:pt>
                <c:pt idx="2423">
                  <c:v>-5.9069607545020997E-2</c:v>
                </c:pt>
                <c:pt idx="2424">
                  <c:v>0</c:v>
                </c:pt>
                <c:pt idx="2425">
                  <c:v>-0.601133581759975</c:v>
                </c:pt>
                <c:pt idx="2426">
                  <c:v>-0.59464439462855245</c:v>
                </c:pt>
                <c:pt idx="2427">
                  <c:v>-0.53991751704378776</c:v>
                </c:pt>
                <c:pt idx="2428">
                  <c:v>-0.50539615394004689</c:v>
                </c:pt>
                <c:pt idx="2429">
                  <c:v>-0.67873232644283199</c:v>
                </c:pt>
                <c:pt idx="2430">
                  <c:v>0</c:v>
                </c:pt>
                <c:pt idx="2431">
                  <c:v>0</c:v>
                </c:pt>
                <c:pt idx="2432">
                  <c:v>0.52491988965343706</c:v>
                </c:pt>
                <c:pt idx="2433">
                  <c:v>0.61441364098111495</c:v>
                </c:pt>
                <c:pt idx="2434">
                  <c:v>-0.43787897405107756</c:v>
                </c:pt>
                <c:pt idx="2435">
                  <c:v>-8.2795441753423571E-2</c:v>
                </c:pt>
                <c:pt idx="2436">
                  <c:v>0.70495174942143413</c:v>
                </c:pt>
                <c:pt idx="2437">
                  <c:v>-0.31120233383313001</c:v>
                </c:pt>
                <c:pt idx="2438">
                  <c:v>0</c:v>
                </c:pt>
                <c:pt idx="2439">
                  <c:v>-0.71669323432847132</c:v>
                </c:pt>
                <c:pt idx="2440">
                  <c:v>0</c:v>
                </c:pt>
                <c:pt idx="2441">
                  <c:v>-0.17964928652367806</c:v>
                </c:pt>
                <c:pt idx="2442">
                  <c:v>-0.58637862074828551</c:v>
                </c:pt>
                <c:pt idx="2443">
                  <c:v>-0.54232191733958479</c:v>
                </c:pt>
                <c:pt idx="2444">
                  <c:v>0.10919799589095547</c:v>
                </c:pt>
                <c:pt idx="2445">
                  <c:v>0</c:v>
                </c:pt>
                <c:pt idx="2446">
                  <c:v>0.16595438379322003</c:v>
                </c:pt>
                <c:pt idx="2447">
                  <c:v>0</c:v>
                </c:pt>
                <c:pt idx="2448">
                  <c:v>1.9284907219363268E-2</c:v>
                </c:pt>
                <c:pt idx="2449">
                  <c:v>4.0170131447051505E-2</c:v>
                </c:pt>
                <c:pt idx="2450">
                  <c:v>0</c:v>
                </c:pt>
                <c:pt idx="2451">
                  <c:v>0.46399112953437616</c:v>
                </c:pt>
                <c:pt idx="2452">
                  <c:v>0.28970159063312195</c:v>
                </c:pt>
                <c:pt idx="2453">
                  <c:v>0</c:v>
                </c:pt>
                <c:pt idx="2454">
                  <c:v>0</c:v>
                </c:pt>
                <c:pt idx="2455">
                  <c:v>-0.28474923035986199</c:v>
                </c:pt>
                <c:pt idx="2456">
                  <c:v>0.83324267474505387</c:v>
                </c:pt>
                <c:pt idx="2457">
                  <c:v>0.60593647534132056</c:v>
                </c:pt>
                <c:pt idx="2458">
                  <c:v>-0.24594503144753865</c:v>
                </c:pt>
                <c:pt idx="2459">
                  <c:v>-0.48874169030127357</c:v>
                </c:pt>
                <c:pt idx="2460">
                  <c:v>0.17510174334768047</c:v>
                </c:pt>
                <c:pt idx="2461">
                  <c:v>0.39925592814775945</c:v>
                </c:pt>
                <c:pt idx="2462">
                  <c:v>-0.73312078950392179</c:v>
                </c:pt>
                <c:pt idx="2463">
                  <c:v>-0.31888347673671569</c:v>
                </c:pt>
                <c:pt idx="2464">
                  <c:v>0</c:v>
                </c:pt>
                <c:pt idx="2465">
                  <c:v>0.94846338884360226</c:v>
                </c:pt>
                <c:pt idx="2466">
                  <c:v>0.54939916887242157</c:v>
                </c:pt>
                <c:pt idx="2467">
                  <c:v>-0.61707268202645271</c:v>
                </c:pt>
                <c:pt idx="2468">
                  <c:v>-0.20436003104377143</c:v>
                </c:pt>
                <c:pt idx="2469">
                  <c:v>0.61418346278343305</c:v>
                </c:pt>
                <c:pt idx="2470">
                  <c:v>0</c:v>
                </c:pt>
                <c:pt idx="2471">
                  <c:v>0.27887123079307652</c:v>
                </c:pt>
                <c:pt idx="2472">
                  <c:v>-0.51955709278998463</c:v>
                </c:pt>
                <c:pt idx="2473">
                  <c:v>0.75168344381359464</c:v>
                </c:pt>
                <c:pt idx="2474">
                  <c:v>0</c:v>
                </c:pt>
                <c:pt idx="2475">
                  <c:v>-0.17457289152984767</c:v>
                </c:pt>
                <c:pt idx="2476">
                  <c:v>-0.87284813580174792</c:v>
                </c:pt>
                <c:pt idx="2477">
                  <c:v>0.71136458523589097</c:v>
                </c:pt>
                <c:pt idx="2478">
                  <c:v>0.28953304274037328</c:v>
                </c:pt>
                <c:pt idx="2479">
                  <c:v>-0.24198443093510025</c:v>
                </c:pt>
                <c:pt idx="2480">
                  <c:v>-0.4272317564630479</c:v>
                </c:pt>
                <c:pt idx="2481">
                  <c:v>0.50812494702390687</c:v>
                </c:pt>
                <c:pt idx="2482">
                  <c:v>-0.35616452636081108</c:v>
                </c:pt>
                <c:pt idx="2483">
                  <c:v>0</c:v>
                </c:pt>
                <c:pt idx="2484">
                  <c:v>-0.84874121091893984</c:v>
                </c:pt>
                <c:pt idx="2485">
                  <c:v>0.24985451467352471</c:v>
                </c:pt>
                <c:pt idx="2486">
                  <c:v>0.48357811541605322</c:v>
                </c:pt>
                <c:pt idx="2487">
                  <c:v>-0.57878989835595007</c:v>
                </c:pt>
                <c:pt idx="2488">
                  <c:v>0</c:v>
                </c:pt>
                <c:pt idx="2489">
                  <c:v>-0.61820625726534217</c:v>
                </c:pt>
                <c:pt idx="2490">
                  <c:v>0</c:v>
                </c:pt>
                <c:pt idx="2491">
                  <c:v>-0.98271173534310119</c:v>
                </c:pt>
                <c:pt idx="2492">
                  <c:v>0</c:v>
                </c:pt>
                <c:pt idx="2493">
                  <c:v>0.50091101401079907</c:v>
                </c:pt>
                <c:pt idx="2494">
                  <c:v>0.69276946139999973</c:v>
                </c:pt>
                <c:pt idx="2495">
                  <c:v>-4.4999385927183777E-2</c:v>
                </c:pt>
                <c:pt idx="2496">
                  <c:v>0</c:v>
                </c:pt>
                <c:pt idx="2497">
                  <c:v>0</c:v>
                </c:pt>
                <c:pt idx="2498">
                  <c:v>-0.57341719176758232</c:v>
                </c:pt>
                <c:pt idx="2499">
                  <c:v>-0.66532971364103499</c:v>
                </c:pt>
                <c:pt idx="2500">
                  <c:v>0.36454872240944369</c:v>
                </c:pt>
                <c:pt idx="2501">
                  <c:v>-0.40626031940027696</c:v>
                </c:pt>
                <c:pt idx="2502">
                  <c:v>0.28061693021983536</c:v>
                </c:pt>
                <c:pt idx="2503">
                  <c:v>-0.70483821161782001</c:v>
                </c:pt>
                <c:pt idx="2504">
                  <c:v>2.1272844214995867E-2</c:v>
                </c:pt>
                <c:pt idx="2505">
                  <c:v>0</c:v>
                </c:pt>
                <c:pt idx="2506">
                  <c:v>-2.3251281609414809E-2</c:v>
                </c:pt>
                <c:pt idx="2507">
                  <c:v>0</c:v>
                </c:pt>
                <c:pt idx="2508">
                  <c:v>0</c:v>
                </c:pt>
                <c:pt idx="2509">
                  <c:v>0.13520304660005711</c:v>
                </c:pt>
                <c:pt idx="2510">
                  <c:v>0.32367726960799237</c:v>
                </c:pt>
                <c:pt idx="2511">
                  <c:v>-6.9225015427605729E-2</c:v>
                </c:pt>
                <c:pt idx="2512">
                  <c:v>0</c:v>
                </c:pt>
                <c:pt idx="2513">
                  <c:v>0.22911811645057534</c:v>
                </c:pt>
                <c:pt idx="2514">
                  <c:v>0.29090610212551149</c:v>
                </c:pt>
                <c:pt idx="2515">
                  <c:v>0.27090617462337607</c:v>
                </c:pt>
                <c:pt idx="2516">
                  <c:v>0.23884295508694486</c:v>
                </c:pt>
                <c:pt idx="2517">
                  <c:v>0</c:v>
                </c:pt>
                <c:pt idx="2518">
                  <c:v>-0.35085299306623741</c:v>
                </c:pt>
                <c:pt idx="2519">
                  <c:v>0</c:v>
                </c:pt>
                <c:pt idx="2520">
                  <c:v>-0.34698243033987719</c:v>
                </c:pt>
                <c:pt idx="2521">
                  <c:v>0</c:v>
                </c:pt>
                <c:pt idx="2522">
                  <c:v>0</c:v>
                </c:pt>
                <c:pt idx="2523">
                  <c:v>6.7070421018165405E-2</c:v>
                </c:pt>
                <c:pt idx="2524">
                  <c:v>-0.16500026372325749</c:v>
                </c:pt>
                <c:pt idx="2525">
                  <c:v>0.77407978144113132</c:v>
                </c:pt>
                <c:pt idx="2526">
                  <c:v>0.37397095750947029</c:v>
                </c:pt>
                <c:pt idx="2527">
                  <c:v>0.78513153419116088</c:v>
                </c:pt>
                <c:pt idx="2528">
                  <c:v>-0.76237552291509902</c:v>
                </c:pt>
                <c:pt idx="2529">
                  <c:v>0</c:v>
                </c:pt>
                <c:pt idx="2530">
                  <c:v>0.9605570682992135</c:v>
                </c:pt>
                <c:pt idx="2531">
                  <c:v>4.3951031871864998E-2</c:v>
                </c:pt>
                <c:pt idx="2532">
                  <c:v>-0.83041903838005182</c:v>
                </c:pt>
                <c:pt idx="2533">
                  <c:v>-0.65931244366971375</c:v>
                </c:pt>
                <c:pt idx="2534">
                  <c:v>0</c:v>
                </c:pt>
                <c:pt idx="2535">
                  <c:v>0.51067886904607351</c:v>
                </c:pt>
                <c:pt idx="2536">
                  <c:v>-0.10751784103862927</c:v>
                </c:pt>
                <c:pt idx="2537">
                  <c:v>0</c:v>
                </c:pt>
                <c:pt idx="2538">
                  <c:v>0</c:v>
                </c:pt>
                <c:pt idx="2539">
                  <c:v>0.26656721642332237</c:v>
                </c:pt>
                <c:pt idx="2540">
                  <c:v>0.33084699028892772</c:v>
                </c:pt>
                <c:pt idx="2541">
                  <c:v>-0.71861795871149448</c:v>
                </c:pt>
                <c:pt idx="2542">
                  <c:v>0.48234874422438323</c:v>
                </c:pt>
                <c:pt idx="2543">
                  <c:v>-8.2188059954886095E-2</c:v>
                </c:pt>
                <c:pt idx="2544">
                  <c:v>-0.78760122539031596</c:v>
                </c:pt>
                <c:pt idx="2545">
                  <c:v>0.25048925168921166</c:v>
                </c:pt>
                <c:pt idx="2546">
                  <c:v>7.9661083501420427E-2</c:v>
                </c:pt>
                <c:pt idx="2547">
                  <c:v>0.55107671924520241</c:v>
                </c:pt>
                <c:pt idx="2548">
                  <c:v>0</c:v>
                </c:pt>
                <c:pt idx="2549">
                  <c:v>0.33827010120051271</c:v>
                </c:pt>
                <c:pt idx="2550">
                  <c:v>0.40980985926686309</c:v>
                </c:pt>
                <c:pt idx="2551">
                  <c:v>-1.0272025450992484E-2</c:v>
                </c:pt>
                <c:pt idx="2552">
                  <c:v>1.8712916900816223E-2</c:v>
                </c:pt>
                <c:pt idx="2553">
                  <c:v>-0.14031300954454506</c:v>
                </c:pt>
                <c:pt idx="2554">
                  <c:v>0.61514806203338934</c:v>
                </c:pt>
                <c:pt idx="2555">
                  <c:v>0.57629728360019294</c:v>
                </c:pt>
                <c:pt idx="2556">
                  <c:v>0.64769014049762608</c:v>
                </c:pt>
                <c:pt idx="2557">
                  <c:v>-0.43825525203866733</c:v>
                </c:pt>
                <c:pt idx="2558">
                  <c:v>0.58538740208238882</c:v>
                </c:pt>
                <c:pt idx="2559">
                  <c:v>0</c:v>
                </c:pt>
                <c:pt idx="2560">
                  <c:v>0</c:v>
                </c:pt>
                <c:pt idx="2561">
                  <c:v>-0.38534414264861128</c:v>
                </c:pt>
                <c:pt idx="2562">
                  <c:v>0</c:v>
                </c:pt>
                <c:pt idx="2563">
                  <c:v>0.91678411584892383</c:v>
                </c:pt>
                <c:pt idx="2564">
                  <c:v>0.17488201926671487</c:v>
                </c:pt>
                <c:pt idx="2565">
                  <c:v>0</c:v>
                </c:pt>
                <c:pt idx="2566">
                  <c:v>-0.80584011276159084</c:v>
                </c:pt>
                <c:pt idx="2567">
                  <c:v>-0.76394063161263448</c:v>
                </c:pt>
                <c:pt idx="2568">
                  <c:v>7.2947776180772195E-2</c:v>
                </c:pt>
                <c:pt idx="2569">
                  <c:v>-0.49438607789190669</c:v>
                </c:pt>
                <c:pt idx="2570">
                  <c:v>-0.8763066761559597</c:v>
                </c:pt>
                <c:pt idx="2571">
                  <c:v>-0.82571212376520764</c:v>
                </c:pt>
                <c:pt idx="2572">
                  <c:v>0.53092150396559767</c:v>
                </c:pt>
                <c:pt idx="2573">
                  <c:v>0.4407113149958557</c:v>
                </c:pt>
                <c:pt idx="2574">
                  <c:v>0</c:v>
                </c:pt>
                <c:pt idx="2575">
                  <c:v>-0.84821520792924954</c:v>
                </c:pt>
                <c:pt idx="2576">
                  <c:v>0.67247105825378228</c:v>
                </c:pt>
                <c:pt idx="2577">
                  <c:v>0</c:v>
                </c:pt>
                <c:pt idx="2578">
                  <c:v>0.75019346695866385</c:v>
                </c:pt>
                <c:pt idx="2579">
                  <c:v>0.33428588500255607</c:v>
                </c:pt>
                <c:pt idx="2580">
                  <c:v>-0.39125024621864646</c:v>
                </c:pt>
                <c:pt idx="2581">
                  <c:v>2.6385604557219944E-2</c:v>
                </c:pt>
                <c:pt idx="2582">
                  <c:v>0.13124578816090127</c:v>
                </c:pt>
                <c:pt idx="2583">
                  <c:v>0.38501315213085507</c:v>
                </c:pt>
                <c:pt idx="2584">
                  <c:v>-0.11395428262436713</c:v>
                </c:pt>
                <c:pt idx="2585">
                  <c:v>0.87015283305441971</c:v>
                </c:pt>
                <c:pt idx="2586">
                  <c:v>0.24450865514298092</c:v>
                </c:pt>
                <c:pt idx="2587">
                  <c:v>0.45075161124266505</c:v>
                </c:pt>
                <c:pt idx="2588">
                  <c:v>6.2320412388341406E-2</c:v>
                </c:pt>
                <c:pt idx="2589">
                  <c:v>0.30277172739614855</c:v>
                </c:pt>
                <c:pt idx="2590">
                  <c:v>0</c:v>
                </c:pt>
                <c:pt idx="2591">
                  <c:v>0.32165849997460305</c:v>
                </c:pt>
                <c:pt idx="2592">
                  <c:v>0.10672078561712306</c:v>
                </c:pt>
                <c:pt idx="2593">
                  <c:v>5.2347383637995071E-2</c:v>
                </c:pt>
                <c:pt idx="2594">
                  <c:v>0.20773987240863456</c:v>
                </c:pt>
                <c:pt idx="2595">
                  <c:v>0.60601413379216784</c:v>
                </c:pt>
                <c:pt idx="2596">
                  <c:v>0</c:v>
                </c:pt>
                <c:pt idx="2597">
                  <c:v>8.8388839693509524E-4</c:v>
                </c:pt>
                <c:pt idx="2598">
                  <c:v>0</c:v>
                </c:pt>
                <c:pt idx="2599">
                  <c:v>0.56969057897396147</c:v>
                </c:pt>
                <c:pt idx="2600">
                  <c:v>-0.34932344913141256</c:v>
                </c:pt>
                <c:pt idx="2601">
                  <c:v>0</c:v>
                </c:pt>
                <c:pt idx="2602">
                  <c:v>0</c:v>
                </c:pt>
                <c:pt idx="2603">
                  <c:v>7.6525735331255618E-2</c:v>
                </c:pt>
                <c:pt idx="2604">
                  <c:v>-0.22486000212416823</c:v>
                </c:pt>
                <c:pt idx="2605">
                  <c:v>0.62446088504208652</c:v>
                </c:pt>
                <c:pt idx="2606">
                  <c:v>2.6871411523812672E-2</c:v>
                </c:pt>
                <c:pt idx="2607">
                  <c:v>0</c:v>
                </c:pt>
                <c:pt idx="2608">
                  <c:v>-0.71638140855365906</c:v>
                </c:pt>
                <c:pt idx="2609">
                  <c:v>0.17718025472275944</c:v>
                </c:pt>
                <c:pt idx="2610">
                  <c:v>0</c:v>
                </c:pt>
                <c:pt idx="2611">
                  <c:v>-0.27977245635600045</c:v>
                </c:pt>
                <c:pt idx="2612">
                  <c:v>0.72412845183830754</c:v>
                </c:pt>
                <c:pt idx="2613">
                  <c:v>0.25992614299564631</c:v>
                </c:pt>
                <c:pt idx="2614">
                  <c:v>0.34274627814175607</c:v>
                </c:pt>
                <c:pt idx="2615">
                  <c:v>-0.57816543949819676</c:v>
                </c:pt>
                <c:pt idx="2616">
                  <c:v>0.50047361952135572</c:v>
                </c:pt>
                <c:pt idx="2617">
                  <c:v>0</c:v>
                </c:pt>
                <c:pt idx="2618">
                  <c:v>0</c:v>
                </c:pt>
                <c:pt idx="2619">
                  <c:v>-0.5625490940992981</c:v>
                </c:pt>
                <c:pt idx="2620">
                  <c:v>-0.76638639423651767</c:v>
                </c:pt>
                <c:pt idx="2621">
                  <c:v>0.85907935621956621</c:v>
                </c:pt>
                <c:pt idx="2622">
                  <c:v>0.17438597448887805</c:v>
                </c:pt>
                <c:pt idx="2623">
                  <c:v>-0.56045759881278467</c:v>
                </c:pt>
                <c:pt idx="2624">
                  <c:v>-0.17849355465918393</c:v>
                </c:pt>
                <c:pt idx="2625">
                  <c:v>0.7509682976042249</c:v>
                </c:pt>
                <c:pt idx="2626">
                  <c:v>-0.52387164022765353</c:v>
                </c:pt>
                <c:pt idx="2627">
                  <c:v>0</c:v>
                </c:pt>
                <c:pt idx="2628">
                  <c:v>0</c:v>
                </c:pt>
                <c:pt idx="2629">
                  <c:v>0.5560993654881945</c:v>
                </c:pt>
                <c:pt idx="2630">
                  <c:v>0.14906003289899861</c:v>
                </c:pt>
                <c:pt idx="2631">
                  <c:v>0</c:v>
                </c:pt>
                <c:pt idx="2632">
                  <c:v>0</c:v>
                </c:pt>
                <c:pt idx="2633">
                  <c:v>-0.14523933680683365</c:v>
                </c:pt>
                <c:pt idx="2634">
                  <c:v>-0.11115539267010321</c:v>
                </c:pt>
                <c:pt idx="2635">
                  <c:v>0</c:v>
                </c:pt>
                <c:pt idx="2636">
                  <c:v>0</c:v>
                </c:pt>
                <c:pt idx="2637">
                  <c:v>0.5424090642623951</c:v>
                </c:pt>
                <c:pt idx="2638">
                  <c:v>0</c:v>
                </c:pt>
                <c:pt idx="2639">
                  <c:v>0</c:v>
                </c:pt>
                <c:pt idx="2640">
                  <c:v>0.28151533958763464</c:v>
                </c:pt>
                <c:pt idx="2641">
                  <c:v>2.4402853716138706E-2</c:v>
                </c:pt>
                <c:pt idx="2642">
                  <c:v>0.79281567655844642</c:v>
                </c:pt>
                <c:pt idx="2643">
                  <c:v>0.8433006488846666</c:v>
                </c:pt>
                <c:pt idx="2644">
                  <c:v>0.72959779293293403</c:v>
                </c:pt>
                <c:pt idx="2645">
                  <c:v>0.30586259932884841</c:v>
                </c:pt>
                <c:pt idx="2646">
                  <c:v>4.6845186219237611E-3</c:v>
                </c:pt>
                <c:pt idx="2647">
                  <c:v>-5.4024178930906386E-2</c:v>
                </c:pt>
                <c:pt idx="2648">
                  <c:v>0.3243122131673295</c:v>
                </c:pt>
                <c:pt idx="2649">
                  <c:v>-0.88699443657807686</c:v>
                </c:pt>
                <c:pt idx="2650">
                  <c:v>-0.61401436604351334</c:v>
                </c:pt>
                <c:pt idx="2651">
                  <c:v>0.61655672472073553</c:v>
                </c:pt>
                <c:pt idx="2652">
                  <c:v>-0.72953632583411032</c:v>
                </c:pt>
                <c:pt idx="2653">
                  <c:v>0</c:v>
                </c:pt>
                <c:pt idx="2654">
                  <c:v>0</c:v>
                </c:pt>
                <c:pt idx="2655">
                  <c:v>-2.8136224680884503E-2</c:v>
                </c:pt>
                <c:pt idx="2656">
                  <c:v>0.83520257539883169</c:v>
                </c:pt>
                <c:pt idx="2657">
                  <c:v>0.54685988139763664</c:v>
                </c:pt>
                <c:pt idx="2658">
                  <c:v>0.23904122376064785</c:v>
                </c:pt>
                <c:pt idx="2659">
                  <c:v>3.4915516547350478E-2</c:v>
                </c:pt>
                <c:pt idx="2660">
                  <c:v>0.21258256431788514</c:v>
                </c:pt>
                <c:pt idx="2661">
                  <c:v>0.43974770266288798</c:v>
                </c:pt>
                <c:pt idx="2662">
                  <c:v>0.25733645515761205</c:v>
                </c:pt>
                <c:pt idx="2663">
                  <c:v>-0.51039848881259475</c:v>
                </c:pt>
                <c:pt idx="2664">
                  <c:v>-0.20085021287492033</c:v>
                </c:pt>
                <c:pt idx="2665">
                  <c:v>0.92538948080423244</c:v>
                </c:pt>
                <c:pt idx="2666">
                  <c:v>-0.30536370281050496</c:v>
                </c:pt>
                <c:pt idx="2667">
                  <c:v>4.4772132313196655E-2</c:v>
                </c:pt>
                <c:pt idx="2668">
                  <c:v>0.74111994186460595</c:v>
                </c:pt>
                <c:pt idx="2669">
                  <c:v>-3.6991023080563235E-2</c:v>
                </c:pt>
                <c:pt idx="2670">
                  <c:v>-0.9934869414705858</c:v>
                </c:pt>
                <c:pt idx="2671">
                  <c:v>0.20886118295925815</c:v>
                </c:pt>
                <c:pt idx="2672">
                  <c:v>0</c:v>
                </c:pt>
                <c:pt idx="2673">
                  <c:v>-0.26190823951951514</c:v>
                </c:pt>
                <c:pt idx="2674">
                  <c:v>0.63792807232916138</c:v>
                </c:pt>
                <c:pt idx="2675">
                  <c:v>0.5583287049822645</c:v>
                </c:pt>
                <c:pt idx="2676">
                  <c:v>-0.1205230603939782</c:v>
                </c:pt>
                <c:pt idx="2677">
                  <c:v>0</c:v>
                </c:pt>
                <c:pt idx="2678">
                  <c:v>0</c:v>
                </c:pt>
                <c:pt idx="2679">
                  <c:v>-0.38078999512451306</c:v>
                </c:pt>
                <c:pt idx="2680">
                  <c:v>0.54097703287800747</c:v>
                </c:pt>
                <c:pt idx="2681">
                  <c:v>-0.59323944854669075</c:v>
                </c:pt>
                <c:pt idx="2682">
                  <c:v>0</c:v>
                </c:pt>
                <c:pt idx="2683">
                  <c:v>0</c:v>
                </c:pt>
                <c:pt idx="2684">
                  <c:v>-0.66946275475899508</c:v>
                </c:pt>
                <c:pt idx="2685">
                  <c:v>0.21231684008166352</c:v>
                </c:pt>
                <c:pt idx="2686">
                  <c:v>-0.10484674699891383</c:v>
                </c:pt>
                <c:pt idx="2687">
                  <c:v>0.67828415409583087</c:v>
                </c:pt>
                <c:pt idx="2688">
                  <c:v>0</c:v>
                </c:pt>
                <c:pt idx="2689">
                  <c:v>-0.55600036016743304</c:v>
                </c:pt>
                <c:pt idx="2690">
                  <c:v>0.40755309083871905</c:v>
                </c:pt>
                <c:pt idx="2691">
                  <c:v>0.27734314620039946</c:v>
                </c:pt>
                <c:pt idx="2692">
                  <c:v>0.23188794994721662</c:v>
                </c:pt>
                <c:pt idx="2693">
                  <c:v>-0.28336878975294777</c:v>
                </c:pt>
                <c:pt idx="2694">
                  <c:v>0.190919624223296</c:v>
                </c:pt>
                <c:pt idx="2695">
                  <c:v>0</c:v>
                </c:pt>
                <c:pt idx="2696">
                  <c:v>-3.9193885201435519E-2</c:v>
                </c:pt>
                <c:pt idx="2697">
                  <c:v>0.76723603786323924</c:v>
                </c:pt>
                <c:pt idx="2698">
                  <c:v>0.35907423848064268</c:v>
                </c:pt>
                <c:pt idx="2699">
                  <c:v>-0.39674126546765343</c:v>
                </c:pt>
                <c:pt idx="2700">
                  <c:v>-0.72886900385546194</c:v>
                </c:pt>
                <c:pt idx="2701">
                  <c:v>0.66695228714481392</c:v>
                </c:pt>
                <c:pt idx="2702">
                  <c:v>-0.53782376366326257</c:v>
                </c:pt>
                <c:pt idx="2703">
                  <c:v>2.6340640779101143E-3</c:v>
                </c:pt>
                <c:pt idx="2704">
                  <c:v>0</c:v>
                </c:pt>
                <c:pt idx="2705">
                  <c:v>0.18408459236031982</c:v>
                </c:pt>
                <c:pt idx="2706">
                  <c:v>-0.64924822605935351</c:v>
                </c:pt>
                <c:pt idx="2707">
                  <c:v>0</c:v>
                </c:pt>
                <c:pt idx="2708">
                  <c:v>-0.11369609716403728</c:v>
                </c:pt>
                <c:pt idx="2709">
                  <c:v>0.53849049052157083</c:v>
                </c:pt>
                <c:pt idx="2710">
                  <c:v>0.40859870925749742</c:v>
                </c:pt>
                <c:pt idx="2711">
                  <c:v>-0.12638390808980438</c:v>
                </c:pt>
                <c:pt idx="2712">
                  <c:v>0</c:v>
                </c:pt>
                <c:pt idx="2713">
                  <c:v>0.31117015817300975</c:v>
                </c:pt>
                <c:pt idx="2714">
                  <c:v>0.34098103681994796</c:v>
                </c:pt>
                <c:pt idx="2715">
                  <c:v>0.56238658353773707</c:v>
                </c:pt>
                <c:pt idx="2716">
                  <c:v>0.7518644221725479</c:v>
                </c:pt>
                <c:pt idx="2717">
                  <c:v>0.33926634129647093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1.4825810229701197E-2</c:v>
                </c:pt>
                <c:pt idx="2722">
                  <c:v>-0.54344590306814977</c:v>
                </c:pt>
                <c:pt idx="2723">
                  <c:v>0</c:v>
                </c:pt>
                <c:pt idx="2724">
                  <c:v>0.18526356225141494</c:v>
                </c:pt>
                <c:pt idx="2725">
                  <c:v>-0.60351206892047826</c:v>
                </c:pt>
                <c:pt idx="2726">
                  <c:v>-0.95680917160708412</c:v>
                </c:pt>
                <c:pt idx="2727">
                  <c:v>-0.13354138550130279</c:v>
                </c:pt>
                <c:pt idx="2728">
                  <c:v>-0.19485677744840624</c:v>
                </c:pt>
                <c:pt idx="2729">
                  <c:v>0</c:v>
                </c:pt>
                <c:pt idx="2730">
                  <c:v>-0.29695435436340811</c:v>
                </c:pt>
                <c:pt idx="2731">
                  <c:v>9.327262938166303E-2</c:v>
                </c:pt>
                <c:pt idx="2732">
                  <c:v>-9.3665723440370829E-2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-0.44751959574882982</c:v>
                </c:pt>
                <c:pt idx="2738">
                  <c:v>0.44067193705576613</c:v>
                </c:pt>
                <c:pt idx="2739">
                  <c:v>-0.23515116186974261</c:v>
                </c:pt>
                <c:pt idx="2740">
                  <c:v>-0.75013698935537909</c:v>
                </c:pt>
                <c:pt idx="2741">
                  <c:v>-0.17170645299822906</c:v>
                </c:pt>
                <c:pt idx="2742">
                  <c:v>-0.84775483670773899</c:v>
                </c:pt>
                <c:pt idx="2743">
                  <c:v>0.30181297557149334</c:v>
                </c:pt>
                <c:pt idx="2744">
                  <c:v>0</c:v>
                </c:pt>
                <c:pt idx="2745">
                  <c:v>-0.91042161369369223</c:v>
                </c:pt>
                <c:pt idx="2746">
                  <c:v>-0.24270585636659803</c:v>
                </c:pt>
                <c:pt idx="2747">
                  <c:v>3.5268639997347861E-2</c:v>
                </c:pt>
                <c:pt idx="2748">
                  <c:v>-0.66398799238992257</c:v>
                </c:pt>
                <c:pt idx="2749">
                  <c:v>-0.18622805273060061</c:v>
                </c:pt>
                <c:pt idx="2750">
                  <c:v>0.75139835003532962</c:v>
                </c:pt>
                <c:pt idx="2751">
                  <c:v>0.38908928104764895</c:v>
                </c:pt>
                <c:pt idx="2752">
                  <c:v>0.45986377745555163</c:v>
                </c:pt>
                <c:pt idx="2753">
                  <c:v>0</c:v>
                </c:pt>
                <c:pt idx="2754">
                  <c:v>-0.14952908304494361</c:v>
                </c:pt>
                <c:pt idx="2755">
                  <c:v>0.41751804177171947</c:v>
                </c:pt>
                <c:pt idx="2756">
                  <c:v>0.54544172186786199</c:v>
                </c:pt>
                <c:pt idx="2757">
                  <c:v>-0.44552883215756234</c:v>
                </c:pt>
                <c:pt idx="2758">
                  <c:v>0.93473091763990634</c:v>
                </c:pt>
                <c:pt idx="2759">
                  <c:v>0.84588167187357644</c:v>
                </c:pt>
                <c:pt idx="2760">
                  <c:v>4.5671725675045183E-2</c:v>
                </c:pt>
                <c:pt idx="2761">
                  <c:v>0</c:v>
                </c:pt>
                <c:pt idx="2762">
                  <c:v>2.8514380409865536E-2</c:v>
                </c:pt>
                <c:pt idx="2763">
                  <c:v>-0.14212904320109798</c:v>
                </c:pt>
                <c:pt idx="2764">
                  <c:v>-3.7962317747405327E-2</c:v>
                </c:pt>
                <c:pt idx="2765">
                  <c:v>-0.13515308395164549</c:v>
                </c:pt>
                <c:pt idx="2766">
                  <c:v>0.78712488421685767</c:v>
                </c:pt>
                <c:pt idx="2767">
                  <c:v>0.68351947886599462</c:v>
                </c:pt>
                <c:pt idx="2768">
                  <c:v>0</c:v>
                </c:pt>
                <c:pt idx="2769">
                  <c:v>-0.84195994645857142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0.17530953877187438</c:v>
                </c:pt>
                <c:pt idx="2774">
                  <c:v>-0.47890182142284998</c:v>
                </c:pt>
                <c:pt idx="2775">
                  <c:v>-0.68655807655789891</c:v>
                </c:pt>
                <c:pt idx="2776">
                  <c:v>-9.8866361196264352E-2</c:v>
                </c:pt>
                <c:pt idx="2777">
                  <c:v>0</c:v>
                </c:pt>
                <c:pt idx="2778">
                  <c:v>0.79450045118491652</c:v>
                </c:pt>
                <c:pt idx="2779">
                  <c:v>0.61715941616859471</c:v>
                </c:pt>
                <c:pt idx="2780">
                  <c:v>0.37556791316480354</c:v>
                </c:pt>
                <c:pt idx="2781">
                  <c:v>0.29784787012040081</c:v>
                </c:pt>
                <c:pt idx="2782">
                  <c:v>0</c:v>
                </c:pt>
                <c:pt idx="2783">
                  <c:v>0.46327145993728913</c:v>
                </c:pt>
                <c:pt idx="2784">
                  <c:v>-0.40184716131250697</c:v>
                </c:pt>
                <c:pt idx="2785">
                  <c:v>-0.28842757426417864</c:v>
                </c:pt>
                <c:pt idx="2786">
                  <c:v>0.48213546835725984</c:v>
                </c:pt>
                <c:pt idx="2787">
                  <c:v>0</c:v>
                </c:pt>
                <c:pt idx="2788">
                  <c:v>0</c:v>
                </c:pt>
                <c:pt idx="2789">
                  <c:v>-0.50250366335125252</c:v>
                </c:pt>
                <c:pt idx="2790">
                  <c:v>0.25116893845640509</c:v>
                </c:pt>
                <c:pt idx="2791">
                  <c:v>-0.82090099888015344</c:v>
                </c:pt>
                <c:pt idx="2792">
                  <c:v>-0.22161998237208591</c:v>
                </c:pt>
                <c:pt idx="2793">
                  <c:v>5.400927762418406E-2</c:v>
                </c:pt>
                <c:pt idx="2794">
                  <c:v>-0.26119533480611601</c:v>
                </c:pt>
                <c:pt idx="2795">
                  <c:v>0.71681810056703021</c:v>
                </c:pt>
                <c:pt idx="2796">
                  <c:v>0.24838155451894628</c:v>
                </c:pt>
                <c:pt idx="2797">
                  <c:v>0</c:v>
                </c:pt>
                <c:pt idx="2798">
                  <c:v>0.66327841328222803</c:v>
                </c:pt>
                <c:pt idx="2799">
                  <c:v>-1.656471944666027E-2</c:v>
                </c:pt>
                <c:pt idx="2800">
                  <c:v>7.2538300168834891E-2</c:v>
                </c:pt>
                <c:pt idx="2801">
                  <c:v>-0.44700183742507482</c:v>
                </c:pt>
                <c:pt idx="2802">
                  <c:v>0.20725871971734988</c:v>
                </c:pt>
                <c:pt idx="2803">
                  <c:v>-0.95858298033420408</c:v>
                </c:pt>
                <c:pt idx="2804">
                  <c:v>0.58967202962293275</c:v>
                </c:pt>
                <c:pt idx="2805">
                  <c:v>0</c:v>
                </c:pt>
                <c:pt idx="2806">
                  <c:v>-0.20878462911725681</c:v>
                </c:pt>
                <c:pt idx="2807">
                  <c:v>0.72250046723168904</c:v>
                </c:pt>
                <c:pt idx="2808">
                  <c:v>0</c:v>
                </c:pt>
                <c:pt idx="2809">
                  <c:v>2.1916680047966208E-2</c:v>
                </c:pt>
                <c:pt idx="2810">
                  <c:v>0.21000629910256863</c:v>
                </c:pt>
                <c:pt idx="2811">
                  <c:v>0</c:v>
                </c:pt>
                <c:pt idx="2812">
                  <c:v>0.10906005186669354</c:v>
                </c:pt>
                <c:pt idx="2813">
                  <c:v>-0.8033084620141504</c:v>
                </c:pt>
                <c:pt idx="2814">
                  <c:v>0</c:v>
                </c:pt>
                <c:pt idx="2815">
                  <c:v>0</c:v>
                </c:pt>
                <c:pt idx="2816">
                  <c:v>0.48813862109267436</c:v>
                </c:pt>
                <c:pt idx="2817">
                  <c:v>9.5502174879391832E-2</c:v>
                </c:pt>
                <c:pt idx="2818">
                  <c:v>-0.16328313597831667</c:v>
                </c:pt>
                <c:pt idx="2819">
                  <c:v>-1.4981708159877982E-3</c:v>
                </c:pt>
                <c:pt idx="2820">
                  <c:v>0.36796571138847689</c:v>
                </c:pt>
                <c:pt idx="2821">
                  <c:v>1.637408210450042E-2</c:v>
                </c:pt>
                <c:pt idx="2822">
                  <c:v>-0.66953337883021558</c:v>
                </c:pt>
                <c:pt idx="2823">
                  <c:v>-0.50152742524532701</c:v>
                </c:pt>
                <c:pt idx="2824">
                  <c:v>0.19148877190835267</c:v>
                </c:pt>
                <c:pt idx="2825">
                  <c:v>-0.1665890196132318</c:v>
                </c:pt>
                <c:pt idx="2826">
                  <c:v>0.4394881681736964</c:v>
                </c:pt>
                <c:pt idx="2827">
                  <c:v>0.7424455730020838</c:v>
                </c:pt>
                <c:pt idx="2828">
                  <c:v>0.19150357943577445</c:v>
                </c:pt>
                <c:pt idx="2829">
                  <c:v>0</c:v>
                </c:pt>
                <c:pt idx="2830">
                  <c:v>0.53788855150663872</c:v>
                </c:pt>
                <c:pt idx="2831">
                  <c:v>-0.72922749426239997</c:v>
                </c:pt>
                <c:pt idx="2832">
                  <c:v>0</c:v>
                </c:pt>
                <c:pt idx="2833">
                  <c:v>-0.75896860742292804</c:v>
                </c:pt>
                <c:pt idx="2834">
                  <c:v>-0.65795929416878574</c:v>
                </c:pt>
                <c:pt idx="2835">
                  <c:v>-0.19349545570283921</c:v>
                </c:pt>
                <c:pt idx="2836">
                  <c:v>-0.12419768489887661</c:v>
                </c:pt>
                <c:pt idx="2837">
                  <c:v>-0.83461280162080964</c:v>
                </c:pt>
                <c:pt idx="2838">
                  <c:v>0</c:v>
                </c:pt>
                <c:pt idx="2839">
                  <c:v>2.4665978440072456E-2</c:v>
                </c:pt>
                <c:pt idx="2840">
                  <c:v>-0.7150627022136784</c:v>
                </c:pt>
                <c:pt idx="2841">
                  <c:v>-3.7163187919392549E-2</c:v>
                </c:pt>
                <c:pt idx="2842">
                  <c:v>-0.36291117871607903</c:v>
                </c:pt>
                <c:pt idx="2843">
                  <c:v>-0.24158959902676447</c:v>
                </c:pt>
                <c:pt idx="2844">
                  <c:v>-0.39597812580279013</c:v>
                </c:pt>
                <c:pt idx="2845">
                  <c:v>0</c:v>
                </c:pt>
                <c:pt idx="2846">
                  <c:v>-0.36790776311647222</c:v>
                </c:pt>
                <c:pt idx="2847">
                  <c:v>0.67490337415660551</c:v>
                </c:pt>
                <c:pt idx="2848">
                  <c:v>-0.98139464496095408</c:v>
                </c:pt>
                <c:pt idx="2849">
                  <c:v>0</c:v>
                </c:pt>
                <c:pt idx="2850">
                  <c:v>0.55225132377385244</c:v>
                </c:pt>
                <c:pt idx="2851">
                  <c:v>0.52970458956708111</c:v>
                </c:pt>
                <c:pt idx="2852">
                  <c:v>0.30085284997428774</c:v>
                </c:pt>
                <c:pt idx="2853">
                  <c:v>-0.88387673059812388</c:v>
                </c:pt>
                <c:pt idx="2854">
                  <c:v>-7.9827293391960152E-2</c:v>
                </c:pt>
                <c:pt idx="2855">
                  <c:v>0.14958048541493763</c:v>
                </c:pt>
                <c:pt idx="2856">
                  <c:v>-6.0007879765216821E-2</c:v>
                </c:pt>
                <c:pt idx="2857">
                  <c:v>-8.7001145950058811E-2</c:v>
                </c:pt>
                <c:pt idx="2858">
                  <c:v>-0.15138534810735904</c:v>
                </c:pt>
                <c:pt idx="2859">
                  <c:v>0.44478332097539175</c:v>
                </c:pt>
                <c:pt idx="2860">
                  <c:v>0.33438955454095676</c:v>
                </c:pt>
                <c:pt idx="2861">
                  <c:v>0.93054754027451136</c:v>
                </c:pt>
                <c:pt idx="2862">
                  <c:v>0.8662579652025939</c:v>
                </c:pt>
                <c:pt idx="2863">
                  <c:v>9.0509453272173745E-2</c:v>
                </c:pt>
                <c:pt idx="2864">
                  <c:v>-0.14158321231901771</c:v>
                </c:pt>
                <c:pt idx="2865">
                  <c:v>0.65131247012421944</c:v>
                </c:pt>
                <c:pt idx="2866">
                  <c:v>0.22755518127995367</c:v>
                </c:pt>
                <c:pt idx="2867">
                  <c:v>-0.8471676915998283</c:v>
                </c:pt>
                <c:pt idx="2868">
                  <c:v>0.19075982863245433</c:v>
                </c:pt>
                <c:pt idx="2869">
                  <c:v>-0.53872489180595085</c:v>
                </c:pt>
                <c:pt idx="2870">
                  <c:v>-5.3373679387889839E-2</c:v>
                </c:pt>
                <c:pt idx="2871">
                  <c:v>0.64458754180927569</c:v>
                </c:pt>
                <c:pt idx="2872">
                  <c:v>0.68345210095967035</c:v>
                </c:pt>
                <c:pt idx="2873">
                  <c:v>-0.53275450445227368</c:v>
                </c:pt>
                <c:pt idx="2874">
                  <c:v>-0.90491181619342664</c:v>
                </c:pt>
                <c:pt idx="2875">
                  <c:v>0</c:v>
                </c:pt>
                <c:pt idx="2876">
                  <c:v>-0.10897762436429903</c:v>
                </c:pt>
                <c:pt idx="2877">
                  <c:v>0.80995319752169337</c:v>
                </c:pt>
                <c:pt idx="2878">
                  <c:v>0.27008254431786294</c:v>
                </c:pt>
                <c:pt idx="2879">
                  <c:v>-0.27471642447457056</c:v>
                </c:pt>
                <c:pt idx="2880">
                  <c:v>-2.5343770453077674E-2</c:v>
                </c:pt>
                <c:pt idx="2881">
                  <c:v>0.61115514059882603</c:v>
                </c:pt>
                <c:pt idx="2882">
                  <c:v>0</c:v>
                </c:pt>
                <c:pt idx="2883">
                  <c:v>2.3182200390996943E-2</c:v>
                </c:pt>
                <c:pt idx="2884">
                  <c:v>0.81516347745683815</c:v>
                </c:pt>
                <c:pt idx="2885">
                  <c:v>8.1579623420860559E-2</c:v>
                </c:pt>
                <c:pt idx="2886">
                  <c:v>-0.49972437283812066</c:v>
                </c:pt>
                <c:pt idx="2887">
                  <c:v>0.17446124289057852</c:v>
                </c:pt>
                <c:pt idx="2888">
                  <c:v>-0.87052664052784423</c:v>
                </c:pt>
                <c:pt idx="2889">
                  <c:v>-0.81761593520759535</c:v>
                </c:pt>
                <c:pt idx="2890">
                  <c:v>0.59048614755452511</c:v>
                </c:pt>
                <c:pt idx="2891">
                  <c:v>0.20612665855942947</c:v>
                </c:pt>
                <c:pt idx="2892">
                  <c:v>0</c:v>
                </c:pt>
                <c:pt idx="2893">
                  <c:v>-0.4209598022618064</c:v>
                </c:pt>
                <c:pt idx="2894">
                  <c:v>-0.334731529572738</c:v>
                </c:pt>
                <c:pt idx="2895">
                  <c:v>0.12364678040539401</c:v>
                </c:pt>
                <c:pt idx="2896">
                  <c:v>-0.44941281293920876</c:v>
                </c:pt>
                <c:pt idx="2897">
                  <c:v>0</c:v>
                </c:pt>
                <c:pt idx="2898">
                  <c:v>0.12578424682358658</c:v>
                </c:pt>
                <c:pt idx="2899">
                  <c:v>-0.25108406933473715</c:v>
                </c:pt>
                <c:pt idx="2900">
                  <c:v>0.30735809630279309</c:v>
                </c:pt>
                <c:pt idx="2901">
                  <c:v>-8.2516071282838555E-2</c:v>
                </c:pt>
                <c:pt idx="2902">
                  <c:v>0</c:v>
                </c:pt>
                <c:pt idx="2903">
                  <c:v>0.6181481185576303</c:v>
                </c:pt>
                <c:pt idx="2904">
                  <c:v>0</c:v>
                </c:pt>
                <c:pt idx="2905">
                  <c:v>0</c:v>
                </c:pt>
                <c:pt idx="2906">
                  <c:v>0.42362548752669582</c:v>
                </c:pt>
                <c:pt idx="2907">
                  <c:v>7.6583310115296621E-2</c:v>
                </c:pt>
                <c:pt idx="2908">
                  <c:v>0.39592281706550625</c:v>
                </c:pt>
                <c:pt idx="2909">
                  <c:v>-0.32953400009051137</c:v>
                </c:pt>
                <c:pt idx="2910">
                  <c:v>0.41922795323443696</c:v>
                </c:pt>
                <c:pt idx="2911">
                  <c:v>0.37333972207094868</c:v>
                </c:pt>
                <c:pt idx="2912">
                  <c:v>-0.57212985859243393</c:v>
                </c:pt>
                <c:pt idx="2913">
                  <c:v>0.41998557563580774</c:v>
                </c:pt>
                <c:pt idx="2914">
                  <c:v>-0.20021323369167066</c:v>
                </c:pt>
                <c:pt idx="2915">
                  <c:v>-0.2576470355842897</c:v>
                </c:pt>
                <c:pt idx="2916">
                  <c:v>0</c:v>
                </c:pt>
                <c:pt idx="2917">
                  <c:v>0</c:v>
                </c:pt>
                <c:pt idx="2918">
                  <c:v>-0.20124600027790196</c:v>
                </c:pt>
                <c:pt idx="2919">
                  <c:v>0</c:v>
                </c:pt>
                <c:pt idx="2920">
                  <c:v>0.14123465925974577</c:v>
                </c:pt>
                <c:pt idx="2921">
                  <c:v>-0.17141771748720491</c:v>
                </c:pt>
                <c:pt idx="2922">
                  <c:v>-0.1677683578357072</c:v>
                </c:pt>
                <c:pt idx="2923">
                  <c:v>0.65307446429309901</c:v>
                </c:pt>
                <c:pt idx="2924">
                  <c:v>0.43745347731156103</c:v>
                </c:pt>
                <c:pt idx="2925">
                  <c:v>-8.1083679694863742E-2</c:v>
                </c:pt>
                <c:pt idx="2926">
                  <c:v>-0.16466920539349705</c:v>
                </c:pt>
                <c:pt idx="2927">
                  <c:v>-0.79006190616919647</c:v>
                </c:pt>
                <c:pt idx="2928">
                  <c:v>0</c:v>
                </c:pt>
                <c:pt idx="2929">
                  <c:v>0.12992030515505726</c:v>
                </c:pt>
                <c:pt idx="2930">
                  <c:v>-0.14829590197183218</c:v>
                </c:pt>
                <c:pt idx="2931">
                  <c:v>-0.50834333430471323</c:v>
                </c:pt>
                <c:pt idx="2932">
                  <c:v>0</c:v>
                </c:pt>
                <c:pt idx="2933">
                  <c:v>-0.2919142970628652</c:v>
                </c:pt>
                <c:pt idx="2934">
                  <c:v>0</c:v>
                </c:pt>
                <c:pt idx="2935">
                  <c:v>0.16629727279503648</c:v>
                </c:pt>
                <c:pt idx="2936">
                  <c:v>0.601816784241058</c:v>
                </c:pt>
                <c:pt idx="2937">
                  <c:v>0.33622046290318885</c:v>
                </c:pt>
                <c:pt idx="2938">
                  <c:v>-0.50287228884221236</c:v>
                </c:pt>
                <c:pt idx="2939">
                  <c:v>-0.68726040066085292</c:v>
                </c:pt>
                <c:pt idx="2940">
                  <c:v>0.21527457448863307</c:v>
                </c:pt>
                <c:pt idx="2941">
                  <c:v>0</c:v>
                </c:pt>
                <c:pt idx="2942">
                  <c:v>-0.71284882262299165</c:v>
                </c:pt>
                <c:pt idx="2943">
                  <c:v>-0.35099334049826925</c:v>
                </c:pt>
                <c:pt idx="2944">
                  <c:v>0.54758507060143069</c:v>
                </c:pt>
                <c:pt idx="2945">
                  <c:v>0.71909153062382303</c:v>
                </c:pt>
                <c:pt idx="2946">
                  <c:v>0.64976676361210495</c:v>
                </c:pt>
                <c:pt idx="2947">
                  <c:v>0</c:v>
                </c:pt>
                <c:pt idx="2948">
                  <c:v>-0.48358388455904877</c:v>
                </c:pt>
                <c:pt idx="2949">
                  <c:v>0.7025326852291589</c:v>
                </c:pt>
                <c:pt idx="2950">
                  <c:v>0.7136364294038946</c:v>
                </c:pt>
                <c:pt idx="2951">
                  <c:v>1.1497204642755277E-2</c:v>
                </c:pt>
                <c:pt idx="2952">
                  <c:v>0.91323453553461142</c:v>
                </c:pt>
                <c:pt idx="2953">
                  <c:v>-0.58097143040259369</c:v>
                </c:pt>
                <c:pt idx="2954">
                  <c:v>-0.61484919213148159</c:v>
                </c:pt>
                <c:pt idx="2955">
                  <c:v>-0.33794073481037668</c:v>
                </c:pt>
                <c:pt idx="2956">
                  <c:v>-0.47997782040973136</c:v>
                </c:pt>
                <c:pt idx="2957">
                  <c:v>0</c:v>
                </c:pt>
                <c:pt idx="2958">
                  <c:v>0</c:v>
                </c:pt>
                <c:pt idx="2959">
                  <c:v>-0.27855063113072998</c:v>
                </c:pt>
                <c:pt idx="2960">
                  <c:v>-0.42466366096670805</c:v>
                </c:pt>
                <c:pt idx="2961">
                  <c:v>2.5260550177670593E-2</c:v>
                </c:pt>
                <c:pt idx="2962">
                  <c:v>0.85016138782628126</c:v>
                </c:pt>
                <c:pt idx="2963">
                  <c:v>-0.51255572770151026</c:v>
                </c:pt>
                <c:pt idx="2964">
                  <c:v>-2.5338632033121922E-2</c:v>
                </c:pt>
                <c:pt idx="2965">
                  <c:v>-0.20341071787383513</c:v>
                </c:pt>
                <c:pt idx="2966">
                  <c:v>-0.541718102015456</c:v>
                </c:pt>
                <c:pt idx="2967">
                  <c:v>0</c:v>
                </c:pt>
                <c:pt idx="2968">
                  <c:v>-9.0900071960184681E-2</c:v>
                </c:pt>
                <c:pt idx="2969">
                  <c:v>0.16150234930635965</c:v>
                </c:pt>
                <c:pt idx="2970">
                  <c:v>0</c:v>
                </c:pt>
                <c:pt idx="2971">
                  <c:v>-0.29866784850840911</c:v>
                </c:pt>
                <c:pt idx="2972">
                  <c:v>-0.11765240308972302</c:v>
                </c:pt>
                <c:pt idx="2973">
                  <c:v>0.34016054004613006</c:v>
                </c:pt>
                <c:pt idx="2974">
                  <c:v>-0.33538718935786904</c:v>
                </c:pt>
                <c:pt idx="2975">
                  <c:v>0.62572842720849309</c:v>
                </c:pt>
                <c:pt idx="2976">
                  <c:v>0.613937162444955</c:v>
                </c:pt>
                <c:pt idx="2977">
                  <c:v>-0.6803910618912028</c:v>
                </c:pt>
                <c:pt idx="2978">
                  <c:v>0.77418955843465964</c:v>
                </c:pt>
                <c:pt idx="2979">
                  <c:v>-3.1221522237406152E-2</c:v>
                </c:pt>
                <c:pt idx="2980">
                  <c:v>0.36617755891077497</c:v>
                </c:pt>
                <c:pt idx="2981">
                  <c:v>-0.74610015687744236</c:v>
                </c:pt>
                <c:pt idx="2982">
                  <c:v>0.37540082158368038</c:v>
                </c:pt>
                <c:pt idx="2983">
                  <c:v>0</c:v>
                </c:pt>
                <c:pt idx="2984">
                  <c:v>0.78162264472796705</c:v>
                </c:pt>
                <c:pt idx="2985">
                  <c:v>0.7501849890940413</c:v>
                </c:pt>
                <c:pt idx="2986">
                  <c:v>0.31847450826567991</c:v>
                </c:pt>
                <c:pt idx="2987">
                  <c:v>0.3085104140354693</c:v>
                </c:pt>
                <c:pt idx="2988">
                  <c:v>-0.57429092686186589</c:v>
                </c:pt>
                <c:pt idx="2989">
                  <c:v>0</c:v>
                </c:pt>
                <c:pt idx="2990">
                  <c:v>0</c:v>
                </c:pt>
                <c:pt idx="2991">
                  <c:v>0.96233989778995843</c:v>
                </c:pt>
                <c:pt idx="2992">
                  <c:v>0.20040082720721397</c:v>
                </c:pt>
                <c:pt idx="2993">
                  <c:v>0.79257142939495107</c:v>
                </c:pt>
                <c:pt idx="2994">
                  <c:v>0</c:v>
                </c:pt>
                <c:pt idx="2995">
                  <c:v>0.86471725693694923</c:v>
                </c:pt>
                <c:pt idx="2996">
                  <c:v>0</c:v>
                </c:pt>
                <c:pt idx="2997">
                  <c:v>0.30780683183891644</c:v>
                </c:pt>
                <c:pt idx="2998">
                  <c:v>0</c:v>
                </c:pt>
                <c:pt idx="2999">
                  <c:v>0.65690230725045029</c:v>
                </c:pt>
                <c:pt idx="3000">
                  <c:v>0</c:v>
                </c:pt>
                <c:pt idx="3001">
                  <c:v>0.46779153932732731</c:v>
                </c:pt>
                <c:pt idx="3002">
                  <c:v>-0.30316596662972639</c:v>
                </c:pt>
                <c:pt idx="3003">
                  <c:v>0</c:v>
                </c:pt>
                <c:pt idx="3004">
                  <c:v>0.34250334897988921</c:v>
                </c:pt>
                <c:pt idx="3005">
                  <c:v>0.61450032315323511</c:v>
                </c:pt>
                <c:pt idx="3006">
                  <c:v>0.17081713777452601</c:v>
                </c:pt>
                <c:pt idx="3007">
                  <c:v>0.75007968779366263</c:v>
                </c:pt>
                <c:pt idx="3008">
                  <c:v>-0.71766626808248679</c:v>
                </c:pt>
                <c:pt idx="3009">
                  <c:v>-0.55687798410268363</c:v>
                </c:pt>
                <c:pt idx="3010">
                  <c:v>0.44243997719965344</c:v>
                </c:pt>
                <c:pt idx="3011">
                  <c:v>0.9012901753893503</c:v>
                </c:pt>
                <c:pt idx="3012">
                  <c:v>0</c:v>
                </c:pt>
                <c:pt idx="3013">
                  <c:v>0.48237459231481128</c:v>
                </c:pt>
                <c:pt idx="3014">
                  <c:v>-0.3175473307076051</c:v>
                </c:pt>
                <c:pt idx="3015">
                  <c:v>0.49548554974438574</c:v>
                </c:pt>
                <c:pt idx="3016">
                  <c:v>0.81792765212894025</c:v>
                </c:pt>
                <c:pt idx="3017">
                  <c:v>0.77167821933348857</c:v>
                </c:pt>
                <c:pt idx="3018">
                  <c:v>-0.62451822954635916</c:v>
                </c:pt>
                <c:pt idx="3019">
                  <c:v>0.87776098799653468</c:v>
                </c:pt>
                <c:pt idx="3020">
                  <c:v>0.58448268378963752</c:v>
                </c:pt>
                <c:pt idx="3021">
                  <c:v>0</c:v>
                </c:pt>
                <c:pt idx="3022">
                  <c:v>0.38416266897296847</c:v>
                </c:pt>
                <c:pt idx="3023">
                  <c:v>-0.51897190342137023</c:v>
                </c:pt>
                <c:pt idx="3024">
                  <c:v>-0.5190277250215638</c:v>
                </c:pt>
                <c:pt idx="3025">
                  <c:v>0.47101075965692796</c:v>
                </c:pt>
                <c:pt idx="3026">
                  <c:v>-0.27985111554232067</c:v>
                </c:pt>
                <c:pt idx="3027">
                  <c:v>0.27400368444678214</c:v>
                </c:pt>
                <c:pt idx="3028">
                  <c:v>-0.16150648243390542</c:v>
                </c:pt>
                <c:pt idx="3029">
                  <c:v>-0.16873806273949721</c:v>
                </c:pt>
                <c:pt idx="3030">
                  <c:v>-0.47944400892907724</c:v>
                </c:pt>
                <c:pt idx="3031">
                  <c:v>0.65541518614138239</c:v>
                </c:pt>
                <c:pt idx="3032">
                  <c:v>0</c:v>
                </c:pt>
                <c:pt idx="3033">
                  <c:v>-0.42002224664289578</c:v>
                </c:pt>
                <c:pt idx="3034">
                  <c:v>0.20505322851863284</c:v>
                </c:pt>
                <c:pt idx="3035">
                  <c:v>-1.4804538845705206E-3</c:v>
                </c:pt>
                <c:pt idx="3036">
                  <c:v>-0.23427669399202622</c:v>
                </c:pt>
                <c:pt idx="3037">
                  <c:v>0.36433877713489382</c:v>
                </c:pt>
                <c:pt idx="3038">
                  <c:v>-7.0193645438568986E-2</c:v>
                </c:pt>
                <c:pt idx="3039">
                  <c:v>0</c:v>
                </c:pt>
                <c:pt idx="3040">
                  <c:v>-0.17395279208167147</c:v>
                </c:pt>
                <c:pt idx="3041">
                  <c:v>0</c:v>
                </c:pt>
                <c:pt idx="3042">
                  <c:v>0.13659915582793403</c:v>
                </c:pt>
                <c:pt idx="3043">
                  <c:v>0.43740736153368798</c:v>
                </c:pt>
                <c:pt idx="3044">
                  <c:v>0.17411453019687761</c:v>
                </c:pt>
                <c:pt idx="3045">
                  <c:v>-0.43627275394177611</c:v>
                </c:pt>
                <c:pt idx="3046">
                  <c:v>0</c:v>
                </c:pt>
                <c:pt idx="3047">
                  <c:v>0.13511926975006783</c:v>
                </c:pt>
                <c:pt idx="3048">
                  <c:v>0</c:v>
                </c:pt>
                <c:pt idx="3049">
                  <c:v>-0.22433446939102741</c:v>
                </c:pt>
                <c:pt idx="3050">
                  <c:v>-0.15318329759740168</c:v>
                </c:pt>
                <c:pt idx="3051">
                  <c:v>-1.0830254801799777E-2</c:v>
                </c:pt>
                <c:pt idx="3052">
                  <c:v>-0.16430572254320897</c:v>
                </c:pt>
                <c:pt idx="3053">
                  <c:v>0</c:v>
                </c:pt>
                <c:pt idx="3054">
                  <c:v>-0.1274238218253112</c:v>
                </c:pt>
                <c:pt idx="3055">
                  <c:v>-5.747097204488627E-3</c:v>
                </c:pt>
                <c:pt idx="3056">
                  <c:v>0.59137469647955321</c:v>
                </c:pt>
                <c:pt idx="3057">
                  <c:v>-0.853240585714377</c:v>
                </c:pt>
                <c:pt idx="3058">
                  <c:v>0</c:v>
                </c:pt>
                <c:pt idx="3059">
                  <c:v>-0.33481972277924665</c:v>
                </c:pt>
                <c:pt idx="3060">
                  <c:v>3.8145385299611867E-2</c:v>
                </c:pt>
                <c:pt idx="3061">
                  <c:v>0.8594504369266931</c:v>
                </c:pt>
                <c:pt idx="3062">
                  <c:v>0.35869282540963221</c:v>
                </c:pt>
                <c:pt idx="3063">
                  <c:v>0.69185085333038887</c:v>
                </c:pt>
                <c:pt idx="3064">
                  <c:v>0.25007408569563427</c:v>
                </c:pt>
                <c:pt idx="3065">
                  <c:v>-0.77869462054798588</c:v>
                </c:pt>
                <c:pt idx="3066">
                  <c:v>0.22956285782002328</c:v>
                </c:pt>
                <c:pt idx="3067">
                  <c:v>-0.65087393102317526</c:v>
                </c:pt>
                <c:pt idx="3068">
                  <c:v>-0.25428321210689075</c:v>
                </c:pt>
                <c:pt idx="3069">
                  <c:v>-0.70439282148868276</c:v>
                </c:pt>
                <c:pt idx="3070">
                  <c:v>-0.59237836175113467</c:v>
                </c:pt>
                <c:pt idx="3071">
                  <c:v>0</c:v>
                </c:pt>
                <c:pt idx="3072">
                  <c:v>-0.28233894811425042</c:v>
                </c:pt>
                <c:pt idx="3073">
                  <c:v>-0.25695264887988944</c:v>
                </c:pt>
                <c:pt idx="3074">
                  <c:v>-0.54763788292459936</c:v>
                </c:pt>
                <c:pt idx="3075">
                  <c:v>-0.11906026203501807</c:v>
                </c:pt>
                <c:pt idx="3076">
                  <c:v>0.44304169742238897</c:v>
                </c:pt>
                <c:pt idx="3077">
                  <c:v>-0.46556369012549759</c:v>
                </c:pt>
                <c:pt idx="3078">
                  <c:v>0.36338603991555662</c:v>
                </c:pt>
                <c:pt idx="3079">
                  <c:v>0</c:v>
                </c:pt>
                <c:pt idx="3080">
                  <c:v>0</c:v>
                </c:pt>
                <c:pt idx="3081">
                  <c:v>0.57763348375271306</c:v>
                </c:pt>
                <c:pt idx="3082">
                  <c:v>0.26759753466284608</c:v>
                </c:pt>
                <c:pt idx="3083">
                  <c:v>0.59295482542865918</c:v>
                </c:pt>
                <c:pt idx="3084">
                  <c:v>2.9545706447218434E-2</c:v>
                </c:pt>
                <c:pt idx="3085">
                  <c:v>-0.54287065542526647</c:v>
                </c:pt>
                <c:pt idx="3086">
                  <c:v>5.7720038128995288E-2</c:v>
                </c:pt>
                <c:pt idx="3087">
                  <c:v>0</c:v>
                </c:pt>
                <c:pt idx="3088">
                  <c:v>9.7200435387633455E-2</c:v>
                </c:pt>
                <c:pt idx="3089">
                  <c:v>0</c:v>
                </c:pt>
                <c:pt idx="3090">
                  <c:v>-0.64896474094855927</c:v>
                </c:pt>
                <c:pt idx="3091">
                  <c:v>-0.44868725753198446</c:v>
                </c:pt>
                <c:pt idx="3092">
                  <c:v>-0.36363636282542133</c:v>
                </c:pt>
                <c:pt idx="3093">
                  <c:v>0.33615284361102127</c:v>
                </c:pt>
                <c:pt idx="3094">
                  <c:v>-0.60494634942353143</c:v>
                </c:pt>
                <c:pt idx="3095">
                  <c:v>0</c:v>
                </c:pt>
                <c:pt idx="3096">
                  <c:v>0.80860862240737585</c:v>
                </c:pt>
                <c:pt idx="3097">
                  <c:v>0.45208973832675947</c:v>
                </c:pt>
                <c:pt idx="3098">
                  <c:v>0</c:v>
                </c:pt>
                <c:pt idx="3099">
                  <c:v>0</c:v>
                </c:pt>
                <c:pt idx="3100">
                  <c:v>-0.44379062302464556</c:v>
                </c:pt>
                <c:pt idx="3101">
                  <c:v>0.72259237705735746</c:v>
                </c:pt>
                <c:pt idx="3102">
                  <c:v>-8.3227965239182078E-2</c:v>
                </c:pt>
                <c:pt idx="3103">
                  <c:v>0.34045334519826231</c:v>
                </c:pt>
                <c:pt idx="3104">
                  <c:v>0.67749105321474645</c:v>
                </c:pt>
                <c:pt idx="3105">
                  <c:v>-0.35011547224563411</c:v>
                </c:pt>
                <c:pt idx="3106">
                  <c:v>0</c:v>
                </c:pt>
                <c:pt idx="3107">
                  <c:v>0.74235389086842396</c:v>
                </c:pt>
                <c:pt idx="3108">
                  <c:v>-0.3421872260670844</c:v>
                </c:pt>
                <c:pt idx="3109">
                  <c:v>0.15143135596541035</c:v>
                </c:pt>
                <c:pt idx="3110">
                  <c:v>0.44678601422343411</c:v>
                </c:pt>
                <c:pt idx="3111">
                  <c:v>-3.9627071786572765E-2</c:v>
                </c:pt>
                <c:pt idx="3112">
                  <c:v>-6.0569955548563481E-2</c:v>
                </c:pt>
                <c:pt idx="3113">
                  <c:v>-0.47716225712088178</c:v>
                </c:pt>
                <c:pt idx="3114">
                  <c:v>-0.29553998700616568</c:v>
                </c:pt>
                <c:pt idx="3115">
                  <c:v>0</c:v>
                </c:pt>
                <c:pt idx="3116">
                  <c:v>0.46369776980773048</c:v>
                </c:pt>
                <c:pt idx="3117">
                  <c:v>-0.64871598747263737</c:v>
                </c:pt>
                <c:pt idx="3118">
                  <c:v>0</c:v>
                </c:pt>
                <c:pt idx="3119">
                  <c:v>0.84593270621969818</c:v>
                </c:pt>
                <c:pt idx="3120">
                  <c:v>-0.25569875899149697</c:v>
                </c:pt>
                <c:pt idx="3121">
                  <c:v>2.8192031223208236E-2</c:v>
                </c:pt>
                <c:pt idx="3122">
                  <c:v>-0.72769469188801805</c:v>
                </c:pt>
                <c:pt idx="3123">
                  <c:v>0.24099652011556705</c:v>
                </c:pt>
                <c:pt idx="3124">
                  <c:v>3.410661192140374E-2</c:v>
                </c:pt>
                <c:pt idx="3125">
                  <c:v>0.49936383084804326</c:v>
                </c:pt>
                <c:pt idx="3126">
                  <c:v>0.24266132136987095</c:v>
                </c:pt>
                <c:pt idx="3127">
                  <c:v>-0.39990053714373741</c:v>
                </c:pt>
                <c:pt idx="3128">
                  <c:v>-0.36430403716325821</c:v>
                </c:pt>
                <c:pt idx="3129">
                  <c:v>-0.78850825972266336</c:v>
                </c:pt>
                <c:pt idx="3130">
                  <c:v>0</c:v>
                </c:pt>
                <c:pt idx="3131">
                  <c:v>0</c:v>
                </c:pt>
                <c:pt idx="3132">
                  <c:v>-0.73067605905630839</c:v>
                </c:pt>
                <c:pt idx="3133">
                  <c:v>0.31843755702449261</c:v>
                </c:pt>
                <c:pt idx="3134">
                  <c:v>0</c:v>
                </c:pt>
                <c:pt idx="3135">
                  <c:v>0.86178708776457658</c:v>
                </c:pt>
                <c:pt idx="3136">
                  <c:v>0</c:v>
                </c:pt>
                <c:pt idx="3137">
                  <c:v>0.95373512733536869</c:v>
                </c:pt>
                <c:pt idx="3138">
                  <c:v>-0.29312555974060861</c:v>
                </c:pt>
                <c:pt idx="3139">
                  <c:v>0</c:v>
                </c:pt>
                <c:pt idx="3140">
                  <c:v>0.21813119604194164</c:v>
                </c:pt>
                <c:pt idx="3141">
                  <c:v>0.38335512012808759</c:v>
                </c:pt>
                <c:pt idx="3142">
                  <c:v>4.2200384243831435E-2</c:v>
                </c:pt>
                <c:pt idx="3143">
                  <c:v>-0.98593924090984419</c:v>
                </c:pt>
                <c:pt idx="3144">
                  <c:v>-7.9594022398254971E-2</c:v>
                </c:pt>
                <c:pt idx="3145">
                  <c:v>0.36308329309817466</c:v>
                </c:pt>
                <c:pt idx="3146">
                  <c:v>-0.66496922927903812</c:v>
                </c:pt>
                <c:pt idx="3147">
                  <c:v>0.86975427865886012</c:v>
                </c:pt>
                <c:pt idx="3148">
                  <c:v>-0.76434488070765227</c:v>
                </c:pt>
                <c:pt idx="3149">
                  <c:v>0</c:v>
                </c:pt>
                <c:pt idx="3150">
                  <c:v>-0.17246528774671255</c:v>
                </c:pt>
                <c:pt idx="3151">
                  <c:v>0.39550123782471691</c:v>
                </c:pt>
                <c:pt idx="3152">
                  <c:v>-5.6536395464919842E-2</c:v>
                </c:pt>
                <c:pt idx="3153">
                  <c:v>6.6250062015173361E-2</c:v>
                </c:pt>
                <c:pt idx="3154">
                  <c:v>0.46077773252996024</c:v>
                </c:pt>
                <c:pt idx="3155">
                  <c:v>-0.81150530647735675</c:v>
                </c:pt>
                <c:pt idx="3156">
                  <c:v>0.64160815283780526</c:v>
                </c:pt>
                <c:pt idx="3157">
                  <c:v>0.71255523873684568</c:v>
                </c:pt>
                <c:pt idx="3158">
                  <c:v>0.50515700175595968</c:v>
                </c:pt>
                <c:pt idx="3159">
                  <c:v>0</c:v>
                </c:pt>
                <c:pt idx="3160">
                  <c:v>-0.60538820716438946</c:v>
                </c:pt>
                <c:pt idx="3161">
                  <c:v>0.34691680840362471</c:v>
                </c:pt>
                <c:pt idx="3162">
                  <c:v>-0.38568265960908543</c:v>
                </c:pt>
                <c:pt idx="3163">
                  <c:v>0</c:v>
                </c:pt>
                <c:pt idx="3164">
                  <c:v>-0.77188888879622231</c:v>
                </c:pt>
                <c:pt idx="3165">
                  <c:v>0</c:v>
                </c:pt>
                <c:pt idx="3166">
                  <c:v>-1.2143103325479743E-2</c:v>
                </c:pt>
                <c:pt idx="3167">
                  <c:v>-0.74266469627016218</c:v>
                </c:pt>
                <c:pt idx="3168">
                  <c:v>-0.62370949483966664</c:v>
                </c:pt>
                <c:pt idx="3169">
                  <c:v>-0.17217430674601175</c:v>
                </c:pt>
                <c:pt idx="3170">
                  <c:v>-0.29512573663592834</c:v>
                </c:pt>
                <c:pt idx="3171">
                  <c:v>-9.9398270380216314E-2</c:v>
                </c:pt>
                <c:pt idx="3172">
                  <c:v>0.31085632322554568</c:v>
                </c:pt>
                <c:pt idx="3173">
                  <c:v>-0.2586247664672765</c:v>
                </c:pt>
                <c:pt idx="3174">
                  <c:v>0</c:v>
                </c:pt>
                <c:pt idx="3175">
                  <c:v>-0.67562964584593077</c:v>
                </c:pt>
                <c:pt idx="3176">
                  <c:v>5.550987386555617E-2</c:v>
                </c:pt>
                <c:pt idx="3177">
                  <c:v>0.15252119123700147</c:v>
                </c:pt>
                <c:pt idx="3178">
                  <c:v>-2.2419255642438518E-2</c:v>
                </c:pt>
                <c:pt idx="3179">
                  <c:v>7.298094831113433E-3</c:v>
                </c:pt>
                <c:pt idx="3180">
                  <c:v>0.89349167506666927</c:v>
                </c:pt>
                <c:pt idx="3181">
                  <c:v>0</c:v>
                </c:pt>
                <c:pt idx="3182">
                  <c:v>0.12243999688893492</c:v>
                </c:pt>
                <c:pt idx="3183">
                  <c:v>-0.50068785340202315</c:v>
                </c:pt>
                <c:pt idx="3184">
                  <c:v>0</c:v>
                </c:pt>
                <c:pt idx="3185">
                  <c:v>0</c:v>
                </c:pt>
                <c:pt idx="3186">
                  <c:v>-7.1130023010982812E-2</c:v>
                </c:pt>
                <c:pt idx="3187">
                  <c:v>0.5863869111155251</c:v>
                </c:pt>
                <c:pt idx="3188">
                  <c:v>-8.5618242040371717E-2</c:v>
                </c:pt>
                <c:pt idx="3189">
                  <c:v>0.46056678353251135</c:v>
                </c:pt>
                <c:pt idx="3190">
                  <c:v>-0.12140868127180271</c:v>
                </c:pt>
                <c:pt idx="3191">
                  <c:v>0.22463379116738413</c:v>
                </c:pt>
                <c:pt idx="3192">
                  <c:v>-2.2355523078576578E-2</c:v>
                </c:pt>
                <c:pt idx="3193">
                  <c:v>0.2098778259550631</c:v>
                </c:pt>
                <c:pt idx="3194">
                  <c:v>-0.3126258310143315</c:v>
                </c:pt>
                <c:pt idx="3195">
                  <c:v>0.47918801190294902</c:v>
                </c:pt>
                <c:pt idx="3196">
                  <c:v>-0.53519637779081175</c:v>
                </c:pt>
                <c:pt idx="3197">
                  <c:v>-0.22049187799031689</c:v>
                </c:pt>
                <c:pt idx="3198">
                  <c:v>-0.10915785984731285</c:v>
                </c:pt>
                <c:pt idx="3199">
                  <c:v>0</c:v>
                </c:pt>
                <c:pt idx="3200">
                  <c:v>-0.16839519982734696</c:v>
                </c:pt>
                <c:pt idx="3201">
                  <c:v>0</c:v>
                </c:pt>
                <c:pt idx="3202">
                  <c:v>0</c:v>
                </c:pt>
                <c:pt idx="3203">
                  <c:v>-0.79324166466301493</c:v>
                </c:pt>
                <c:pt idx="3204">
                  <c:v>-0.36295807582235073</c:v>
                </c:pt>
                <c:pt idx="3205">
                  <c:v>0.27168886886380395</c:v>
                </c:pt>
                <c:pt idx="3206">
                  <c:v>0</c:v>
                </c:pt>
                <c:pt idx="3207">
                  <c:v>-0.1631409768637615</c:v>
                </c:pt>
                <c:pt idx="3208">
                  <c:v>-0.25282508464233766</c:v>
                </c:pt>
                <c:pt idx="3209">
                  <c:v>0</c:v>
                </c:pt>
                <c:pt idx="3210">
                  <c:v>0.77340266752215725</c:v>
                </c:pt>
                <c:pt idx="3211">
                  <c:v>0</c:v>
                </c:pt>
                <c:pt idx="3212">
                  <c:v>0.14126239946500507</c:v>
                </c:pt>
                <c:pt idx="3213">
                  <c:v>-0.3513585001819608</c:v>
                </c:pt>
                <c:pt idx="3214">
                  <c:v>-0.49343946056329901</c:v>
                </c:pt>
                <c:pt idx="3215">
                  <c:v>0.61157817925889035</c:v>
                </c:pt>
                <c:pt idx="3216">
                  <c:v>0.32187364114230865</c:v>
                </c:pt>
                <c:pt idx="3217">
                  <c:v>0.74758581922055356</c:v>
                </c:pt>
                <c:pt idx="3218">
                  <c:v>0.84293348914728394</c:v>
                </c:pt>
                <c:pt idx="3219">
                  <c:v>1.6132078010467898E-2</c:v>
                </c:pt>
                <c:pt idx="3220">
                  <c:v>0.22552481814073766</c:v>
                </c:pt>
                <c:pt idx="3221">
                  <c:v>0.67829613588873716</c:v>
                </c:pt>
                <c:pt idx="3222">
                  <c:v>0</c:v>
                </c:pt>
                <c:pt idx="3223">
                  <c:v>-0.24511544382772099</c:v>
                </c:pt>
                <c:pt idx="3224">
                  <c:v>0.6270517551903978</c:v>
                </c:pt>
                <c:pt idx="3225">
                  <c:v>-0.24449634461219705</c:v>
                </c:pt>
                <c:pt idx="3226">
                  <c:v>-0.14191341811930269</c:v>
                </c:pt>
                <c:pt idx="3227">
                  <c:v>-0.30057607947872889</c:v>
                </c:pt>
                <c:pt idx="3228">
                  <c:v>0.37078365227803323</c:v>
                </c:pt>
                <c:pt idx="3229">
                  <c:v>-0.90271454461472334</c:v>
                </c:pt>
                <c:pt idx="3230">
                  <c:v>0</c:v>
                </c:pt>
                <c:pt idx="3231">
                  <c:v>-8.8999396737657444E-2</c:v>
                </c:pt>
                <c:pt idx="3232">
                  <c:v>0</c:v>
                </c:pt>
                <c:pt idx="3233">
                  <c:v>-0.27415532168741641</c:v>
                </c:pt>
                <c:pt idx="3234">
                  <c:v>0.35591539516473336</c:v>
                </c:pt>
                <c:pt idx="3235">
                  <c:v>0.60038105142669806</c:v>
                </c:pt>
                <c:pt idx="3236">
                  <c:v>-0.30769782001829271</c:v>
                </c:pt>
                <c:pt idx="3237">
                  <c:v>0.3744038243975385</c:v>
                </c:pt>
                <c:pt idx="3238">
                  <c:v>0.83922510022496533</c:v>
                </c:pt>
                <c:pt idx="3239">
                  <c:v>7.8612691040556903E-2</c:v>
                </c:pt>
                <c:pt idx="3240">
                  <c:v>0.43898346315277559</c:v>
                </c:pt>
                <c:pt idx="3241">
                  <c:v>-0.64959066301170809</c:v>
                </c:pt>
                <c:pt idx="3242">
                  <c:v>-0.56708672023804785</c:v>
                </c:pt>
                <c:pt idx="3243">
                  <c:v>-2.7405189368768346E-2</c:v>
                </c:pt>
                <c:pt idx="3244">
                  <c:v>-0.21835239141468565</c:v>
                </c:pt>
                <c:pt idx="3245">
                  <c:v>-9.9812095656694799E-2</c:v>
                </c:pt>
                <c:pt idx="3246">
                  <c:v>7.2541473998259276E-2</c:v>
                </c:pt>
                <c:pt idx="3247">
                  <c:v>-0.47089901270260581</c:v>
                </c:pt>
                <c:pt idx="3248">
                  <c:v>0.33553737406105122</c:v>
                </c:pt>
                <c:pt idx="3249">
                  <c:v>0</c:v>
                </c:pt>
                <c:pt idx="3250">
                  <c:v>0.39523005075483164</c:v>
                </c:pt>
                <c:pt idx="3251">
                  <c:v>-0.46335125297327617</c:v>
                </c:pt>
                <c:pt idx="3252">
                  <c:v>0</c:v>
                </c:pt>
                <c:pt idx="3253">
                  <c:v>0.3704013816388867</c:v>
                </c:pt>
                <c:pt idx="3254">
                  <c:v>-2.7719864967702623E-2</c:v>
                </c:pt>
                <c:pt idx="3255">
                  <c:v>-0.46633591661287488</c:v>
                </c:pt>
                <c:pt idx="3256">
                  <c:v>0.71994550498877019</c:v>
                </c:pt>
                <c:pt idx="3257">
                  <c:v>-0.57282177705057236</c:v>
                </c:pt>
                <c:pt idx="3258">
                  <c:v>-0.44871966218286086</c:v>
                </c:pt>
                <c:pt idx="3259">
                  <c:v>-0.77464302121122985</c:v>
                </c:pt>
                <c:pt idx="3260">
                  <c:v>0.33223228014521844</c:v>
                </c:pt>
                <c:pt idx="3261">
                  <c:v>5.7714345756925134E-2</c:v>
                </c:pt>
                <c:pt idx="3262">
                  <c:v>-0.5191766543780596</c:v>
                </c:pt>
                <c:pt idx="3263">
                  <c:v>0.49438862154922081</c:v>
                </c:pt>
                <c:pt idx="3264">
                  <c:v>0.77631440758823955</c:v>
                </c:pt>
                <c:pt idx="3265">
                  <c:v>0</c:v>
                </c:pt>
                <c:pt idx="3266">
                  <c:v>0.11677099718869699</c:v>
                </c:pt>
                <c:pt idx="3267">
                  <c:v>-0.23470253433592458</c:v>
                </c:pt>
                <c:pt idx="3268">
                  <c:v>0.56321135757989493</c:v>
                </c:pt>
                <c:pt idx="3269">
                  <c:v>0</c:v>
                </c:pt>
                <c:pt idx="3270">
                  <c:v>0</c:v>
                </c:pt>
                <c:pt idx="3271">
                  <c:v>0.16626024710849974</c:v>
                </c:pt>
                <c:pt idx="3272">
                  <c:v>0</c:v>
                </c:pt>
                <c:pt idx="3273">
                  <c:v>0.56379829367159617</c:v>
                </c:pt>
                <c:pt idx="3274">
                  <c:v>-0.56958823033589989</c:v>
                </c:pt>
                <c:pt idx="3275">
                  <c:v>0.16972299936997293</c:v>
                </c:pt>
                <c:pt idx="3276">
                  <c:v>-0.70374202190730673</c:v>
                </c:pt>
                <c:pt idx="3277">
                  <c:v>0</c:v>
                </c:pt>
                <c:pt idx="3278">
                  <c:v>0.54868017017241821</c:v>
                </c:pt>
                <c:pt idx="3279">
                  <c:v>5.7267018913648382E-2</c:v>
                </c:pt>
                <c:pt idx="3280">
                  <c:v>0.62060926134952132</c:v>
                </c:pt>
                <c:pt idx="3281">
                  <c:v>0.34175303993088058</c:v>
                </c:pt>
                <c:pt idx="3282">
                  <c:v>-0.5459624711978317</c:v>
                </c:pt>
                <c:pt idx="3283">
                  <c:v>-9.4606038437962781E-2</c:v>
                </c:pt>
                <c:pt idx="3284">
                  <c:v>-0.78180668173227108</c:v>
                </c:pt>
                <c:pt idx="3285">
                  <c:v>0.48029857180521462</c:v>
                </c:pt>
                <c:pt idx="3286">
                  <c:v>-0.69991377103605212</c:v>
                </c:pt>
                <c:pt idx="3287">
                  <c:v>0.27591550046869195</c:v>
                </c:pt>
                <c:pt idx="3288">
                  <c:v>0.37762475074720814</c:v>
                </c:pt>
                <c:pt idx="3289">
                  <c:v>0.25418366001986059</c:v>
                </c:pt>
                <c:pt idx="3290">
                  <c:v>-0.27182718514825877</c:v>
                </c:pt>
                <c:pt idx="3291">
                  <c:v>-0.69933521659696418</c:v>
                </c:pt>
                <c:pt idx="3292">
                  <c:v>0.60431135637904498</c:v>
                </c:pt>
                <c:pt idx="3293">
                  <c:v>0.65606949487657706</c:v>
                </c:pt>
                <c:pt idx="3294">
                  <c:v>0</c:v>
                </c:pt>
                <c:pt idx="3295">
                  <c:v>0.53293106835135062</c:v>
                </c:pt>
                <c:pt idx="3296">
                  <c:v>-0.62153988441220553</c:v>
                </c:pt>
                <c:pt idx="3297">
                  <c:v>0.18609678596408008</c:v>
                </c:pt>
                <c:pt idx="3298">
                  <c:v>0</c:v>
                </c:pt>
                <c:pt idx="3299">
                  <c:v>-0.67563390102616716</c:v>
                </c:pt>
                <c:pt idx="3300">
                  <c:v>0.63441184875987244</c:v>
                </c:pt>
                <c:pt idx="3301">
                  <c:v>-0.44970120060929308</c:v>
                </c:pt>
                <c:pt idx="3302">
                  <c:v>-0.49548921215604058</c:v>
                </c:pt>
                <c:pt idx="3303">
                  <c:v>0.18731909219750587</c:v>
                </c:pt>
                <c:pt idx="3304">
                  <c:v>-0.90492516278379376</c:v>
                </c:pt>
                <c:pt idx="3305">
                  <c:v>0.83891812379331787</c:v>
                </c:pt>
                <c:pt idx="3306">
                  <c:v>0.84799361173411092</c:v>
                </c:pt>
                <c:pt idx="3307">
                  <c:v>-0.75815379805123628</c:v>
                </c:pt>
                <c:pt idx="3308">
                  <c:v>-0.43380685067367053</c:v>
                </c:pt>
                <c:pt idx="3309">
                  <c:v>0.36246965038918422</c:v>
                </c:pt>
                <c:pt idx="3310">
                  <c:v>-0.91972662260905302</c:v>
                </c:pt>
                <c:pt idx="3311">
                  <c:v>0.81151605538454441</c:v>
                </c:pt>
                <c:pt idx="3312">
                  <c:v>-0.82789207599399495</c:v>
                </c:pt>
                <c:pt idx="3313">
                  <c:v>0.28515316192693718</c:v>
                </c:pt>
                <c:pt idx="3314">
                  <c:v>0</c:v>
                </c:pt>
                <c:pt idx="3315">
                  <c:v>0.26520294760155361</c:v>
                </c:pt>
                <c:pt idx="3316">
                  <c:v>-0.65717451740491528</c:v>
                </c:pt>
                <c:pt idx="3317">
                  <c:v>-0.53759967782888674</c:v>
                </c:pt>
                <c:pt idx="3318">
                  <c:v>0.71597260806483209</c:v>
                </c:pt>
                <c:pt idx="3319">
                  <c:v>-0.46627472049207741</c:v>
                </c:pt>
                <c:pt idx="3320">
                  <c:v>0.34919406847053613</c:v>
                </c:pt>
                <c:pt idx="3321">
                  <c:v>-4.0582753390826509E-2</c:v>
                </c:pt>
                <c:pt idx="3322">
                  <c:v>0</c:v>
                </c:pt>
                <c:pt idx="3323">
                  <c:v>0.1607626166543159</c:v>
                </c:pt>
                <c:pt idx="3324">
                  <c:v>0.26052963056638534</c:v>
                </c:pt>
                <c:pt idx="3325">
                  <c:v>-0.10595494395576832</c:v>
                </c:pt>
                <c:pt idx="3326">
                  <c:v>0</c:v>
                </c:pt>
                <c:pt idx="3327">
                  <c:v>-0.17998225457128791</c:v>
                </c:pt>
                <c:pt idx="3328">
                  <c:v>0.2445013807447749</c:v>
                </c:pt>
                <c:pt idx="3329">
                  <c:v>-0.52842964283268778</c:v>
                </c:pt>
                <c:pt idx="3330">
                  <c:v>-0.63189823995051819</c:v>
                </c:pt>
                <c:pt idx="3331">
                  <c:v>3.2172312062797026E-3</c:v>
                </c:pt>
                <c:pt idx="3332">
                  <c:v>-0.46479229998486038</c:v>
                </c:pt>
                <c:pt idx="3333">
                  <c:v>0.70820531897028305</c:v>
                </c:pt>
                <c:pt idx="3334">
                  <c:v>0.74382469618096603</c:v>
                </c:pt>
                <c:pt idx="3335">
                  <c:v>0.50443097860267572</c:v>
                </c:pt>
                <c:pt idx="3336">
                  <c:v>8.3767228459964205E-2</c:v>
                </c:pt>
                <c:pt idx="3337">
                  <c:v>-0.79548543117955406</c:v>
                </c:pt>
                <c:pt idx="3338">
                  <c:v>0</c:v>
                </c:pt>
                <c:pt idx="3339">
                  <c:v>0</c:v>
                </c:pt>
                <c:pt idx="3340">
                  <c:v>0.46505043855258932</c:v>
                </c:pt>
                <c:pt idx="3341">
                  <c:v>-0.70781422039302466</c:v>
                </c:pt>
                <c:pt idx="3342">
                  <c:v>-0.26013980859657693</c:v>
                </c:pt>
                <c:pt idx="3343">
                  <c:v>0.25896655096310872</c:v>
                </c:pt>
                <c:pt idx="3344">
                  <c:v>0</c:v>
                </c:pt>
                <c:pt idx="3345">
                  <c:v>-0.91829013157299211</c:v>
                </c:pt>
                <c:pt idx="3346">
                  <c:v>0.44868618417920825</c:v>
                </c:pt>
                <c:pt idx="3347">
                  <c:v>0</c:v>
                </c:pt>
                <c:pt idx="3348">
                  <c:v>0</c:v>
                </c:pt>
                <c:pt idx="3349">
                  <c:v>0.16881284269079155</c:v>
                </c:pt>
                <c:pt idx="3350">
                  <c:v>0.61066250463607297</c:v>
                </c:pt>
                <c:pt idx="3351">
                  <c:v>4.4121057402610742E-2</c:v>
                </c:pt>
                <c:pt idx="3352">
                  <c:v>0</c:v>
                </c:pt>
                <c:pt idx="3353">
                  <c:v>0</c:v>
                </c:pt>
                <c:pt idx="3354">
                  <c:v>-0.24497732092379421</c:v>
                </c:pt>
                <c:pt idx="3355">
                  <c:v>0.74229765108433798</c:v>
                </c:pt>
                <c:pt idx="3356">
                  <c:v>0.34262114641780639</c:v>
                </c:pt>
                <c:pt idx="3357">
                  <c:v>0.32859571944377519</c:v>
                </c:pt>
                <c:pt idx="3358">
                  <c:v>3.3808999571572462E-2</c:v>
                </c:pt>
                <c:pt idx="3359">
                  <c:v>-0.50351955982118723</c:v>
                </c:pt>
                <c:pt idx="3360">
                  <c:v>-0.83729755923003069</c:v>
                </c:pt>
                <c:pt idx="3361">
                  <c:v>-0.12312357630344883</c:v>
                </c:pt>
                <c:pt idx="3362">
                  <c:v>0.35947976891892619</c:v>
                </c:pt>
                <c:pt idx="3363">
                  <c:v>0</c:v>
                </c:pt>
                <c:pt idx="3364">
                  <c:v>-0.64864870162865551</c:v>
                </c:pt>
                <c:pt idx="3365">
                  <c:v>-0.48914540051481681</c:v>
                </c:pt>
                <c:pt idx="3366">
                  <c:v>-3.1692240821360462E-2</c:v>
                </c:pt>
                <c:pt idx="3367">
                  <c:v>-0.5934674229064234</c:v>
                </c:pt>
                <c:pt idx="3368">
                  <c:v>-0.3115600479991516</c:v>
                </c:pt>
                <c:pt idx="3369">
                  <c:v>0.31217854385703014</c:v>
                </c:pt>
                <c:pt idx="3370">
                  <c:v>-0.60037462918178197</c:v>
                </c:pt>
                <c:pt idx="3371">
                  <c:v>0.48300175428175618</c:v>
                </c:pt>
                <c:pt idx="3372">
                  <c:v>0</c:v>
                </c:pt>
                <c:pt idx="3373">
                  <c:v>0</c:v>
                </c:pt>
                <c:pt idx="3374">
                  <c:v>0.28617194870934393</c:v>
                </c:pt>
                <c:pt idx="3375">
                  <c:v>0.29906525022191555</c:v>
                </c:pt>
                <c:pt idx="3376">
                  <c:v>0</c:v>
                </c:pt>
                <c:pt idx="3377">
                  <c:v>-0.835604360925015</c:v>
                </c:pt>
                <c:pt idx="3378">
                  <c:v>-0.22386660430718819</c:v>
                </c:pt>
                <c:pt idx="3379">
                  <c:v>0</c:v>
                </c:pt>
                <c:pt idx="3380">
                  <c:v>0.24309399888487793</c:v>
                </c:pt>
                <c:pt idx="3381">
                  <c:v>-0.17531959388576279</c:v>
                </c:pt>
                <c:pt idx="3382">
                  <c:v>-0.69042861140807932</c:v>
                </c:pt>
                <c:pt idx="3383">
                  <c:v>0</c:v>
                </c:pt>
                <c:pt idx="3384">
                  <c:v>0.65837458773226154</c:v>
                </c:pt>
                <c:pt idx="3385">
                  <c:v>0</c:v>
                </c:pt>
                <c:pt idx="3386">
                  <c:v>-0.59169238124594981</c:v>
                </c:pt>
                <c:pt idx="3387">
                  <c:v>-0.59363486576265379</c:v>
                </c:pt>
                <c:pt idx="3388">
                  <c:v>0</c:v>
                </c:pt>
                <c:pt idx="3389">
                  <c:v>-0.63282753403547631</c:v>
                </c:pt>
                <c:pt idx="3390">
                  <c:v>-0.51349558440457188</c:v>
                </c:pt>
                <c:pt idx="3391">
                  <c:v>-0.65943032214044983</c:v>
                </c:pt>
                <c:pt idx="3392">
                  <c:v>0</c:v>
                </c:pt>
                <c:pt idx="3393">
                  <c:v>0.81269908175655092</c:v>
                </c:pt>
                <c:pt idx="3394">
                  <c:v>-0.52873440826294993</c:v>
                </c:pt>
                <c:pt idx="3395">
                  <c:v>0</c:v>
                </c:pt>
                <c:pt idx="3396">
                  <c:v>0.61942367185342251</c:v>
                </c:pt>
                <c:pt idx="3397">
                  <c:v>0.80110090537412937</c:v>
                </c:pt>
                <c:pt idx="3398">
                  <c:v>-0.34914922369635759</c:v>
                </c:pt>
                <c:pt idx="3399">
                  <c:v>0</c:v>
                </c:pt>
                <c:pt idx="3400">
                  <c:v>-0.12108982422179304</c:v>
                </c:pt>
                <c:pt idx="3401">
                  <c:v>0.21463190008467325</c:v>
                </c:pt>
                <c:pt idx="3402">
                  <c:v>-0.79578882274521257</c:v>
                </c:pt>
                <c:pt idx="3403">
                  <c:v>0.41346083031123371</c:v>
                </c:pt>
                <c:pt idx="3404">
                  <c:v>-0.56634531579791036</c:v>
                </c:pt>
                <c:pt idx="3405">
                  <c:v>-0.62731742556232883</c:v>
                </c:pt>
                <c:pt idx="3406">
                  <c:v>0</c:v>
                </c:pt>
                <c:pt idx="3407">
                  <c:v>0.11961879480210191</c:v>
                </c:pt>
                <c:pt idx="3408">
                  <c:v>-0.46200695837797201</c:v>
                </c:pt>
                <c:pt idx="3409">
                  <c:v>0.56811521436169832</c:v>
                </c:pt>
                <c:pt idx="3410">
                  <c:v>0.3667880525776388</c:v>
                </c:pt>
                <c:pt idx="3411">
                  <c:v>0.14411262456450125</c:v>
                </c:pt>
                <c:pt idx="3412">
                  <c:v>0.43958671388624304</c:v>
                </c:pt>
                <c:pt idx="3413">
                  <c:v>0.69027879844140494</c:v>
                </c:pt>
                <c:pt idx="3414">
                  <c:v>0.57802092003458316</c:v>
                </c:pt>
                <c:pt idx="3415">
                  <c:v>0.79182445114116962</c:v>
                </c:pt>
                <c:pt idx="3416">
                  <c:v>0</c:v>
                </c:pt>
                <c:pt idx="3417">
                  <c:v>0.54508170507311871</c:v>
                </c:pt>
                <c:pt idx="3418">
                  <c:v>-0.51638032253645227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0.49820683494335172</c:v>
                </c:pt>
                <c:pt idx="3423">
                  <c:v>0</c:v>
                </c:pt>
                <c:pt idx="3424">
                  <c:v>-0.47579599149986085</c:v>
                </c:pt>
                <c:pt idx="3425">
                  <c:v>0.31513570166397487</c:v>
                </c:pt>
                <c:pt idx="3426">
                  <c:v>0.72857914915860489</c:v>
                </c:pt>
                <c:pt idx="3427">
                  <c:v>0.45082121061518077</c:v>
                </c:pt>
                <c:pt idx="3428">
                  <c:v>0.24622148282888423</c:v>
                </c:pt>
                <c:pt idx="3429">
                  <c:v>-0.44537235053669555</c:v>
                </c:pt>
                <c:pt idx="3430">
                  <c:v>1.9982936619918235E-2</c:v>
                </c:pt>
                <c:pt idx="3431">
                  <c:v>-0.59497637541574333</c:v>
                </c:pt>
                <c:pt idx="3432">
                  <c:v>0</c:v>
                </c:pt>
                <c:pt idx="3433">
                  <c:v>-0.69344464727676902</c:v>
                </c:pt>
                <c:pt idx="3434">
                  <c:v>0</c:v>
                </c:pt>
                <c:pt idx="3435">
                  <c:v>0</c:v>
                </c:pt>
                <c:pt idx="3436">
                  <c:v>-0.38227589551145869</c:v>
                </c:pt>
                <c:pt idx="3437">
                  <c:v>0</c:v>
                </c:pt>
                <c:pt idx="3438">
                  <c:v>-0.81099345557936386</c:v>
                </c:pt>
                <c:pt idx="3439">
                  <c:v>9.664337480520846E-2</c:v>
                </c:pt>
                <c:pt idx="3440">
                  <c:v>0.58108930897321387</c:v>
                </c:pt>
                <c:pt idx="3441">
                  <c:v>0.41566659279750828</c:v>
                </c:pt>
                <c:pt idx="3442">
                  <c:v>-0.6100813776805456</c:v>
                </c:pt>
                <c:pt idx="3443">
                  <c:v>-0.31941210728607206</c:v>
                </c:pt>
                <c:pt idx="3444">
                  <c:v>0</c:v>
                </c:pt>
                <c:pt idx="3445">
                  <c:v>-0.37538557341451728</c:v>
                </c:pt>
                <c:pt idx="3446">
                  <c:v>0.76957336701167711</c:v>
                </c:pt>
                <c:pt idx="3447">
                  <c:v>0.41460400210956849</c:v>
                </c:pt>
                <c:pt idx="3448">
                  <c:v>2.0831640005458674E-4</c:v>
                </c:pt>
                <c:pt idx="3449">
                  <c:v>0</c:v>
                </c:pt>
                <c:pt idx="3450">
                  <c:v>0.12823463187875817</c:v>
                </c:pt>
                <c:pt idx="3451">
                  <c:v>-0.64748973905894269</c:v>
                </c:pt>
                <c:pt idx="3452">
                  <c:v>-0.14151165260020671</c:v>
                </c:pt>
                <c:pt idx="3453">
                  <c:v>-0.13877567921242506</c:v>
                </c:pt>
                <c:pt idx="3454">
                  <c:v>-0.39198607883790149</c:v>
                </c:pt>
                <c:pt idx="3455">
                  <c:v>0</c:v>
                </c:pt>
                <c:pt idx="3456">
                  <c:v>-0.7786901670885249</c:v>
                </c:pt>
                <c:pt idx="3457">
                  <c:v>-0.2735500751775517</c:v>
                </c:pt>
                <c:pt idx="3458">
                  <c:v>-0.50651588567096439</c:v>
                </c:pt>
                <c:pt idx="3459">
                  <c:v>0</c:v>
                </c:pt>
                <c:pt idx="3460">
                  <c:v>0.38038618026646431</c:v>
                </c:pt>
                <c:pt idx="3461">
                  <c:v>0.42185031891187652</c:v>
                </c:pt>
                <c:pt idx="3462">
                  <c:v>-0.36728726995262972</c:v>
                </c:pt>
                <c:pt idx="3463">
                  <c:v>-0.45360656389385068</c:v>
                </c:pt>
                <c:pt idx="3464">
                  <c:v>-0.5517306040632759</c:v>
                </c:pt>
                <c:pt idx="3465">
                  <c:v>0</c:v>
                </c:pt>
                <c:pt idx="3466">
                  <c:v>0</c:v>
                </c:pt>
                <c:pt idx="3467">
                  <c:v>-0.85803927561121407</c:v>
                </c:pt>
                <c:pt idx="3468">
                  <c:v>-0.36035641990396727</c:v>
                </c:pt>
                <c:pt idx="3469">
                  <c:v>-0.73150304790616327</c:v>
                </c:pt>
                <c:pt idx="3470">
                  <c:v>0.12706915044226319</c:v>
                </c:pt>
                <c:pt idx="3471">
                  <c:v>0</c:v>
                </c:pt>
                <c:pt idx="3472">
                  <c:v>0.39137377107548699</c:v>
                </c:pt>
                <c:pt idx="3473">
                  <c:v>-3.8559357488244572E-2</c:v>
                </c:pt>
                <c:pt idx="3474">
                  <c:v>0.2501581402882489</c:v>
                </c:pt>
                <c:pt idx="3475">
                  <c:v>6.0827218622812262E-2</c:v>
                </c:pt>
                <c:pt idx="3476">
                  <c:v>0.10228211682145227</c:v>
                </c:pt>
                <c:pt idx="3477">
                  <c:v>0.703845840339548</c:v>
                </c:pt>
                <c:pt idx="3478">
                  <c:v>0.187233687501424</c:v>
                </c:pt>
                <c:pt idx="3479">
                  <c:v>0.51414718180284069</c:v>
                </c:pt>
                <c:pt idx="3480">
                  <c:v>0.23583418637455567</c:v>
                </c:pt>
                <c:pt idx="3481">
                  <c:v>-0.78620591512383786</c:v>
                </c:pt>
                <c:pt idx="3482">
                  <c:v>0</c:v>
                </c:pt>
                <c:pt idx="3483">
                  <c:v>0</c:v>
                </c:pt>
                <c:pt idx="3484">
                  <c:v>0.99755814799749909</c:v>
                </c:pt>
                <c:pt idx="3485">
                  <c:v>0.35293786429902263</c:v>
                </c:pt>
                <c:pt idx="3486">
                  <c:v>-0.54914272295106148</c:v>
                </c:pt>
                <c:pt idx="3487">
                  <c:v>-0.2214905686020987</c:v>
                </c:pt>
                <c:pt idx="3488">
                  <c:v>0.45932347999182799</c:v>
                </c:pt>
                <c:pt idx="3489">
                  <c:v>0.38570396462758572</c:v>
                </c:pt>
                <c:pt idx="3490">
                  <c:v>0.40876674047010253</c:v>
                </c:pt>
                <c:pt idx="3491">
                  <c:v>-0.69120955674538598</c:v>
                </c:pt>
                <c:pt idx="3492">
                  <c:v>-0.72127044978949328</c:v>
                </c:pt>
                <c:pt idx="3493">
                  <c:v>0</c:v>
                </c:pt>
                <c:pt idx="3494">
                  <c:v>0.34459208393704555</c:v>
                </c:pt>
                <c:pt idx="3495">
                  <c:v>0.16372953810243951</c:v>
                </c:pt>
                <c:pt idx="3496">
                  <c:v>0</c:v>
                </c:pt>
                <c:pt idx="3497">
                  <c:v>0.53810821031930445</c:v>
                </c:pt>
                <c:pt idx="3498">
                  <c:v>0</c:v>
                </c:pt>
                <c:pt idx="3499">
                  <c:v>0</c:v>
                </c:pt>
                <c:pt idx="3500">
                  <c:v>0.33553824102339247</c:v>
                </c:pt>
                <c:pt idx="3501">
                  <c:v>-0.1697713495243689</c:v>
                </c:pt>
                <c:pt idx="3502">
                  <c:v>-4.3149411709370256E-2</c:v>
                </c:pt>
                <c:pt idx="3503">
                  <c:v>-5.2871812983680488E-2</c:v>
                </c:pt>
                <c:pt idx="3504">
                  <c:v>-0.22850460523733784</c:v>
                </c:pt>
                <c:pt idx="3505">
                  <c:v>8.6283880450441997E-2</c:v>
                </c:pt>
                <c:pt idx="3506">
                  <c:v>0.36607637046083585</c:v>
                </c:pt>
                <c:pt idx="3507">
                  <c:v>0</c:v>
                </c:pt>
                <c:pt idx="3508">
                  <c:v>0</c:v>
                </c:pt>
                <c:pt idx="3509">
                  <c:v>-0.57340043134868934</c:v>
                </c:pt>
                <c:pt idx="3510">
                  <c:v>0.17502362757977097</c:v>
                </c:pt>
                <c:pt idx="3511">
                  <c:v>0</c:v>
                </c:pt>
                <c:pt idx="3512">
                  <c:v>-0.41915477000293277</c:v>
                </c:pt>
                <c:pt idx="3513">
                  <c:v>0.56661990784832517</c:v>
                </c:pt>
                <c:pt idx="3514">
                  <c:v>0.33151736093745421</c:v>
                </c:pt>
                <c:pt idx="3515">
                  <c:v>-0.15237835559495161</c:v>
                </c:pt>
                <c:pt idx="3516">
                  <c:v>0.42088670967167263</c:v>
                </c:pt>
                <c:pt idx="3517">
                  <c:v>-0.40998522475256061</c:v>
                </c:pt>
                <c:pt idx="3518">
                  <c:v>-0.68614272239110141</c:v>
                </c:pt>
                <c:pt idx="3519">
                  <c:v>0</c:v>
                </c:pt>
                <c:pt idx="3520">
                  <c:v>-0.19373208556338795</c:v>
                </c:pt>
                <c:pt idx="3521">
                  <c:v>-0.30332615232206295</c:v>
                </c:pt>
                <c:pt idx="3522">
                  <c:v>1.3562677763916176E-2</c:v>
                </c:pt>
                <c:pt idx="3523">
                  <c:v>1.6145314402010502E-2</c:v>
                </c:pt>
                <c:pt idx="3524">
                  <c:v>-0.7876364483516527</c:v>
                </c:pt>
                <c:pt idx="3525">
                  <c:v>0.65245624770429522</c:v>
                </c:pt>
                <c:pt idx="3526">
                  <c:v>0</c:v>
                </c:pt>
                <c:pt idx="3527">
                  <c:v>0</c:v>
                </c:pt>
                <c:pt idx="3528">
                  <c:v>0.33643199373757882</c:v>
                </c:pt>
                <c:pt idx="3529">
                  <c:v>0.62486590359223015</c:v>
                </c:pt>
                <c:pt idx="3530">
                  <c:v>0.88053770166238143</c:v>
                </c:pt>
                <c:pt idx="3531">
                  <c:v>0.84334648969316106</c:v>
                </c:pt>
                <c:pt idx="3532">
                  <c:v>0.67870074710589279</c:v>
                </c:pt>
                <c:pt idx="3533">
                  <c:v>-5.6018125799377483E-2</c:v>
                </c:pt>
                <c:pt idx="3534">
                  <c:v>-0.21516864375345945</c:v>
                </c:pt>
                <c:pt idx="3535">
                  <c:v>0.68992449489949581</c:v>
                </c:pt>
                <c:pt idx="3536">
                  <c:v>0</c:v>
                </c:pt>
                <c:pt idx="3537">
                  <c:v>-0.59732076791030675</c:v>
                </c:pt>
                <c:pt idx="3538">
                  <c:v>-0.95948942168582629</c:v>
                </c:pt>
                <c:pt idx="3539">
                  <c:v>0.43166199380575554</c:v>
                </c:pt>
                <c:pt idx="3540">
                  <c:v>0.30012501594809571</c:v>
                </c:pt>
                <c:pt idx="3541">
                  <c:v>0.3070067629200266</c:v>
                </c:pt>
                <c:pt idx="3542">
                  <c:v>-8.0553200172735373E-2</c:v>
                </c:pt>
                <c:pt idx="3543">
                  <c:v>0.7743053227518264</c:v>
                </c:pt>
                <c:pt idx="3544">
                  <c:v>-0.53037255412032014</c:v>
                </c:pt>
                <c:pt idx="3545">
                  <c:v>0</c:v>
                </c:pt>
                <c:pt idx="3546">
                  <c:v>0</c:v>
                </c:pt>
                <c:pt idx="3547">
                  <c:v>0.33877990310820727</c:v>
                </c:pt>
                <c:pt idx="3548">
                  <c:v>0.93635391994941974</c:v>
                </c:pt>
                <c:pt idx="3549">
                  <c:v>7.1326856234890545E-2</c:v>
                </c:pt>
                <c:pt idx="3550">
                  <c:v>0.30234844975109798</c:v>
                </c:pt>
                <c:pt idx="3551">
                  <c:v>0</c:v>
                </c:pt>
                <c:pt idx="3552">
                  <c:v>0</c:v>
                </c:pt>
                <c:pt idx="3553">
                  <c:v>-0.4222671257349857</c:v>
                </c:pt>
                <c:pt idx="3554">
                  <c:v>-0.77808185347540926</c:v>
                </c:pt>
                <c:pt idx="3555">
                  <c:v>0.14373228698544915</c:v>
                </c:pt>
                <c:pt idx="3556">
                  <c:v>0</c:v>
                </c:pt>
                <c:pt idx="3557">
                  <c:v>-0.22362655756218142</c:v>
                </c:pt>
                <c:pt idx="3558">
                  <c:v>9.4188915086144132E-3</c:v>
                </c:pt>
                <c:pt idx="3559">
                  <c:v>0</c:v>
                </c:pt>
                <c:pt idx="3560">
                  <c:v>0.40165128948530038</c:v>
                </c:pt>
                <c:pt idx="3561">
                  <c:v>-0.82756866847003163</c:v>
                </c:pt>
                <c:pt idx="3562">
                  <c:v>-0.40380410352822804</c:v>
                </c:pt>
                <c:pt idx="3563">
                  <c:v>1.2215709074100856E-2</c:v>
                </c:pt>
                <c:pt idx="3564">
                  <c:v>0.49310438136572965</c:v>
                </c:pt>
                <c:pt idx="3565">
                  <c:v>-0.47136391759190976</c:v>
                </c:pt>
                <c:pt idx="3566">
                  <c:v>-0.88378138499432124</c:v>
                </c:pt>
                <c:pt idx="3567">
                  <c:v>0.29002835156905693</c:v>
                </c:pt>
                <c:pt idx="3568">
                  <c:v>0.3190303469943816</c:v>
                </c:pt>
                <c:pt idx="3569">
                  <c:v>0.569191725593444</c:v>
                </c:pt>
                <c:pt idx="3570">
                  <c:v>0.76506522623559636</c:v>
                </c:pt>
                <c:pt idx="3571">
                  <c:v>1.4510279100670154E-3</c:v>
                </c:pt>
                <c:pt idx="3572">
                  <c:v>0.53890150810460646</c:v>
                </c:pt>
                <c:pt idx="3573">
                  <c:v>0.53647654077865981</c:v>
                </c:pt>
                <c:pt idx="3574">
                  <c:v>0.94070016740749329</c:v>
                </c:pt>
                <c:pt idx="3575">
                  <c:v>-2.3191126887307512E-3</c:v>
                </c:pt>
                <c:pt idx="3576">
                  <c:v>-0.63768679880755985</c:v>
                </c:pt>
                <c:pt idx="3577">
                  <c:v>-0.45855352056661336</c:v>
                </c:pt>
                <c:pt idx="3578">
                  <c:v>-0.27385205689381387</c:v>
                </c:pt>
                <c:pt idx="3579">
                  <c:v>0.80005900184713918</c:v>
                </c:pt>
                <c:pt idx="3580">
                  <c:v>-0.42753295443930917</c:v>
                </c:pt>
                <c:pt idx="3581">
                  <c:v>0.21343207093995464</c:v>
                </c:pt>
                <c:pt idx="3582">
                  <c:v>-0.30254416253536731</c:v>
                </c:pt>
                <c:pt idx="3583">
                  <c:v>-0.22345963809325808</c:v>
                </c:pt>
                <c:pt idx="3584">
                  <c:v>0</c:v>
                </c:pt>
                <c:pt idx="3585">
                  <c:v>-0.65820333652828444</c:v>
                </c:pt>
                <c:pt idx="3586">
                  <c:v>0</c:v>
                </c:pt>
                <c:pt idx="3587">
                  <c:v>0.20339138524743627</c:v>
                </c:pt>
                <c:pt idx="3588">
                  <c:v>-0.79175897099073866</c:v>
                </c:pt>
                <c:pt idx="3589">
                  <c:v>0.11738525860698124</c:v>
                </c:pt>
                <c:pt idx="3590">
                  <c:v>0.93164121984965753</c:v>
                </c:pt>
                <c:pt idx="3591">
                  <c:v>0</c:v>
                </c:pt>
                <c:pt idx="3592">
                  <c:v>0</c:v>
                </c:pt>
                <c:pt idx="3593">
                  <c:v>-0.23466062986694647</c:v>
                </c:pt>
                <c:pt idx="3594">
                  <c:v>0</c:v>
                </c:pt>
                <c:pt idx="3595">
                  <c:v>0</c:v>
                </c:pt>
                <c:pt idx="3596">
                  <c:v>-0.14907745074864898</c:v>
                </c:pt>
                <c:pt idx="3597">
                  <c:v>0.23149516957641336</c:v>
                </c:pt>
                <c:pt idx="3598">
                  <c:v>-0.11559830738223553</c:v>
                </c:pt>
                <c:pt idx="3599">
                  <c:v>0.47718806634516797</c:v>
                </c:pt>
                <c:pt idx="3600">
                  <c:v>-0.45290172555059205</c:v>
                </c:pt>
                <c:pt idx="3601">
                  <c:v>-0.27832718344803165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0.63051456631458946</c:v>
                </c:pt>
                <c:pt idx="3608">
                  <c:v>1.2251181307630032E-2</c:v>
                </c:pt>
                <c:pt idx="3609">
                  <c:v>0.9065944598035085</c:v>
                </c:pt>
                <c:pt idx="3610">
                  <c:v>0</c:v>
                </c:pt>
                <c:pt idx="3611">
                  <c:v>-0.13156211903909631</c:v>
                </c:pt>
                <c:pt idx="3612">
                  <c:v>0</c:v>
                </c:pt>
                <c:pt idx="3613">
                  <c:v>-0.2328194101058596</c:v>
                </c:pt>
                <c:pt idx="3614">
                  <c:v>7.5244601626222707E-2</c:v>
                </c:pt>
                <c:pt idx="3615">
                  <c:v>4.871300607133211E-2</c:v>
                </c:pt>
                <c:pt idx="3616">
                  <c:v>-0.58255133149289251</c:v>
                </c:pt>
                <c:pt idx="3617">
                  <c:v>0</c:v>
                </c:pt>
                <c:pt idx="3618">
                  <c:v>0.25191482985255176</c:v>
                </c:pt>
                <c:pt idx="3619">
                  <c:v>0</c:v>
                </c:pt>
                <c:pt idx="3620">
                  <c:v>-0.65763774813609976</c:v>
                </c:pt>
                <c:pt idx="3621">
                  <c:v>0.43046964794082809</c:v>
                </c:pt>
                <c:pt idx="3622">
                  <c:v>-0.29757184599631414</c:v>
                </c:pt>
                <c:pt idx="3623">
                  <c:v>-0.2606509577114855</c:v>
                </c:pt>
                <c:pt idx="3624">
                  <c:v>-0.1775707132268427</c:v>
                </c:pt>
                <c:pt idx="3625">
                  <c:v>0.78615946321845387</c:v>
                </c:pt>
                <c:pt idx="3626">
                  <c:v>0.41981099843994563</c:v>
                </c:pt>
                <c:pt idx="3627">
                  <c:v>-0.13834883874704373</c:v>
                </c:pt>
                <c:pt idx="3628">
                  <c:v>0.79407542830852185</c:v>
                </c:pt>
                <c:pt idx="3629">
                  <c:v>0.75981271941894701</c:v>
                </c:pt>
                <c:pt idx="3630">
                  <c:v>-0.30135993737038125</c:v>
                </c:pt>
                <c:pt idx="3631">
                  <c:v>0.29369773263481513</c:v>
                </c:pt>
                <c:pt idx="3632">
                  <c:v>-0.44631821073163414</c:v>
                </c:pt>
                <c:pt idx="3633">
                  <c:v>-0.39726362700032247</c:v>
                </c:pt>
                <c:pt idx="3634">
                  <c:v>0</c:v>
                </c:pt>
                <c:pt idx="3635">
                  <c:v>0.59074496478957439</c:v>
                </c:pt>
                <c:pt idx="3636">
                  <c:v>-0.37163572121889521</c:v>
                </c:pt>
                <c:pt idx="3637">
                  <c:v>-0.64721767610169878</c:v>
                </c:pt>
                <c:pt idx="3638">
                  <c:v>-0.23857062851005661</c:v>
                </c:pt>
                <c:pt idx="3639">
                  <c:v>-0.22969672051711498</c:v>
                </c:pt>
                <c:pt idx="3640">
                  <c:v>-0.42376857809771962</c:v>
                </c:pt>
                <c:pt idx="3641">
                  <c:v>0</c:v>
                </c:pt>
                <c:pt idx="3642">
                  <c:v>0.4679110742710022</c:v>
                </c:pt>
                <c:pt idx="3643">
                  <c:v>-0.75437683262940602</c:v>
                </c:pt>
                <c:pt idx="3644">
                  <c:v>7.3414080186780639E-2</c:v>
                </c:pt>
                <c:pt idx="3645">
                  <c:v>0.48095620429922525</c:v>
                </c:pt>
                <c:pt idx="3646">
                  <c:v>-0.29522626300102739</c:v>
                </c:pt>
                <c:pt idx="3647">
                  <c:v>0.86162609778555255</c:v>
                </c:pt>
                <c:pt idx="3648">
                  <c:v>0.25566324761977821</c:v>
                </c:pt>
                <c:pt idx="3649">
                  <c:v>0</c:v>
                </c:pt>
                <c:pt idx="3650">
                  <c:v>4.0468024941102465E-2</c:v>
                </c:pt>
                <c:pt idx="3651">
                  <c:v>-0.65678019081297245</c:v>
                </c:pt>
                <c:pt idx="3652">
                  <c:v>-0.61296725363428006</c:v>
                </c:pt>
                <c:pt idx="3653">
                  <c:v>-5.9242759757801799E-2</c:v>
                </c:pt>
                <c:pt idx="3654">
                  <c:v>-0.17980154188853326</c:v>
                </c:pt>
                <c:pt idx="3655">
                  <c:v>-0.22421759902614302</c:v>
                </c:pt>
                <c:pt idx="3656">
                  <c:v>-0.37785041972979583</c:v>
                </c:pt>
                <c:pt idx="3657">
                  <c:v>5.1683605782882669E-2</c:v>
                </c:pt>
                <c:pt idx="3658">
                  <c:v>-0.24564017287671902</c:v>
                </c:pt>
                <c:pt idx="3659">
                  <c:v>0.7405969848938434</c:v>
                </c:pt>
                <c:pt idx="3660">
                  <c:v>0.73988653157249717</c:v>
                </c:pt>
                <c:pt idx="3661">
                  <c:v>0.78461509177989597</c:v>
                </c:pt>
                <c:pt idx="3662">
                  <c:v>-0.73452182459940585</c:v>
                </c:pt>
                <c:pt idx="3663">
                  <c:v>-0.28880863664574297</c:v>
                </c:pt>
                <c:pt idx="3664">
                  <c:v>0</c:v>
                </c:pt>
                <c:pt idx="3665">
                  <c:v>0</c:v>
                </c:pt>
                <c:pt idx="3666">
                  <c:v>-0.54345938365365498</c:v>
                </c:pt>
                <c:pt idx="3667">
                  <c:v>0.32923115284129767</c:v>
                </c:pt>
                <c:pt idx="3668">
                  <c:v>0.61960641045068954</c:v>
                </c:pt>
                <c:pt idx="3669">
                  <c:v>-0.41563184776203244</c:v>
                </c:pt>
                <c:pt idx="3670">
                  <c:v>-0.38504158744108619</c:v>
                </c:pt>
                <c:pt idx="3671">
                  <c:v>0.25380890984200066</c:v>
                </c:pt>
                <c:pt idx="3672">
                  <c:v>0</c:v>
                </c:pt>
                <c:pt idx="3673">
                  <c:v>0</c:v>
                </c:pt>
                <c:pt idx="3674">
                  <c:v>0.82619999488403062</c:v>
                </c:pt>
                <c:pt idx="3675">
                  <c:v>0</c:v>
                </c:pt>
                <c:pt idx="3676">
                  <c:v>-0.61898164694239033</c:v>
                </c:pt>
                <c:pt idx="3677">
                  <c:v>-0.70392809269680345</c:v>
                </c:pt>
                <c:pt idx="3678">
                  <c:v>0.47352803963102463</c:v>
                </c:pt>
                <c:pt idx="3679">
                  <c:v>0.16529080688836117</c:v>
                </c:pt>
                <c:pt idx="3680">
                  <c:v>0.79182729915359107</c:v>
                </c:pt>
                <c:pt idx="3681">
                  <c:v>0</c:v>
                </c:pt>
                <c:pt idx="3682">
                  <c:v>0.21516984014644147</c:v>
                </c:pt>
                <c:pt idx="3683">
                  <c:v>0.49169028044378171</c:v>
                </c:pt>
                <c:pt idx="3684">
                  <c:v>0</c:v>
                </c:pt>
                <c:pt idx="3685">
                  <c:v>-0.58580190422006329</c:v>
                </c:pt>
                <c:pt idx="3686">
                  <c:v>0</c:v>
                </c:pt>
                <c:pt idx="3687">
                  <c:v>0</c:v>
                </c:pt>
                <c:pt idx="3688">
                  <c:v>0.30348534602981347</c:v>
                </c:pt>
                <c:pt idx="3689">
                  <c:v>9.4885304418620642E-2</c:v>
                </c:pt>
                <c:pt idx="3690">
                  <c:v>0.62757847646486908</c:v>
                </c:pt>
                <c:pt idx="3691">
                  <c:v>-0.43784662169741484</c:v>
                </c:pt>
                <c:pt idx="3692">
                  <c:v>0</c:v>
                </c:pt>
                <c:pt idx="3693">
                  <c:v>0.63707877639522392</c:v>
                </c:pt>
                <c:pt idx="3694">
                  <c:v>0</c:v>
                </c:pt>
                <c:pt idx="3695">
                  <c:v>-0.35425899864637134</c:v>
                </c:pt>
                <c:pt idx="3696">
                  <c:v>0.52347775955196307</c:v>
                </c:pt>
                <c:pt idx="3697">
                  <c:v>0.35009914113872775</c:v>
                </c:pt>
                <c:pt idx="3698">
                  <c:v>0.34107427782321498</c:v>
                </c:pt>
                <c:pt idx="3699">
                  <c:v>0</c:v>
                </c:pt>
                <c:pt idx="3700">
                  <c:v>0.76951195004288531</c:v>
                </c:pt>
                <c:pt idx="3701">
                  <c:v>-0.59239568396423103</c:v>
                </c:pt>
                <c:pt idx="3702">
                  <c:v>0.35764618638552581</c:v>
                </c:pt>
                <c:pt idx="3703">
                  <c:v>0.53695223310023676</c:v>
                </c:pt>
                <c:pt idx="3704">
                  <c:v>0</c:v>
                </c:pt>
                <c:pt idx="3705">
                  <c:v>-0.86390418173151184</c:v>
                </c:pt>
                <c:pt idx="3706">
                  <c:v>-2.5158381911982719E-3</c:v>
                </c:pt>
                <c:pt idx="3707">
                  <c:v>0.79634050393866596</c:v>
                </c:pt>
                <c:pt idx="3708">
                  <c:v>0.72552575690902721</c:v>
                </c:pt>
                <c:pt idx="3709">
                  <c:v>0</c:v>
                </c:pt>
                <c:pt idx="3710">
                  <c:v>-0.18121878457908425</c:v>
                </c:pt>
                <c:pt idx="3711">
                  <c:v>-0.26328556843757167</c:v>
                </c:pt>
                <c:pt idx="3712">
                  <c:v>0.23869906816488906</c:v>
                </c:pt>
                <c:pt idx="3713">
                  <c:v>-0.26946043170560441</c:v>
                </c:pt>
                <c:pt idx="3714">
                  <c:v>0</c:v>
                </c:pt>
                <c:pt idx="3715">
                  <c:v>0</c:v>
                </c:pt>
                <c:pt idx="3716">
                  <c:v>-6.7462250175617022E-2</c:v>
                </c:pt>
                <c:pt idx="3717">
                  <c:v>-0.16941228640664341</c:v>
                </c:pt>
                <c:pt idx="3718">
                  <c:v>-0.75655105625658092</c:v>
                </c:pt>
                <c:pt idx="3719">
                  <c:v>0</c:v>
                </c:pt>
                <c:pt idx="3720">
                  <c:v>-0.28138793164138876</c:v>
                </c:pt>
                <c:pt idx="3721">
                  <c:v>-8.7032145817321327E-2</c:v>
                </c:pt>
                <c:pt idx="3722">
                  <c:v>-0.28220601748232599</c:v>
                </c:pt>
                <c:pt idx="3723">
                  <c:v>0.1173502796930832</c:v>
                </c:pt>
                <c:pt idx="3724">
                  <c:v>-0.14030275977073736</c:v>
                </c:pt>
                <c:pt idx="3725">
                  <c:v>0</c:v>
                </c:pt>
                <c:pt idx="3726">
                  <c:v>-0.25245273640770027</c:v>
                </c:pt>
                <c:pt idx="3727">
                  <c:v>0</c:v>
                </c:pt>
                <c:pt idx="3728">
                  <c:v>-0.32604292726049366</c:v>
                </c:pt>
                <c:pt idx="3729">
                  <c:v>0.14298364285266096</c:v>
                </c:pt>
                <c:pt idx="3730">
                  <c:v>-0.19191316411368198</c:v>
                </c:pt>
                <c:pt idx="3731">
                  <c:v>0</c:v>
                </c:pt>
                <c:pt idx="3732">
                  <c:v>0</c:v>
                </c:pt>
                <c:pt idx="3733">
                  <c:v>0.27607375128855494</c:v>
                </c:pt>
                <c:pt idx="3734">
                  <c:v>-0.59536323289249982</c:v>
                </c:pt>
                <c:pt idx="3735">
                  <c:v>0</c:v>
                </c:pt>
                <c:pt idx="3736">
                  <c:v>0.41369918294776875</c:v>
                </c:pt>
                <c:pt idx="3737">
                  <c:v>-1.4394522983686153E-2</c:v>
                </c:pt>
                <c:pt idx="3738">
                  <c:v>0</c:v>
                </c:pt>
                <c:pt idx="3739">
                  <c:v>0.73985656660434773</c:v>
                </c:pt>
                <c:pt idx="3740">
                  <c:v>-0.44478409702503563</c:v>
                </c:pt>
                <c:pt idx="3741">
                  <c:v>-0.87789936481623476</c:v>
                </c:pt>
                <c:pt idx="3742">
                  <c:v>0.34901764537955304</c:v>
                </c:pt>
                <c:pt idx="3743">
                  <c:v>-0.50603423078459753</c:v>
                </c:pt>
                <c:pt idx="3744">
                  <c:v>-3.5962776765367188E-2</c:v>
                </c:pt>
                <c:pt idx="3745">
                  <c:v>0.57416385040530749</c:v>
                </c:pt>
                <c:pt idx="3746">
                  <c:v>0.26852315144225236</c:v>
                </c:pt>
                <c:pt idx="3747">
                  <c:v>0</c:v>
                </c:pt>
                <c:pt idx="3748">
                  <c:v>0.4795794773158375</c:v>
                </c:pt>
                <c:pt idx="3749">
                  <c:v>0.30135614992627668</c:v>
                </c:pt>
                <c:pt idx="3750">
                  <c:v>-0.62501354789367047</c:v>
                </c:pt>
                <c:pt idx="3751">
                  <c:v>-0.91139492439932113</c:v>
                </c:pt>
                <c:pt idx="3752">
                  <c:v>0.20512439567504259</c:v>
                </c:pt>
                <c:pt idx="3753">
                  <c:v>0</c:v>
                </c:pt>
                <c:pt idx="3754">
                  <c:v>0.32454257579802315</c:v>
                </c:pt>
                <c:pt idx="3755">
                  <c:v>0.23342228836146073</c:v>
                </c:pt>
                <c:pt idx="3756">
                  <c:v>0.40151523957705892</c:v>
                </c:pt>
                <c:pt idx="3757">
                  <c:v>-0.93416317490469059</c:v>
                </c:pt>
                <c:pt idx="3758">
                  <c:v>-0.82187059232589266</c:v>
                </c:pt>
                <c:pt idx="3759">
                  <c:v>0</c:v>
                </c:pt>
                <c:pt idx="3760">
                  <c:v>0.65858154409459169</c:v>
                </c:pt>
                <c:pt idx="3761">
                  <c:v>0</c:v>
                </c:pt>
                <c:pt idx="3762">
                  <c:v>0.350575778223148</c:v>
                </c:pt>
                <c:pt idx="3763">
                  <c:v>-0.66818898366916479</c:v>
                </c:pt>
                <c:pt idx="3764">
                  <c:v>0.87877412441037772</c:v>
                </c:pt>
                <c:pt idx="3765">
                  <c:v>0</c:v>
                </c:pt>
                <c:pt idx="3766">
                  <c:v>0.3975009333790398</c:v>
                </c:pt>
                <c:pt idx="3767">
                  <c:v>-0.68959294484514766</c:v>
                </c:pt>
                <c:pt idx="3768">
                  <c:v>0.63604597280335384</c:v>
                </c:pt>
                <c:pt idx="3769">
                  <c:v>0</c:v>
                </c:pt>
                <c:pt idx="3770">
                  <c:v>0</c:v>
                </c:pt>
                <c:pt idx="3771">
                  <c:v>0.68792786927878136</c:v>
                </c:pt>
                <c:pt idx="3772">
                  <c:v>0</c:v>
                </c:pt>
                <c:pt idx="3773">
                  <c:v>-8.617145669859072E-2</c:v>
                </c:pt>
                <c:pt idx="3774">
                  <c:v>-0.91034167878529426</c:v>
                </c:pt>
                <c:pt idx="3775">
                  <c:v>0</c:v>
                </c:pt>
                <c:pt idx="3776">
                  <c:v>0</c:v>
                </c:pt>
                <c:pt idx="3777">
                  <c:v>0.16401172650367246</c:v>
                </c:pt>
                <c:pt idx="3778">
                  <c:v>0</c:v>
                </c:pt>
                <c:pt idx="3779">
                  <c:v>-0.49462731922871694</c:v>
                </c:pt>
                <c:pt idx="3780">
                  <c:v>0.19884247330184857</c:v>
                </c:pt>
                <c:pt idx="3781">
                  <c:v>-0.50267797337044673</c:v>
                </c:pt>
                <c:pt idx="3782">
                  <c:v>0.8559537506043291</c:v>
                </c:pt>
                <c:pt idx="3783">
                  <c:v>0</c:v>
                </c:pt>
                <c:pt idx="3784">
                  <c:v>0.24769577284849431</c:v>
                </c:pt>
                <c:pt idx="3785">
                  <c:v>0.30810285524503689</c:v>
                </c:pt>
                <c:pt idx="3786">
                  <c:v>0.16624110709788575</c:v>
                </c:pt>
                <c:pt idx="3787">
                  <c:v>-0.25200348269583328</c:v>
                </c:pt>
                <c:pt idx="3788">
                  <c:v>-0.12387059039176207</c:v>
                </c:pt>
                <c:pt idx="3789">
                  <c:v>0</c:v>
                </c:pt>
                <c:pt idx="3790">
                  <c:v>0</c:v>
                </c:pt>
                <c:pt idx="3791">
                  <c:v>-0.81044417570099392</c:v>
                </c:pt>
                <c:pt idx="3792">
                  <c:v>-0.58850942197571676</c:v>
                </c:pt>
                <c:pt idx="3793">
                  <c:v>-0.85455941106764333</c:v>
                </c:pt>
                <c:pt idx="3794">
                  <c:v>0.81440184363796764</c:v>
                </c:pt>
                <c:pt idx="3795">
                  <c:v>-0.33298767468030399</c:v>
                </c:pt>
                <c:pt idx="3796">
                  <c:v>-0.75214162664910478</c:v>
                </c:pt>
                <c:pt idx="3797">
                  <c:v>-0.63720690180702499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-0.29933972109581664</c:v>
                </c:pt>
                <c:pt idx="3803">
                  <c:v>0</c:v>
                </c:pt>
                <c:pt idx="3804">
                  <c:v>0.45652534145814028</c:v>
                </c:pt>
                <c:pt idx="3805">
                  <c:v>-0.31234704303461269</c:v>
                </c:pt>
                <c:pt idx="3806">
                  <c:v>0.35475962096219393</c:v>
                </c:pt>
                <c:pt idx="3807">
                  <c:v>4.6558325469928885E-2</c:v>
                </c:pt>
                <c:pt idx="3808">
                  <c:v>-0.20479966199187216</c:v>
                </c:pt>
                <c:pt idx="3809">
                  <c:v>0.66912772462794012</c:v>
                </c:pt>
                <c:pt idx="3810">
                  <c:v>0.92777997302195581</c:v>
                </c:pt>
                <c:pt idx="3811">
                  <c:v>0</c:v>
                </c:pt>
                <c:pt idx="3812">
                  <c:v>-0.8128127471568849</c:v>
                </c:pt>
                <c:pt idx="3813">
                  <c:v>-0.52103418818245184</c:v>
                </c:pt>
                <c:pt idx="3814">
                  <c:v>-0.36651687754536133</c:v>
                </c:pt>
                <c:pt idx="3815">
                  <c:v>0.58810377469970554</c:v>
                </c:pt>
                <c:pt idx="3816">
                  <c:v>0</c:v>
                </c:pt>
                <c:pt idx="3817">
                  <c:v>-0.14697474791647869</c:v>
                </c:pt>
                <c:pt idx="3818">
                  <c:v>0.58862644403776665</c:v>
                </c:pt>
                <c:pt idx="3819">
                  <c:v>-9.9910465768623613E-2</c:v>
                </c:pt>
                <c:pt idx="3820">
                  <c:v>0</c:v>
                </c:pt>
                <c:pt idx="3821">
                  <c:v>0</c:v>
                </c:pt>
                <c:pt idx="3822">
                  <c:v>-0.27947879899783801</c:v>
                </c:pt>
                <c:pt idx="3823">
                  <c:v>0.39998842414961389</c:v>
                </c:pt>
                <c:pt idx="3824">
                  <c:v>-0.54897648511617581</c:v>
                </c:pt>
                <c:pt idx="3825">
                  <c:v>0</c:v>
                </c:pt>
                <c:pt idx="3826">
                  <c:v>-0.82619361644293376</c:v>
                </c:pt>
                <c:pt idx="3827">
                  <c:v>0.23182602130749608</c:v>
                </c:pt>
                <c:pt idx="3828">
                  <c:v>0</c:v>
                </c:pt>
                <c:pt idx="3829">
                  <c:v>0.40412123064186645</c:v>
                </c:pt>
                <c:pt idx="3830">
                  <c:v>0.44085658388606253</c:v>
                </c:pt>
                <c:pt idx="3831">
                  <c:v>-0.37936682066705507</c:v>
                </c:pt>
                <c:pt idx="3832">
                  <c:v>0.14796012893097354</c:v>
                </c:pt>
                <c:pt idx="3833">
                  <c:v>-0.71344411678550324</c:v>
                </c:pt>
                <c:pt idx="3834">
                  <c:v>-0.38101710236770314</c:v>
                </c:pt>
                <c:pt idx="3835">
                  <c:v>0</c:v>
                </c:pt>
                <c:pt idx="3836">
                  <c:v>-0.13691735634322466</c:v>
                </c:pt>
                <c:pt idx="3837">
                  <c:v>0.38820386319984346</c:v>
                </c:pt>
                <c:pt idx="3838">
                  <c:v>3.7593889316625217E-2</c:v>
                </c:pt>
                <c:pt idx="3839">
                  <c:v>0.96663340058997194</c:v>
                </c:pt>
                <c:pt idx="3840">
                  <c:v>0.92138747534113974</c:v>
                </c:pt>
                <c:pt idx="3841">
                  <c:v>6.143284883261102E-2</c:v>
                </c:pt>
                <c:pt idx="3842">
                  <c:v>0</c:v>
                </c:pt>
                <c:pt idx="3843">
                  <c:v>0</c:v>
                </c:pt>
                <c:pt idx="3844">
                  <c:v>-0.72823434034026691</c:v>
                </c:pt>
                <c:pt idx="3845">
                  <c:v>-0.43322763674560805</c:v>
                </c:pt>
                <c:pt idx="3846">
                  <c:v>0.7016557807302608</c:v>
                </c:pt>
                <c:pt idx="3847">
                  <c:v>-0.74061480702478444</c:v>
                </c:pt>
                <c:pt idx="3848">
                  <c:v>0.98366495409030441</c:v>
                </c:pt>
                <c:pt idx="3849">
                  <c:v>0</c:v>
                </c:pt>
                <c:pt idx="3850">
                  <c:v>0.59487279689673023</c:v>
                </c:pt>
                <c:pt idx="3851">
                  <c:v>0</c:v>
                </c:pt>
                <c:pt idx="3852">
                  <c:v>-0.35351377316348276</c:v>
                </c:pt>
                <c:pt idx="3853">
                  <c:v>0.34979313489202046</c:v>
                </c:pt>
                <c:pt idx="3854">
                  <c:v>-2.2642518310818982E-2</c:v>
                </c:pt>
                <c:pt idx="3855">
                  <c:v>0.67759724082229189</c:v>
                </c:pt>
                <c:pt idx="3856">
                  <c:v>8.2394714438400962E-2</c:v>
                </c:pt>
                <c:pt idx="3857">
                  <c:v>0</c:v>
                </c:pt>
                <c:pt idx="3858">
                  <c:v>-0.84961644426173644</c:v>
                </c:pt>
                <c:pt idx="3859">
                  <c:v>-0.23476615937748524</c:v>
                </c:pt>
                <c:pt idx="3860">
                  <c:v>0.70670501528779828</c:v>
                </c:pt>
                <c:pt idx="3861">
                  <c:v>0</c:v>
                </c:pt>
                <c:pt idx="3862">
                  <c:v>-0.52167970520461582</c:v>
                </c:pt>
                <c:pt idx="3863">
                  <c:v>0.71518137611567734</c:v>
                </c:pt>
                <c:pt idx="3864">
                  <c:v>9.1503439006091591E-2</c:v>
                </c:pt>
                <c:pt idx="3865">
                  <c:v>-0.48813794341937955</c:v>
                </c:pt>
                <c:pt idx="3866">
                  <c:v>-0.58402140774442302</c:v>
                </c:pt>
                <c:pt idx="3867">
                  <c:v>-0.49659546834097767</c:v>
                </c:pt>
                <c:pt idx="3868">
                  <c:v>0.39680931864179914</c:v>
                </c:pt>
                <c:pt idx="3869">
                  <c:v>-0.33993031581558242</c:v>
                </c:pt>
                <c:pt idx="3870">
                  <c:v>0.39559675218524948</c:v>
                </c:pt>
                <c:pt idx="3871">
                  <c:v>0.63751595211120904</c:v>
                </c:pt>
                <c:pt idx="3872">
                  <c:v>-8.7005666427943495E-2</c:v>
                </c:pt>
                <c:pt idx="3873">
                  <c:v>-0.11934868096622964</c:v>
                </c:pt>
                <c:pt idx="3874">
                  <c:v>-5.6165899429732713E-2</c:v>
                </c:pt>
                <c:pt idx="3875">
                  <c:v>0.63261995073444033</c:v>
                </c:pt>
                <c:pt idx="3876">
                  <c:v>-0.32602954305972753</c:v>
                </c:pt>
                <c:pt idx="3877">
                  <c:v>-0.59616920886110503</c:v>
                </c:pt>
                <c:pt idx="3878">
                  <c:v>-0.21446179563565426</c:v>
                </c:pt>
                <c:pt idx="3879">
                  <c:v>0.65140763666957269</c:v>
                </c:pt>
                <c:pt idx="3880">
                  <c:v>-0.61115564202960115</c:v>
                </c:pt>
                <c:pt idx="3881">
                  <c:v>0</c:v>
                </c:pt>
                <c:pt idx="3882">
                  <c:v>-0.32805867682375389</c:v>
                </c:pt>
                <c:pt idx="3883">
                  <c:v>0.42462017859903645</c:v>
                </c:pt>
                <c:pt idx="3884">
                  <c:v>-0.14460587767612165</c:v>
                </c:pt>
                <c:pt idx="3885">
                  <c:v>0</c:v>
                </c:pt>
                <c:pt idx="3886">
                  <c:v>0.83600979313368717</c:v>
                </c:pt>
                <c:pt idx="3887">
                  <c:v>0.71784429622780599</c:v>
                </c:pt>
                <c:pt idx="3888">
                  <c:v>0.24225804996439848</c:v>
                </c:pt>
                <c:pt idx="3889">
                  <c:v>-0.52978364073500672</c:v>
                </c:pt>
                <c:pt idx="3890">
                  <c:v>0.76659952805703346</c:v>
                </c:pt>
                <c:pt idx="3891">
                  <c:v>0.20481346861080985</c:v>
                </c:pt>
                <c:pt idx="3892">
                  <c:v>0.94173068974405871</c:v>
                </c:pt>
                <c:pt idx="3893">
                  <c:v>0.99482924585840937</c:v>
                </c:pt>
                <c:pt idx="3894">
                  <c:v>0.5272640991057338</c:v>
                </c:pt>
                <c:pt idx="3895">
                  <c:v>0.89675568620425095</c:v>
                </c:pt>
                <c:pt idx="3896">
                  <c:v>0.50974504913079666</c:v>
                </c:pt>
                <c:pt idx="3897">
                  <c:v>0.60134563324538415</c:v>
                </c:pt>
                <c:pt idx="3898">
                  <c:v>0.263152866116936</c:v>
                </c:pt>
                <c:pt idx="3899">
                  <c:v>-0.24366022253957809</c:v>
                </c:pt>
                <c:pt idx="3900">
                  <c:v>0.36617538118509874</c:v>
                </c:pt>
                <c:pt idx="3901">
                  <c:v>-0.87454515175105385</c:v>
                </c:pt>
                <c:pt idx="3902">
                  <c:v>-0.10705835118150286</c:v>
                </c:pt>
                <c:pt idx="3903">
                  <c:v>1.8978100341088711E-2</c:v>
                </c:pt>
                <c:pt idx="3904">
                  <c:v>0</c:v>
                </c:pt>
                <c:pt idx="3905">
                  <c:v>0.66203896321230316</c:v>
                </c:pt>
                <c:pt idx="3906">
                  <c:v>0.57122581992659116</c:v>
                </c:pt>
                <c:pt idx="3907">
                  <c:v>0.66077509272082757</c:v>
                </c:pt>
                <c:pt idx="3908">
                  <c:v>0</c:v>
                </c:pt>
                <c:pt idx="3909">
                  <c:v>-0.31389713845912981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0.57329355140666216</c:v>
                </c:pt>
                <c:pt idx="3914">
                  <c:v>0.24322841625821123</c:v>
                </c:pt>
                <c:pt idx="3915">
                  <c:v>-0.67382497785074524</c:v>
                </c:pt>
                <c:pt idx="3916">
                  <c:v>0</c:v>
                </c:pt>
                <c:pt idx="3917">
                  <c:v>2.9098751670899592E-3</c:v>
                </c:pt>
                <c:pt idx="3918">
                  <c:v>0</c:v>
                </c:pt>
                <c:pt idx="3919">
                  <c:v>0.42581453638344691</c:v>
                </c:pt>
                <c:pt idx="3920">
                  <c:v>0</c:v>
                </c:pt>
                <c:pt idx="3921">
                  <c:v>0.5350499301417011</c:v>
                </c:pt>
                <c:pt idx="3922">
                  <c:v>0</c:v>
                </c:pt>
                <c:pt idx="3923">
                  <c:v>0.15203206150552062</c:v>
                </c:pt>
                <c:pt idx="3924">
                  <c:v>-0.51171002986945169</c:v>
                </c:pt>
                <c:pt idx="3925">
                  <c:v>-2.2478528042958246E-2</c:v>
                </c:pt>
                <c:pt idx="3926">
                  <c:v>0.25421344790432965</c:v>
                </c:pt>
                <c:pt idx="3927">
                  <c:v>-0.29312559056123022</c:v>
                </c:pt>
                <c:pt idx="3928">
                  <c:v>0.10821233245550954</c:v>
                </c:pt>
                <c:pt idx="3929">
                  <c:v>0</c:v>
                </c:pt>
                <c:pt idx="3930">
                  <c:v>-0.48046829675697578</c:v>
                </c:pt>
                <c:pt idx="3931">
                  <c:v>0.60421028760222661</c:v>
                </c:pt>
                <c:pt idx="3932">
                  <c:v>0.12937587941147899</c:v>
                </c:pt>
                <c:pt idx="3933">
                  <c:v>0</c:v>
                </c:pt>
                <c:pt idx="3934">
                  <c:v>-0.55714895373251694</c:v>
                </c:pt>
                <c:pt idx="3935">
                  <c:v>-0.60402901703136447</c:v>
                </c:pt>
                <c:pt idx="3936">
                  <c:v>-0.38948081286566061</c:v>
                </c:pt>
                <c:pt idx="3937">
                  <c:v>-5.8645352939950879E-2</c:v>
                </c:pt>
                <c:pt idx="3938">
                  <c:v>0</c:v>
                </c:pt>
                <c:pt idx="3939">
                  <c:v>0.19800503642039247</c:v>
                </c:pt>
                <c:pt idx="3940">
                  <c:v>-0.35693687619286885</c:v>
                </c:pt>
                <c:pt idx="3941">
                  <c:v>-0.17290170232412527</c:v>
                </c:pt>
                <c:pt idx="3942">
                  <c:v>0</c:v>
                </c:pt>
                <c:pt idx="3943">
                  <c:v>0.39540063478008158</c:v>
                </c:pt>
                <c:pt idx="3944">
                  <c:v>-0.30016831743861361</c:v>
                </c:pt>
                <c:pt idx="3945">
                  <c:v>0.28771381102984028</c:v>
                </c:pt>
                <c:pt idx="3946">
                  <c:v>-0.24995887808170236</c:v>
                </c:pt>
                <c:pt idx="3947">
                  <c:v>-0.59511229085245065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-0.86300773967999378</c:v>
                </c:pt>
                <c:pt idx="3952">
                  <c:v>-0.95803746634722065</c:v>
                </c:pt>
                <c:pt idx="3953">
                  <c:v>-0.88221195852218637</c:v>
                </c:pt>
                <c:pt idx="3954">
                  <c:v>0.85737960926174606</c:v>
                </c:pt>
                <c:pt idx="3955">
                  <c:v>0.53616223451553346</c:v>
                </c:pt>
                <c:pt idx="3956">
                  <c:v>0.29870103177209195</c:v>
                </c:pt>
                <c:pt idx="3957">
                  <c:v>0.432910782813545</c:v>
                </c:pt>
                <c:pt idx="3958">
                  <c:v>-0.19168597748948302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-0.86194901295210058</c:v>
                </c:pt>
                <c:pt idx="3963">
                  <c:v>-0.2952076809370614</c:v>
                </c:pt>
                <c:pt idx="3964">
                  <c:v>0</c:v>
                </c:pt>
                <c:pt idx="3965">
                  <c:v>0.30552014352940482</c:v>
                </c:pt>
                <c:pt idx="3966">
                  <c:v>-0.78287328974801085</c:v>
                </c:pt>
                <c:pt idx="3967">
                  <c:v>0</c:v>
                </c:pt>
                <c:pt idx="3968">
                  <c:v>0</c:v>
                </c:pt>
                <c:pt idx="3969">
                  <c:v>-0.12165936079628081</c:v>
                </c:pt>
                <c:pt idx="3970">
                  <c:v>0.11698624398346413</c:v>
                </c:pt>
                <c:pt idx="3971">
                  <c:v>-3.8832046954653476E-2</c:v>
                </c:pt>
                <c:pt idx="3972">
                  <c:v>0</c:v>
                </c:pt>
                <c:pt idx="3973">
                  <c:v>0</c:v>
                </c:pt>
                <c:pt idx="3974">
                  <c:v>-0.60920519000123674</c:v>
                </c:pt>
                <c:pt idx="3975">
                  <c:v>-0.35021768341091253</c:v>
                </c:pt>
                <c:pt idx="3976">
                  <c:v>-0.44156776736816017</c:v>
                </c:pt>
                <c:pt idx="3977">
                  <c:v>0</c:v>
                </c:pt>
                <c:pt idx="3978">
                  <c:v>-0.81340890322817416</c:v>
                </c:pt>
                <c:pt idx="3979">
                  <c:v>0</c:v>
                </c:pt>
                <c:pt idx="3980">
                  <c:v>0.23915237594137007</c:v>
                </c:pt>
                <c:pt idx="3981">
                  <c:v>0.77380134748018747</c:v>
                </c:pt>
                <c:pt idx="3982">
                  <c:v>0.39601190873005465</c:v>
                </c:pt>
                <c:pt idx="3983">
                  <c:v>0.91072323325770421</c:v>
                </c:pt>
                <c:pt idx="3984">
                  <c:v>0.20459102057103995</c:v>
                </c:pt>
                <c:pt idx="3985">
                  <c:v>0.10426155035541851</c:v>
                </c:pt>
                <c:pt idx="3986">
                  <c:v>0</c:v>
                </c:pt>
                <c:pt idx="3987">
                  <c:v>-0.48389095759156597</c:v>
                </c:pt>
                <c:pt idx="3988">
                  <c:v>0</c:v>
                </c:pt>
                <c:pt idx="3989">
                  <c:v>0.36096379366180531</c:v>
                </c:pt>
                <c:pt idx="3990">
                  <c:v>0.87831196472978634</c:v>
                </c:pt>
                <c:pt idx="3991">
                  <c:v>0.35778881580149591</c:v>
                </c:pt>
                <c:pt idx="3992">
                  <c:v>0.60934752501589284</c:v>
                </c:pt>
                <c:pt idx="3993">
                  <c:v>-0.45668850152085305</c:v>
                </c:pt>
                <c:pt idx="3994">
                  <c:v>-0.34055250221341504</c:v>
                </c:pt>
                <c:pt idx="3995">
                  <c:v>6.9176716465910726E-3</c:v>
                </c:pt>
                <c:pt idx="3996">
                  <c:v>-0.38997856048827129</c:v>
                </c:pt>
                <c:pt idx="3997">
                  <c:v>0</c:v>
                </c:pt>
                <c:pt idx="3998">
                  <c:v>0.72131694694884008</c:v>
                </c:pt>
                <c:pt idx="3999">
                  <c:v>0.92615564170238684</c:v>
                </c:pt>
                <c:pt idx="4000">
                  <c:v>0.13928289829142337</c:v>
                </c:pt>
                <c:pt idx="4001">
                  <c:v>0.7599643376926517</c:v>
                </c:pt>
                <c:pt idx="4002">
                  <c:v>-8.5807450048789313E-2</c:v>
                </c:pt>
                <c:pt idx="4003">
                  <c:v>-0.75031552771070165</c:v>
                </c:pt>
                <c:pt idx="4004">
                  <c:v>-2.912568097966628E-2</c:v>
                </c:pt>
                <c:pt idx="4005">
                  <c:v>0.12949114490462255</c:v>
                </c:pt>
                <c:pt idx="4006">
                  <c:v>-0.4440161007667025</c:v>
                </c:pt>
                <c:pt idx="4007">
                  <c:v>0</c:v>
                </c:pt>
                <c:pt idx="4008">
                  <c:v>0.28840417786172989</c:v>
                </c:pt>
                <c:pt idx="4009">
                  <c:v>-8.6347914763720945E-2</c:v>
                </c:pt>
                <c:pt idx="4010">
                  <c:v>0</c:v>
                </c:pt>
                <c:pt idx="4011">
                  <c:v>0.87974573067504003</c:v>
                </c:pt>
                <c:pt idx="4012">
                  <c:v>0</c:v>
                </c:pt>
                <c:pt idx="4013">
                  <c:v>-0.80311049104860688</c:v>
                </c:pt>
                <c:pt idx="4014">
                  <c:v>-0.61522691008133035</c:v>
                </c:pt>
                <c:pt idx="4015">
                  <c:v>0.18220589603190973</c:v>
                </c:pt>
                <c:pt idx="4016">
                  <c:v>0</c:v>
                </c:pt>
                <c:pt idx="4017">
                  <c:v>0.6334207755347423</c:v>
                </c:pt>
                <c:pt idx="4018">
                  <c:v>-0.7702220146768386</c:v>
                </c:pt>
                <c:pt idx="4019">
                  <c:v>0.31307730691503122</c:v>
                </c:pt>
                <c:pt idx="4020">
                  <c:v>0.33420783288634648</c:v>
                </c:pt>
                <c:pt idx="4021">
                  <c:v>-0.15613785305250172</c:v>
                </c:pt>
                <c:pt idx="4022">
                  <c:v>0</c:v>
                </c:pt>
                <c:pt idx="4023">
                  <c:v>-0.1993031320266494</c:v>
                </c:pt>
                <c:pt idx="4024">
                  <c:v>0</c:v>
                </c:pt>
                <c:pt idx="4025">
                  <c:v>-0.30388934400694589</c:v>
                </c:pt>
                <c:pt idx="4026">
                  <c:v>-0.42066667675060199</c:v>
                </c:pt>
                <c:pt idx="4027">
                  <c:v>-0.48850918792156928</c:v>
                </c:pt>
                <c:pt idx="4028">
                  <c:v>0.28703024341059491</c:v>
                </c:pt>
                <c:pt idx="4029">
                  <c:v>0</c:v>
                </c:pt>
                <c:pt idx="4030">
                  <c:v>-0.5710477728957053</c:v>
                </c:pt>
                <c:pt idx="4031">
                  <c:v>0.17633190647510877</c:v>
                </c:pt>
                <c:pt idx="4032">
                  <c:v>0.35217421298999096</c:v>
                </c:pt>
                <c:pt idx="4033">
                  <c:v>-0.72961130377519079</c:v>
                </c:pt>
                <c:pt idx="4034">
                  <c:v>-0.13007587055157832</c:v>
                </c:pt>
                <c:pt idx="4035">
                  <c:v>0.33508404362294453</c:v>
                </c:pt>
                <c:pt idx="4036">
                  <c:v>-0.87701850668067105</c:v>
                </c:pt>
                <c:pt idx="4037">
                  <c:v>0</c:v>
                </c:pt>
                <c:pt idx="4038">
                  <c:v>0.33078149474436702</c:v>
                </c:pt>
                <c:pt idx="4039">
                  <c:v>-0.73357785058115721</c:v>
                </c:pt>
                <c:pt idx="4040">
                  <c:v>0</c:v>
                </c:pt>
                <c:pt idx="4041">
                  <c:v>0.5599803737479927</c:v>
                </c:pt>
                <c:pt idx="4042">
                  <c:v>0</c:v>
                </c:pt>
                <c:pt idx="4043">
                  <c:v>-0.10494959196050346</c:v>
                </c:pt>
                <c:pt idx="4044">
                  <c:v>7.7727933884775169E-2</c:v>
                </c:pt>
                <c:pt idx="4045">
                  <c:v>0</c:v>
                </c:pt>
                <c:pt idx="4046">
                  <c:v>0.58379142166706788</c:v>
                </c:pt>
                <c:pt idx="4047">
                  <c:v>-0.57469068701468018</c:v>
                </c:pt>
                <c:pt idx="4048">
                  <c:v>0</c:v>
                </c:pt>
                <c:pt idx="4049">
                  <c:v>-0.57137860604431912</c:v>
                </c:pt>
                <c:pt idx="4050">
                  <c:v>0.32158627097130088</c:v>
                </c:pt>
                <c:pt idx="4051">
                  <c:v>-0.6601136521630222</c:v>
                </c:pt>
                <c:pt idx="4052">
                  <c:v>7.1879129720509027E-4</c:v>
                </c:pt>
                <c:pt idx="4053">
                  <c:v>-6.3681388287696761E-2</c:v>
                </c:pt>
                <c:pt idx="4054">
                  <c:v>0</c:v>
                </c:pt>
                <c:pt idx="4055">
                  <c:v>0.15642854669648676</c:v>
                </c:pt>
                <c:pt idx="4056">
                  <c:v>1.7403665515864031E-2</c:v>
                </c:pt>
                <c:pt idx="4057">
                  <c:v>4.0719582626508544E-2</c:v>
                </c:pt>
                <c:pt idx="4058">
                  <c:v>-0.14509164385950069</c:v>
                </c:pt>
                <c:pt idx="4059">
                  <c:v>0.17016305243714358</c:v>
                </c:pt>
                <c:pt idx="4060">
                  <c:v>-0.42075994226403779</c:v>
                </c:pt>
                <c:pt idx="4061">
                  <c:v>0</c:v>
                </c:pt>
                <c:pt idx="4062">
                  <c:v>-4.2429400976903064E-2</c:v>
                </c:pt>
                <c:pt idx="4063">
                  <c:v>-0.64223057559796093</c:v>
                </c:pt>
                <c:pt idx="4064">
                  <c:v>0</c:v>
                </c:pt>
                <c:pt idx="4065">
                  <c:v>0.43057072739881019</c:v>
                </c:pt>
                <c:pt idx="4066">
                  <c:v>-0.74362657119031494</c:v>
                </c:pt>
                <c:pt idx="4067">
                  <c:v>-0.37463036367657376</c:v>
                </c:pt>
                <c:pt idx="4068">
                  <c:v>0.55614313638368817</c:v>
                </c:pt>
                <c:pt idx="4069">
                  <c:v>-0.68169428312535207</c:v>
                </c:pt>
                <c:pt idx="4070">
                  <c:v>-0.13741707645781132</c:v>
                </c:pt>
                <c:pt idx="4071">
                  <c:v>0.69307657056549421</c:v>
                </c:pt>
                <c:pt idx="4072">
                  <c:v>-0.32696197573915109</c:v>
                </c:pt>
                <c:pt idx="4073">
                  <c:v>-0.37498685643236085</c:v>
                </c:pt>
                <c:pt idx="4074">
                  <c:v>-0.91794214625419435</c:v>
                </c:pt>
                <c:pt idx="4075">
                  <c:v>0.16495318816633442</c:v>
                </c:pt>
                <c:pt idx="4076">
                  <c:v>0</c:v>
                </c:pt>
                <c:pt idx="4077">
                  <c:v>-0.3278499344870951</c:v>
                </c:pt>
                <c:pt idx="4078">
                  <c:v>-0.54669767184756601</c:v>
                </c:pt>
                <c:pt idx="4079">
                  <c:v>-0.23999651089967489</c:v>
                </c:pt>
                <c:pt idx="4080">
                  <c:v>-0.16156297060509073</c:v>
                </c:pt>
                <c:pt idx="4081">
                  <c:v>-0.70286342999112095</c:v>
                </c:pt>
                <c:pt idx="4082">
                  <c:v>-0.39148978445094329</c:v>
                </c:pt>
                <c:pt idx="4083">
                  <c:v>0.53056933216053626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-0.29490480963927279</c:v>
                </c:pt>
                <c:pt idx="4089">
                  <c:v>0.32415694139589801</c:v>
                </c:pt>
                <c:pt idx="4090">
                  <c:v>-0.41436010859817785</c:v>
                </c:pt>
                <c:pt idx="4091">
                  <c:v>-0.22777841862872683</c:v>
                </c:pt>
                <c:pt idx="4092">
                  <c:v>0.38014223686341531</c:v>
                </c:pt>
                <c:pt idx="4093">
                  <c:v>-0.44006841357424831</c:v>
                </c:pt>
                <c:pt idx="4094">
                  <c:v>-0.67160702647989057</c:v>
                </c:pt>
                <c:pt idx="4095">
                  <c:v>-0.97632131073213091</c:v>
                </c:pt>
                <c:pt idx="4096">
                  <c:v>0</c:v>
                </c:pt>
                <c:pt idx="4097">
                  <c:v>-0.29458118267273736</c:v>
                </c:pt>
                <c:pt idx="4098">
                  <c:v>8.5535933149397225E-2</c:v>
                </c:pt>
                <c:pt idx="4099">
                  <c:v>0</c:v>
                </c:pt>
                <c:pt idx="4100">
                  <c:v>-0.16340309456192981</c:v>
                </c:pt>
                <c:pt idx="4101">
                  <c:v>-0.71551581933296471</c:v>
                </c:pt>
                <c:pt idx="4102">
                  <c:v>0</c:v>
                </c:pt>
                <c:pt idx="4103">
                  <c:v>-2.0739242828876847E-2</c:v>
                </c:pt>
                <c:pt idx="4104">
                  <c:v>0</c:v>
                </c:pt>
                <c:pt idx="4105">
                  <c:v>0.61617572424469103</c:v>
                </c:pt>
                <c:pt idx="4106">
                  <c:v>0.45282771576867953</c:v>
                </c:pt>
                <c:pt idx="4107">
                  <c:v>-0.49316612010627892</c:v>
                </c:pt>
                <c:pt idx="4108">
                  <c:v>-2.6488777125095453E-2</c:v>
                </c:pt>
                <c:pt idx="4109">
                  <c:v>-0.43130831236140721</c:v>
                </c:pt>
                <c:pt idx="4110">
                  <c:v>0.24929439392937724</c:v>
                </c:pt>
                <c:pt idx="4111">
                  <c:v>0</c:v>
                </c:pt>
                <c:pt idx="4112">
                  <c:v>-0.41503679411229144</c:v>
                </c:pt>
                <c:pt idx="4113">
                  <c:v>-0.60281946922442153</c:v>
                </c:pt>
                <c:pt idx="4114">
                  <c:v>0.56846508724547107</c:v>
                </c:pt>
                <c:pt idx="4115">
                  <c:v>0.21173503610804101</c:v>
                </c:pt>
                <c:pt idx="4116">
                  <c:v>0</c:v>
                </c:pt>
                <c:pt idx="4117">
                  <c:v>-0.68174831622031684</c:v>
                </c:pt>
                <c:pt idx="4118">
                  <c:v>0</c:v>
                </c:pt>
                <c:pt idx="4119">
                  <c:v>0.19993161215036159</c:v>
                </c:pt>
                <c:pt idx="4120">
                  <c:v>-0.34720214422284168</c:v>
                </c:pt>
                <c:pt idx="4121">
                  <c:v>0.19925833311150276</c:v>
                </c:pt>
                <c:pt idx="4122">
                  <c:v>0</c:v>
                </c:pt>
                <c:pt idx="4123">
                  <c:v>0.60548647161534674</c:v>
                </c:pt>
                <c:pt idx="4124">
                  <c:v>-0.50992060074408885</c:v>
                </c:pt>
                <c:pt idx="4125">
                  <c:v>0.54689920477347576</c:v>
                </c:pt>
                <c:pt idx="4126">
                  <c:v>0.95764519339062271</c:v>
                </c:pt>
                <c:pt idx="4127">
                  <c:v>-0.74005449442233839</c:v>
                </c:pt>
                <c:pt idx="4128">
                  <c:v>0</c:v>
                </c:pt>
                <c:pt idx="4129">
                  <c:v>-0.6830521649301875</c:v>
                </c:pt>
                <c:pt idx="4130">
                  <c:v>0</c:v>
                </c:pt>
                <c:pt idx="4131">
                  <c:v>0.66606544203418072</c:v>
                </c:pt>
                <c:pt idx="4132">
                  <c:v>-0.6952978587288221</c:v>
                </c:pt>
                <c:pt idx="4133">
                  <c:v>-0.4172517477757447</c:v>
                </c:pt>
                <c:pt idx="4134">
                  <c:v>-0.88636774112398142</c:v>
                </c:pt>
                <c:pt idx="4135">
                  <c:v>0</c:v>
                </c:pt>
                <c:pt idx="4136">
                  <c:v>0.38920838105440159</c:v>
                </c:pt>
                <c:pt idx="4137">
                  <c:v>-0.69786609999614124</c:v>
                </c:pt>
                <c:pt idx="4138">
                  <c:v>0</c:v>
                </c:pt>
                <c:pt idx="4139">
                  <c:v>-0.52352494858014742</c:v>
                </c:pt>
                <c:pt idx="4140">
                  <c:v>0.73671977028394431</c:v>
                </c:pt>
                <c:pt idx="4141">
                  <c:v>0.21066409152038856</c:v>
                </c:pt>
                <c:pt idx="4142">
                  <c:v>7.8579137237617447E-2</c:v>
                </c:pt>
                <c:pt idx="4143">
                  <c:v>0</c:v>
                </c:pt>
                <c:pt idx="4144">
                  <c:v>-0.24446329830999591</c:v>
                </c:pt>
                <c:pt idx="4145">
                  <c:v>0</c:v>
                </c:pt>
                <c:pt idx="4146">
                  <c:v>0.13331887069070691</c:v>
                </c:pt>
                <c:pt idx="4147">
                  <c:v>-0.35168614487575867</c:v>
                </c:pt>
                <c:pt idx="4148">
                  <c:v>0.65743185833910256</c:v>
                </c:pt>
                <c:pt idx="4149">
                  <c:v>0.3308495302295773</c:v>
                </c:pt>
                <c:pt idx="4150">
                  <c:v>0.83450507636053639</c:v>
                </c:pt>
                <c:pt idx="4151">
                  <c:v>0</c:v>
                </c:pt>
                <c:pt idx="4152">
                  <c:v>-0.3472533775530402</c:v>
                </c:pt>
                <c:pt idx="4153">
                  <c:v>0.54983991019658296</c:v>
                </c:pt>
                <c:pt idx="4154">
                  <c:v>-0.69987305273360922</c:v>
                </c:pt>
                <c:pt idx="4155">
                  <c:v>0.60575112400082398</c:v>
                </c:pt>
                <c:pt idx="4156">
                  <c:v>0.398934570882989</c:v>
                </c:pt>
                <c:pt idx="4157">
                  <c:v>-0.13975447692739928</c:v>
                </c:pt>
                <c:pt idx="4158">
                  <c:v>5.0131773753386621E-2</c:v>
                </c:pt>
                <c:pt idx="4159">
                  <c:v>0.71841180937649329</c:v>
                </c:pt>
                <c:pt idx="4160">
                  <c:v>-0.28061439869937721</c:v>
                </c:pt>
                <c:pt idx="4161">
                  <c:v>-0.3662736974530949</c:v>
                </c:pt>
                <c:pt idx="4162">
                  <c:v>0.2874854126643358</c:v>
                </c:pt>
                <c:pt idx="4163">
                  <c:v>0.16886991101224647</c:v>
                </c:pt>
                <c:pt idx="4164">
                  <c:v>-0.22589968092958279</c:v>
                </c:pt>
                <c:pt idx="4165">
                  <c:v>-0.56801566535727543</c:v>
                </c:pt>
                <c:pt idx="4166">
                  <c:v>0</c:v>
                </c:pt>
                <c:pt idx="4167">
                  <c:v>0</c:v>
                </c:pt>
                <c:pt idx="4168">
                  <c:v>0.45943284001315798</c:v>
                </c:pt>
                <c:pt idx="4169">
                  <c:v>0.5596016950272733</c:v>
                </c:pt>
                <c:pt idx="4170">
                  <c:v>0.67360682353872514</c:v>
                </c:pt>
                <c:pt idx="4171">
                  <c:v>0.16502614157372952</c:v>
                </c:pt>
                <c:pt idx="4172">
                  <c:v>-0.47045462403429639</c:v>
                </c:pt>
                <c:pt idx="4173">
                  <c:v>-0.68172558450568976</c:v>
                </c:pt>
                <c:pt idx="4174">
                  <c:v>0</c:v>
                </c:pt>
                <c:pt idx="4175">
                  <c:v>0.74241145814300302</c:v>
                </c:pt>
                <c:pt idx="4176">
                  <c:v>-0.2246702496340347</c:v>
                </c:pt>
                <c:pt idx="4177">
                  <c:v>0</c:v>
                </c:pt>
                <c:pt idx="4178">
                  <c:v>0</c:v>
                </c:pt>
                <c:pt idx="4179">
                  <c:v>-0.6263196850620647</c:v>
                </c:pt>
                <c:pt idx="4180">
                  <c:v>0.89002502757474589</c:v>
                </c:pt>
                <c:pt idx="4181">
                  <c:v>0</c:v>
                </c:pt>
                <c:pt idx="4182">
                  <c:v>-0.28036153670545905</c:v>
                </c:pt>
                <c:pt idx="4183">
                  <c:v>-1.2319025753125157E-2</c:v>
                </c:pt>
                <c:pt idx="4184">
                  <c:v>0.80859219180052144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-0.91545276394977271</c:v>
                </c:pt>
                <c:pt idx="4190">
                  <c:v>0</c:v>
                </c:pt>
                <c:pt idx="4191">
                  <c:v>0.66646038003230079</c:v>
                </c:pt>
                <c:pt idx="4192">
                  <c:v>-6.3919840463656286E-2</c:v>
                </c:pt>
                <c:pt idx="4193">
                  <c:v>0</c:v>
                </c:pt>
                <c:pt idx="4194">
                  <c:v>0.45797353653998218</c:v>
                </c:pt>
                <c:pt idx="4195">
                  <c:v>0.52984588199878324</c:v>
                </c:pt>
                <c:pt idx="4196">
                  <c:v>0.77986754993989282</c:v>
                </c:pt>
                <c:pt idx="4197">
                  <c:v>-0.16242627688601208</c:v>
                </c:pt>
                <c:pt idx="4198">
                  <c:v>-0.65366049872392473</c:v>
                </c:pt>
                <c:pt idx="4199">
                  <c:v>0.70958464149163003</c:v>
                </c:pt>
                <c:pt idx="4200">
                  <c:v>0.52683607278398803</c:v>
                </c:pt>
                <c:pt idx="4201">
                  <c:v>-3.3229509509225208E-2</c:v>
                </c:pt>
                <c:pt idx="4202">
                  <c:v>-0.27999430680100179</c:v>
                </c:pt>
                <c:pt idx="4203">
                  <c:v>0.39065361666260756</c:v>
                </c:pt>
                <c:pt idx="4204">
                  <c:v>0.87859328391280389</c:v>
                </c:pt>
                <c:pt idx="4205">
                  <c:v>0</c:v>
                </c:pt>
                <c:pt idx="4206">
                  <c:v>-1.8067794515481239E-2</c:v>
                </c:pt>
                <c:pt idx="4207">
                  <c:v>0.29961111930672724</c:v>
                </c:pt>
                <c:pt idx="4208">
                  <c:v>0.18847987489380968</c:v>
                </c:pt>
                <c:pt idx="4209">
                  <c:v>0</c:v>
                </c:pt>
                <c:pt idx="4210">
                  <c:v>-0.44836485957687899</c:v>
                </c:pt>
                <c:pt idx="4211">
                  <c:v>0.85329243913352082</c:v>
                </c:pt>
                <c:pt idx="4212">
                  <c:v>0.10035829261879581</c:v>
                </c:pt>
                <c:pt idx="4213">
                  <c:v>-0.38866191703703623</c:v>
                </c:pt>
                <c:pt idx="4214">
                  <c:v>0</c:v>
                </c:pt>
                <c:pt idx="4215">
                  <c:v>0</c:v>
                </c:pt>
                <c:pt idx="4216">
                  <c:v>0.72150776370637426</c:v>
                </c:pt>
                <c:pt idx="4217">
                  <c:v>-0.58494644880048408</c:v>
                </c:pt>
                <c:pt idx="4218">
                  <c:v>-0.95805439515482127</c:v>
                </c:pt>
                <c:pt idx="4219">
                  <c:v>-0.37664687173688871</c:v>
                </c:pt>
                <c:pt idx="4220">
                  <c:v>0.47182280446968039</c:v>
                </c:pt>
                <c:pt idx="4221">
                  <c:v>0.5137519728030151</c:v>
                </c:pt>
                <c:pt idx="4222">
                  <c:v>-0.82731640199353129</c:v>
                </c:pt>
                <c:pt idx="4223">
                  <c:v>0.30894641240996501</c:v>
                </c:pt>
                <c:pt idx="4224">
                  <c:v>0</c:v>
                </c:pt>
                <c:pt idx="4225">
                  <c:v>0</c:v>
                </c:pt>
                <c:pt idx="4226">
                  <c:v>0.69498137877924404</c:v>
                </c:pt>
                <c:pt idx="4227">
                  <c:v>-1.0508548294832609E-2</c:v>
                </c:pt>
                <c:pt idx="4228">
                  <c:v>0.27029631976797908</c:v>
                </c:pt>
                <c:pt idx="4229">
                  <c:v>0.13258601433937756</c:v>
                </c:pt>
                <c:pt idx="4230">
                  <c:v>-0.34750551002018137</c:v>
                </c:pt>
                <c:pt idx="4231">
                  <c:v>-0.10459375305949026</c:v>
                </c:pt>
                <c:pt idx="4232">
                  <c:v>0.73868261093395482</c:v>
                </c:pt>
                <c:pt idx="4233">
                  <c:v>-0.25813284281864846</c:v>
                </c:pt>
                <c:pt idx="4234">
                  <c:v>0.56834687651047355</c:v>
                </c:pt>
                <c:pt idx="4235">
                  <c:v>0.58871297547778134</c:v>
                </c:pt>
                <c:pt idx="4236">
                  <c:v>-0.72570609453252821</c:v>
                </c:pt>
                <c:pt idx="4237">
                  <c:v>-0.94954901106423684</c:v>
                </c:pt>
                <c:pt idx="4238">
                  <c:v>-0.63855004829644035</c:v>
                </c:pt>
                <c:pt idx="4239">
                  <c:v>-8.481931919759278E-2</c:v>
                </c:pt>
                <c:pt idx="4240">
                  <c:v>8.0146205735423415E-2</c:v>
                </c:pt>
                <c:pt idx="4241">
                  <c:v>-0.66716340428386478</c:v>
                </c:pt>
                <c:pt idx="4242">
                  <c:v>-0.35459123062042197</c:v>
                </c:pt>
                <c:pt idx="4243">
                  <c:v>-0.57234741483959217</c:v>
                </c:pt>
                <c:pt idx="4244">
                  <c:v>0.5097797123679535</c:v>
                </c:pt>
                <c:pt idx="4245">
                  <c:v>0</c:v>
                </c:pt>
                <c:pt idx="4246">
                  <c:v>0.62078924328769514</c:v>
                </c:pt>
                <c:pt idx="4247">
                  <c:v>0.23058126431206571</c:v>
                </c:pt>
                <c:pt idx="4248">
                  <c:v>0</c:v>
                </c:pt>
                <c:pt idx="4249">
                  <c:v>-0.59308147529781419</c:v>
                </c:pt>
                <c:pt idx="4250">
                  <c:v>0.35727060642852759</c:v>
                </c:pt>
                <c:pt idx="4251">
                  <c:v>0.69093630665562222</c:v>
                </c:pt>
                <c:pt idx="4252">
                  <c:v>-0.46624642887905887</c:v>
                </c:pt>
                <c:pt idx="4253">
                  <c:v>0.65182633514105426</c:v>
                </c:pt>
                <c:pt idx="4254">
                  <c:v>0</c:v>
                </c:pt>
                <c:pt idx="4255">
                  <c:v>-0.21573121008625162</c:v>
                </c:pt>
                <c:pt idx="4256">
                  <c:v>0.1068994394710574</c:v>
                </c:pt>
                <c:pt idx="4257">
                  <c:v>-0.23189706290926604</c:v>
                </c:pt>
                <c:pt idx="4258">
                  <c:v>0.69621801141414719</c:v>
                </c:pt>
                <c:pt idx="4259">
                  <c:v>-0.56307925808818204</c:v>
                </c:pt>
                <c:pt idx="4260">
                  <c:v>0</c:v>
                </c:pt>
                <c:pt idx="4261">
                  <c:v>-0.66209333041527207</c:v>
                </c:pt>
                <c:pt idx="4262">
                  <c:v>-0.1806599421694719</c:v>
                </c:pt>
                <c:pt idx="4263">
                  <c:v>0.27844598398291076</c:v>
                </c:pt>
                <c:pt idx="4264">
                  <c:v>0.4492397260051666</c:v>
                </c:pt>
                <c:pt idx="4265">
                  <c:v>0.2468286619266522</c:v>
                </c:pt>
                <c:pt idx="4266">
                  <c:v>-0.61153022583371941</c:v>
                </c:pt>
                <c:pt idx="4267">
                  <c:v>0.43325272752560462</c:v>
                </c:pt>
                <c:pt idx="4268">
                  <c:v>0.37699175201481605</c:v>
                </c:pt>
                <c:pt idx="4269">
                  <c:v>-0.24474514674338543</c:v>
                </c:pt>
                <c:pt idx="4270">
                  <c:v>-0.8532999974251485</c:v>
                </c:pt>
                <c:pt idx="4271">
                  <c:v>0.49768615256511017</c:v>
                </c:pt>
                <c:pt idx="4272">
                  <c:v>-0.13933036302487745</c:v>
                </c:pt>
                <c:pt idx="4273">
                  <c:v>-0.3667825951147039</c:v>
                </c:pt>
                <c:pt idx="4274">
                  <c:v>0.29692482277568399</c:v>
                </c:pt>
                <c:pt idx="4275">
                  <c:v>-0.7564296406250528</c:v>
                </c:pt>
                <c:pt idx="4276">
                  <c:v>-0.31647894316993108</c:v>
                </c:pt>
                <c:pt idx="4277">
                  <c:v>0.25614320562920034</c:v>
                </c:pt>
                <c:pt idx="4278">
                  <c:v>0.24984651534421509</c:v>
                </c:pt>
                <c:pt idx="4279">
                  <c:v>3.4905010347838772E-3</c:v>
                </c:pt>
                <c:pt idx="4280">
                  <c:v>0.67594575457704265</c:v>
                </c:pt>
                <c:pt idx="4281">
                  <c:v>-0.61662727984970367</c:v>
                </c:pt>
                <c:pt idx="4282">
                  <c:v>0.66341985707652773</c:v>
                </c:pt>
                <c:pt idx="4283">
                  <c:v>0</c:v>
                </c:pt>
                <c:pt idx="4284">
                  <c:v>-0.21073195571953218</c:v>
                </c:pt>
                <c:pt idx="4285">
                  <c:v>-0.42347185120831199</c:v>
                </c:pt>
                <c:pt idx="4286">
                  <c:v>-0.1203565080320006</c:v>
                </c:pt>
                <c:pt idx="4287">
                  <c:v>0.78964752083670597</c:v>
                </c:pt>
                <c:pt idx="4288">
                  <c:v>0.84080604949021742</c:v>
                </c:pt>
                <c:pt idx="4289">
                  <c:v>5.1978991259198803E-2</c:v>
                </c:pt>
                <c:pt idx="4290">
                  <c:v>0</c:v>
                </c:pt>
                <c:pt idx="4291">
                  <c:v>0.95907876114792945</c:v>
                </c:pt>
                <c:pt idx="4292">
                  <c:v>0.43067384959586419</c:v>
                </c:pt>
                <c:pt idx="4293">
                  <c:v>0.29194555089841634</c:v>
                </c:pt>
                <c:pt idx="4294">
                  <c:v>1.800009847079731E-2</c:v>
                </c:pt>
                <c:pt idx="4295">
                  <c:v>0.44053838018494074</c:v>
                </c:pt>
                <c:pt idx="4296">
                  <c:v>0</c:v>
                </c:pt>
                <c:pt idx="4297">
                  <c:v>-0.85503861922647517</c:v>
                </c:pt>
                <c:pt idx="4298">
                  <c:v>-0.27542050395035256</c:v>
                </c:pt>
                <c:pt idx="4299">
                  <c:v>0.23993266910082012</c:v>
                </c:pt>
                <c:pt idx="4300">
                  <c:v>-0.25579413621336933</c:v>
                </c:pt>
                <c:pt idx="4301">
                  <c:v>0</c:v>
                </c:pt>
                <c:pt idx="4302">
                  <c:v>-0.30933728132031901</c:v>
                </c:pt>
                <c:pt idx="4303">
                  <c:v>-0.54291665533711764</c:v>
                </c:pt>
                <c:pt idx="4304">
                  <c:v>-0.14324468796929701</c:v>
                </c:pt>
                <c:pt idx="4305">
                  <c:v>-0.50568219217941768</c:v>
                </c:pt>
                <c:pt idx="4306">
                  <c:v>0</c:v>
                </c:pt>
                <c:pt idx="4307">
                  <c:v>7.6986702396035334E-2</c:v>
                </c:pt>
                <c:pt idx="4308">
                  <c:v>-0.77493934183293933</c:v>
                </c:pt>
                <c:pt idx="4309">
                  <c:v>-0.55553310205009487</c:v>
                </c:pt>
                <c:pt idx="4310">
                  <c:v>0.41852040376690436</c:v>
                </c:pt>
                <c:pt idx="4311">
                  <c:v>0.50208461672850491</c:v>
                </c:pt>
                <c:pt idx="4312">
                  <c:v>0</c:v>
                </c:pt>
                <c:pt idx="4313">
                  <c:v>0.36848061970651158</c:v>
                </c:pt>
                <c:pt idx="4314">
                  <c:v>0.28053453219983426</c:v>
                </c:pt>
                <c:pt idx="4315">
                  <c:v>-7.1763813283100442E-2</c:v>
                </c:pt>
                <c:pt idx="4316">
                  <c:v>-0.75424142460904053</c:v>
                </c:pt>
                <c:pt idx="4317">
                  <c:v>0</c:v>
                </c:pt>
                <c:pt idx="4318">
                  <c:v>0</c:v>
                </c:pt>
                <c:pt idx="4319">
                  <c:v>-0.22255944407142159</c:v>
                </c:pt>
                <c:pt idx="4320">
                  <c:v>0</c:v>
                </c:pt>
                <c:pt idx="4321">
                  <c:v>0.62427665475295724</c:v>
                </c:pt>
                <c:pt idx="4322">
                  <c:v>0.71519320828760291</c:v>
                </c:pt>
                <c:pt idx="4323">
                  <c:v>-4.7314066978475067E-2</c:v>
                </c:pt>
                <c:pt idx="4324">
                  <c:v>-0.85767397420376823</c:v>
                </c:pt>
                <c:pt idx="4325">
                  <c:v>-0.58286203553397931</c:v>
                </c:pt>
                <c:pt idx="4326">
                  <c:v>-4.930195759094147E-3</c:v>
                </c:pt>
                <c:pt idx="4327">
                  <c:v>0</c:v>
                </c:pt>
                <c:pt idx="4328">
                  <c:v>-0.5549208635041829</c:v>
                </c:pt>
                <c:pt idx="4329">
                  <c:v>0</c:v>
                </c:pt>
                <c:pt idx="4330">
                  <c:v>-0.83464346047634441</c:v>
                </c:pt>
                <c:pt idx="4331">
                  <c:v>1.010177821234981E-2</c:v>
                </c:pt>
                <c:pt idx="4332">
                  <c:v>6.1030064725794642E-2</c:v>
                </c:pt>
                <c:pt idx="4333">
                  <c:v>0.40868611494647467</c:v>
                </c:pt>
                <c:pt idx="4334">
                  <c:v>-0.16044188618760469</c:v>
                </c:pt>
                <c:pt idx="4335">
                  <c:v>-0.71964326273094859</c:v>
                </c:pt>
                <c:pt idx="4336">
                  <c:v>0.20956171873740459</c:v>
                </c:pt>
                <c:pt idx="4337">
                  <c:v>-0.12973075435402781</c:v>
                </c:pt>
                <c:pt idx="4338">
                  <c:v>-0.7045225316786492</c:v>
                </c:pt>
                <c:pt idx="4339">
                  <c:v>-0.25546492067127957</c:v>
                </c:pt>
                <c:pt idx="4340">
                  <c:v>-0.35502067034407125</c:v>
                </c:pt>
                <c:pt idx="4341">
                  <c:v>0.21463775926965312</c:v>
                </c:pt>
                <c:pt idx="4342">
                  <c:v>0.34915229714658658</c:v>
                </c:pt>
                <c:pt idx="4343">
                  <c:v>0.4547935896335169</c:v>
                </c:pt>
                <c:pt idx="4344">
                  <c:v>0.18974534409874177</c:v>
                </c:pt>
                <c:pt idx="4345">
                  <c:v>3.6035689502310619E-2</c:v>
                </c:pt>
                <c:pt idx="4346">
                  <c:v>0.36505539361333295</c:v>
                </c:pt>
                <c:pt idx="4347">
                  <c:v>0.83911177251633595</c:v>
                </c:pt>
                <c:pt idx="4348">
                  <c:v>0.13550316201024692</c:v>
                </c:pt>
                <c:pt idx="4349">
                  <c:v>0.42742430814531596</c:v>
                </c:pt>
                <c:pt idx="4350">
                  <c:v>-0.12026170068003106</c:v>
                </c:pt>
                <c:pt idx="4351">
                  <c:v>0</c:v>
                </c:pt>
                <c:pt idx="4352">
                  <c:v>0.14323178348962573</c:v>
                </c:pt>
                <c:pt idx="4353">
                  <c:v>0.5085139805825718</c:v>
                </c:pt>
                <c:pt idx="4354">
                  <c:v>-0.53359374905170731</c:v>
                </c:pt>
                <c:pt idx="4355">
                  <c:v>-0.526987347441219</c:v>
                </c:pt>
                <c:pt idx="4356">
                  <c:v>-0.43758567060037401</c:v>
                </c:pt>
                <c:pt idx="4357">
                  <c:v>-3.2984800718682372E-2</c:v>
                </c:pt>
                <c:pt idx="4358">
                  <c:v>-0.94337518394474817</c:v>
                </c:pt>
                <c:pt idx="4359">
                  <c:v>-3.2640832597370828E-2</c:v>
                </c:pt>
                <c:pt idx="4360">
                  <c:v>-0.14378465287316988</c:v>
                </c:pt>
                <c:pt idx="4361">
                  <c:v>0</c:v>
                </c:pt>
                <c:pt idx="4362">
                  <c:v>0</c:v>
                </c:pt>
                <c:pt idx="4363">
                  <c:v>-0.1011840360027545</c:v>
                </c:pt>
                <c:pt idx="4364">
                  <c:v>0.79995896867607486</c:v>
                </c:pt>
                <c:pt idx="4365">
                  <c:v>-0.59299609736552461</c:v>
                </c:pt>
                <c:pt idx="4366">
                  <c:v>9.1401065381765845E-2</c:v>
                </c:pt>
                <c:pt idx="4367">
                  <c:v>0.88633090585890351</c:v>
                </c:pt>
                <c:pt idx="4368">
                  <c:v>-0.30941839771884538</c:v>
                </c:pt>
                <c:pt idx="4369">
                  <c:v>0</c:v>
                </c:pt>
                <c:pt idx="4370">
                  <c:v>-0.39031353643100508</c:v>
                </c:pt>
                <c:pt idx="4371">
                  <c:v>-0.72471555772552665</c:v>
                </c:pt>
                <c:pt idx="4372">
                  <c:v>-0.24142278112861404</c:v>
                </c:pt>
                <c:pt idx="4373">
                  <c:v>0</c:v>
                </c:pt>
                <c:pt idx="4374">
                  <c:v>7.7756459694164226E-2</c:v>
                </c:pt>
                <c:pt idx="4375">
                  <c:v>-0.49533904509389215</c:v>
                </c:pt>
                <c:pt idx="4376">
                  <c:v>-0.58087387992191641</c:v>
                </c:pt>
                <c:pt idx="4377">
                  <c:v>-0.64474813779736495</c:v>
                </c:pt>
                <c:pt idx="4378">
                  <c:v>-0.49583980654860582</c:v>
                </c:pt>
                <c:pt idx="4379">
                  <c:v>0</c:v>
                </c:pt>
                <c:pt idx="4380">
                  <c:v>0.24807106617594576</c:v>
                </c:pt>
                <c:pt idx="4381">
                  <c:v>-0.76246431740321152</c:v>
                </c:pt>
                <c:pt idx="4382">
                  <c:v>0.51367694243199202</c:v>
                </c:pt>
                <c:pt idx="4383">
                  <c:v>0.41362495101576502</c:v>
                </c:pt>
                <c:pt idx="4384">
                  <c:v>-7.0942760467625821E-2</c:v>
                </c:pt>
                <c:pt idx="4385">
                  <c:v>-0.49403579439980749</c:v>
                </c:pt>
                <c:pt idx="4386">
                  <c:v>-0.30719359531377544</c:v>
                </c:pt>
                <c:pt idx="4387">
                  <c:v>-0.70690898481394226</c:v>
                </c:pt>
                <c:pt idx="4388">
                  <c:v>-8.1226709545235698E-2</c:v>
                </c:pt>
                <c:pt idx="4389">
                  <c:v>-0.61765331189725603</c:v>
                </c:pt>
                <c:pt idx="4390">
                  <c:v>-0.27948352006375465</c:v>
                </c:pt>
                <c:pt idx="4391">
                  <c:v>0.36032273944191306</c:v>
                </c:pt>
                <c:pt idx="4392">
                  <c:v>0.27735119968442268</c:v>
                </c:pt>
                <c:pt idx="4393">
                  <c:v>-6.317774430751677E-2</c:v>
                </c:pt>
                <c:pt idx="4394">
                  <c:v>-8.0406811926025945E-3</c:v>
                </c:pt>
                <c:pt idx="4395">
                  <c:v>0</c:v>
                </c:pt>
                <c:pt idx="4396">
                  <c:v>8.317365277564992E-3</c:v>
                </c:pt>
                <c:pt idx="4397">
                  <c:v>-0.20416794186211362</c:v>
                </c:pt>
                <c:pt idx="4398">
                  <c:v>-3.4760172878734785E-2</c:v>
                </c:pt>
                <c:pt idx="4399">
                  <c:v>0</c:v>
                </c:pt>
                <c:pt idx="4400">
                  <c:v>5.6412785288519895E-3</c:v>
                </c:pt>
                <c:pt idx="4401">
                  <c:v>0.74441137826395543</c:v>
                </c:pt>
                <c:pt idx="4402">
                  <c:v>-0.25734869440693253</c:v>
                </c:pt>
                <c:pt idx="4403">
                  <c:v>0.14853242654992305</c:v>
                </c:pt>
                <c:pt idx="4404">
                  <c:v>0.80788980110752662</c:v>
                </c:pt>
                <c:pt idx="4405">
                  <c:v>0.54538873716679159</c:v>
                </c:pt>
                <c:pt idx="4406">
                  <c:v>0.71881180676428325</c:v>
                </c:pt>
                <c:pt idx="4407">
                  <c:v>0.873409295243053</c:v>
                </c:pt>
                <c:pt idx="4408">
                  <c:v>0.63251072580768741</c:v>
                </c:pt>
                <c:pt idx="4409">
                  <c:v>9.872821992667391E-2</c:v>
                </c:pt>
                <c:pt idx="4410">
                  <c:v>0.30154295747934712</c:v>
                </c:pt>
                <c:pt idx="4411">
                  <c:v>-0.78233883853333852</c:v>
                </c:pt>
                <c:pt idx="4412">
                  <c:v>5.1572879480121125E-2</c:v>
                </c:pt>
                <c:pt idx="4413">
                  <c:v>-0.43736379263803271</c:v>
                </c:pt>
                <c:pt idx="4414">
                  <c:v>0.17486330667514394</c:v>
                </c:pt>
                <c:pt idx="4415">
                  <c:v>0.50901320950723505</c:v>
                </c:pt>
                <c:pt idx="4416">
                  <c:v>0.47249148952667852</c:v>
                </c:pt>
                <c:pt idx="4417">
                  <c:v>0</c:v>
                </c:pt>
                <c:pt idx="4418">
                  <c:v>0.13829385967170849</c:v>
                </c:pt>
                <c:pt idx="4419">
                  <c:v>-0.83593519543416739</c:v>
                </c:pt>
                <c:pt idx="4420">
                  <c:v>-0.42897239638228535</c:v>
                </c:pt>
                <c:pt idx="4421">
                  <c:v>-6.4509650737662794E-2</c:v>
                </c:pt>
                <c:pt idx="4422">
                  <c:v>0</c:v>
                </c:pt>
                <c:pt idx="4423">
                  <c:v>0</c:v>
                </c:pt>
                <c:pt idx="4424">
                  <c:v>-0.48581295259577528</c:v>
                </c:pt>
                <c:pt idx="4425">
                  <c:v>-0.71572475093461696</c:v>
                </c:pt>
                <c:pt idx="4426">
                  <c:v>-0.53229056960540833</c:v>
                </c:pt>
                <c:pt idx="4427">
                  <c:v>0</c:v>
                </c:pt>
                <c:pt idx="4428">
                  <c:v>5.1239300721752645E-2</c:v>
                </c:pt>
                <c:pt idx="4429">
                  <c:v>0.14943544446917101</c:v>
                </c:pt>
                <c:pt idx="4430">
                  <c:v>-0.17300596921294598</c:v>
                </c:pt>
                <c:pt idx="4431">
                  <c:v>-8.8361139874215677E-2</c:v>
                </c:pt>
                <c:pt idx="4432">
                  <c:v>0.73250966756308866</c:v>
                </c:pt>
                <c:pt idx="4433">
                  <c:v>0.2270338585299041</c:v>
                </c:pt>
                <c:pt idx="4434">
                  <c:v>-0.19708922331680023</c:v>
                </c:pt>
                <c:pt idx="4435">
                  <c:v>0.22219275462128629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-0.63489110211552546</c:v>
                </c:pt>
                <c:pt idx="4442">
                  <c:v>-0.65554320724353721</c:v>
                </c:pt>
                <c:pt idx="4443">
                  <c:v>0</c:v>
                </c:pt>
                <c:pt idx="4444">
                  <c:v>-0.11471989662305737</c:v>
                </c:pt>
                <c:pt idx="4445">
                  <c:v>-0.47665567838501155</c:v>
                </c:pt>
                <c:pt idx="4446">
                  <c:v>-0.72315243294099329</c:v>
                </c:pt>
                <c:pt idx="4447">
                  <c:v>-0.28383460972994534</c:v>
                </c:pt>
                <c:pt idx="4448">
                  <c:v>0</c:v>
                </c:pt>
                <c:pt idx="4449">
                  <c:v>-0.33657101166181524</c:v>
                </c:pt>
                <c:pt idx="4450">
                  <c:v>-0.16992707719834943</c:v>
                </c:pt>
                <c:pt idx="4451">
                  <c:v>-0.66035711609438197</c:v>
                </c:pt>
                <c:pt idx="4452">
                  <c:v>-0.90508135800445655</c:v>
                </c:pt>
                <c:pt idx="4453">
                  <c:v>-0.5700351044822447</c:v>
                </c:pt>
                <c:pt idx="4454">
                  <c:v>0.61772520023761834</c:v>
                </c:pt>
                <c:pt idx="4455">
                  <c:v>0</c:v>
                </c:pt>
                <c:pt idx="4456">
                  <c:v>-0.50070483206142491</c:v>
                </c:pt>
                <c:pt idx="4457">
                  <c:v>0</c:v>
                </c:pt>
                <c:pt idx="4458">
                  <c:v>-7.603879027180227E-2</c:v>
                </c:pt>
                <c:pt idx="4459">
                  <c:v>0.10144419156764251</c:v>
                </c:pt>
                <c:pt idx="4460">
                  <c:v>-0.16676200830032828</c:v>
                </c:pt>
                <c:pt idx="4461">
                  <c:v>-0.17973625397340509</c:v>
                </c:pt>
                <c:pt idx="4462">
                  <c:v>-0.77862458440062676</c:v>
                </c:pt>
                <c:pt idx="4463">
                  <c:v>0.47586993142605771</c:v>
                </c:pt>
                <c:pt idx="4464">
                  <c:v>0.72934320759333726</c:v>
                </c:pt>
                <c:pt idx="4465">
                  <c:v>-0.15574812001349048</c:v>
                </c:pt>
                <c:pt idx="4466">
                  <c:v>-0.1351275538446155</c:v>
                </c:pt>
                <c:pt idx="4467">
                  <c:v>-0.12789186051190793</c:v>
                </c:pt>
                <c:pt idx="4468">
                  <c:v>4.0540922684527692E-2</c:v>
                </c:pt>
                <c:pt idx="4469">
                  <c:v>0.49396054289801006</c:v>
                </c:pt>
                <c:pt idx="4470">
                  <c:v>-0.31002696276832609</c:v>
                </c:pt>
                <c:pt idx="4471">
                  <c:v>-0.11347043832723558</c:v>
                </c:pt>
                <c:pt idx="4472">
                  <c:v>0.51647318816635202</c:v>
                </c:pt>
                <c:pt idx="4473">
                  <c:v>0.653220907965401</c:v>
                </c:pt>
                <c:pt idx="4474">
                  <c:v>0.36498569781966883</c:v>
                </c:pt>
                <c:pt idx="4475">
                  <c:v>0</c:v>
                </c:pt>
                <c:pt idx="4476">
                  <c:v>0.32550685751039299</c:v>
                </c:pt>
                <c:pt idx="4477">
                  <c:v>0</c:v>
                </c:pt>
                <c:pt idx="4478">
                  <c:v>0</c:v>
                </c:pt>
                <c:pt idx="4479">
                  <c:v>0.61149624420634674</c:v>
                </c:pt>
                <c:pt idx="4480">
                  <c:v>-0.62812372243650327</c:v>
                </c:pt>
                <c:pt idx="4481">
                  <c:v>-0.13115029427565017</c:v>
                </c:pt>
                <c:pt idx="4482">
                  <c:v>0.80317805194827119</c:v>
                </c:pt>
                <c:pt idx="4483">
                  <c:v>0.5528185284753766</c:v>
                </c:pt>
                <c:pt idx="4484">
                  <c:v>0</c:v>
                </c:pt>
                <c:pt idx="4485">
                  <c:v>-0.79583573221443893</c:v>
                </c:pt>
                <c:pt idx="4486">
                  <c:v>0.74455831015146345</c:v>
                </c:pt>
                <c:pt idx="4487">
                  <c:v>0</c:v>
                </c:pt>
                <c:pt idx="4488">
                  <c:v>0.58294717414427777</c:v>
                </c:pt>
                <c:pt idx="4489">
                  <c:v>0</c:v>
                </c:pt>
                <c:pt idx="4490">
                  <c:v>-6.1216973474851555E-2</c:v>
                </c:pt>
                <c:pt idx="4491">
                  <c:v>0.9381470174931279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-0.24238124105876868</c:v>
                </c:pt>
                <c:pt idx="4496">
                  <c:v>0.11490146798570744</c:v>
                </c:pt>
                <c:pt idx="4497">
                  <c:v>-7.0966425910003572E-2</c:v>
                </c:pt>
                <c:pt idx="4498">
                  <c:v>4.0224050846400461E-2</c:v>
                </c:pt>
                <c:pt idx="4499">
                  <c:v>0.31004239367190323</c:v>
                </c:pt>
                <c:pt idx="4500">
                  <c:v>0.20801472300001533</c:v>
                </c:pt>
                <c:pt idx="4501">
                  <c:v>0</c:v>
                </c:pt>
                <c:pt idx="4502">
                  <c:v>-0.26004897586289233</c:v>
                </c:pt>
                <c:pt idx="4503">
                  <c:v>0.32900379551762837</c:v>
                </c:pt>
                <c:pt idx="4504">
                  <c:v>0.49561460852641792</c:v>
                </c:pt>
                <c:pt idx="4505">
                  <c:v>-0.1536648781217429</c:v>
                </c:pt>
                <c:pt idx="4506">
                  <c:v>0.31173674477350888</c:v>
                </c:pt>
                <c:pt idx="4507">
                  <c:v>-0.85062937405243888</c:v>
                </c:pt>
                <c:pt idx="4508">
                  <c:v>0</c:v>
                </c:pt>
                <c:pt idx="4509">
                  <c:v>-0.44330536038136192</c:v>
                </c:pt>
                <c:pt idx="4510">
                  <c:v>0.60495664967190255</c:v>
                </c:pt>
                <c:pt idx="4511">
                  <c:v>-0.12508654728436075</c:v>
                </c:pt>
                <c:pt idx="4512">
                  <c:v>0.21448470435125033</c:v>
                </c:pt>
                <c:pt idx="4513">
                  <c:v>3.6977735641883891E-2</c:v>
                </c:pt>
                <c:pt idx="4514">
                  <c:v>-5.0917274732735773E-3</c:v>
                </c:pt>
                <c:pt idx="4515">
                  <c:v>0</c:v>
                </c:pt>
                <c:pt idx="4516">
                  <c:v>-2.7868854139037724E-2</c:v>
                </c:pt>
                <c:pt idx="4517">
                  <c:v>0.36701760020128638</c:v>
                </c:pt>
                <c:pt idx="4518">
                  <c:v>0</c:v>
                </c:pt>
                <c:pt idx="4519">
                  <c:v>6.3529922487291612E-2</c:v>
                </c:pt>
                <c:pt idx="4520">
                  <c:v>0</c:v>
                </c:pt>
                <c:pt idx="4521">
                  <c:v>0.15187206648471485</c:v>
                </c:pt>
                <c:pt idx="4522">
                  <c:v>-0.38707040590904418</c:v>
                </c:pt>
                <c:pt idx="4523">
                  <c:v>0.90469991670393446</c:v>
                </c:pt>
                <c:pt idx="4524">
                  <c:v>-0.79832265303007177</c:v>
                </c:pt>
                <c:pt idx="4525">
                  <c:v>0.7792817657981137</c:v>
                </c:pt>
                <c:pt idx="4526">
                  <c:v>0.2083292100866132</c:v>
                </c:pt>
                <c:pt idx="4527">
                  <c:v>8.7030577624663374E-2</c:v>
                </c:pt>
                <c:pt idx="4528">
                  <c:v>0</c:v>
                </c:pt>
                <c:pt idx="4529">
                  <c:v>-0.62567855025570851</c:v>
                </c:pt>
                <c:pt idx="4530">
                  <c:v>0.1507770575748153</c:v>
                </c:pt>
                <c:pt idx="4531">
                  <c:v>0.32970919585899328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-3.226734914827345E-2</c:v>
                </c:pt>
                <c:pt idx="4536">
                  <c:v>0</c:v>
                </c:pt>
                <c:pt idx="4537">
                  <c:v>0.2746387895858915</c:v>
                </c:pt>
                <c:pt idx="4538">
                  <c:v>0.70914033411183763</c:v>
                </c:pt>
                <c:pt idx="4539">
                  <c:v>-0.38371279211241771</c:v>
                </c:pt>
                <c:pt idx="4540">
                  <c:v>0.53677602762390442</c:v>
                </c:pt>
                <c:pt idx="4541">
                  <c:v>9.9970096796255348E-2</c:v>
                </c:pt>
                <c:pt idx="4542">
                  <c:v>0.79503620391026186</c:v>
                </c:pt>
                <c:pt idx="4543">
                  <c:v>-0.901013313271112</c:v>
                </c:pt>
                <c:pt idx="4544">
                  <c:v>1.0398262166686267E-2</c:v>
                </c:pt>
                <c:pt idx="4545">
                  <c:v>0.84191488563807604</c:v>
                </c:pt>
                <c:pt idx="4546">
                  <c:v>0.12967724163524452</c:v>
                </c:pt>
                <c:pt idx="4547">
                  <c:v>0.19894614635586239</c:v>
                </c:pt>
                <c:pt idx="4548">
                  <c:v>0.20304844383637377</c:v>
                </c:pt>
                <c:pt idx="4549">
                  <c:v>0.49921574398727131</c:v>
                </c:pt>
                <c:pt idx="4550">
                  <c:v>0.21180039153854424</c:v>
                </c:pt>
                <c:pt idx="4551">
                  <c:v>-3.0836439433257423E-2</c:v>
                </c:pt>
                <c:pt idx="4552">
                  <c:v>9.6507175657428723E-2</c:v>
                </c:pt>
                <c:pt idx="4553">
                  <c:v>-0.17335320149443634</c:v>
                </c:pt>
                <c:pt idx="4554">
                  <c:v>0</c:v>
                </c:pt>
                <c:pt idx="4555">
                  <c:v>-0.1354312870118255</c:v>
                </c:pt>
                <c:pt idx="4556">
                  <c:v>-0.59129424542873021</c:v>
                </c:pt>
                <c:pt idx="4557">
                  <c:v>0.19254939005484673</c:v>
                </c:pt>
                <c:pt idx="4558">
                  <c:v>0.4136218942945098</c:v>
                </c:pt>
                <c:pt idx="4559">
                  <c:v>0.21246102241180664</c:v>
                </c:pt>
                <c:pt idx="4560">
                  <c:v>0</c:v>
                </c:pt>
                <c:pt idx="4561">
                  <c:v>0</c:v>
                </c:pt>
                <c:pt idx="4562">
                  <c:v>0.66214773440094521</c:v>
                </c:pt>
                <c:pt idx="4563">
                  <c:v>-0.32647116099804951</c:v>
                </c:pt>
                <c:pt idx="4564">
                  <c:v>0.9751676471398405</c:v>
                </c:pt>
                <c:pt idx="4565">
                  <c:v>0.70235122585307996</c:v>
                </c:pt>
                <c:pt idx="4566">
                  <c:v>0</c:v>
                </c:pt>
                <c:pt idx="4567">
                  <c:v>0.57990859940982498</c:v>
                </c:pt>
                <c:pt idx="4568">
                  <c:v>0.23777642488007222</c:v>
                </c:pt>
                <c:pt idx="4569">
                  <c:v>-0.22269364572828465</c:v>
                </c:pt>
                <c:pt idx="4570">
                  <c:v>0.40444715068653658</c:v>
                </c:pt>
                <c:pt idx="4571">
                  <c:v>0.12304311741333529</c:v>
                </c:pt>
                <c:pt idx="4572">
                  <c:v>0</c:v>
                </c:pt>
                <c:pt idx="4573">
                  <c:v>0</c:v>
                </c:pt>
                <c:pt idx="4574">
                  <c:v>-0.95647816487482507</c:v>
                </c:pt>
                <c:pt idx="4575">
                  <c:v>-0.43314706631227429</c:v>
                </c:pt>
                <c:pt idx="4576">
                  <c:v>0</c:v>
                </c:pt>
                <c:pt idx="4577">
                  <c:v>0.22151700597069857</c:v>
                </c:pt>
                <c:pt idx="4578">
                  <c:v>0.39439792196502754</c:v>
                </c:pt>
                <c:pt idx="4579">
                  <c:v>0.69819592533273767</c:v>
                </c:pt>
                <c:pt idx="4580">
                  <c:v>0</c:v>
                </c:pt>
                <c:pt idx="4581">
                  <c:v>0.23533817769761844</c:v>
                </c:pt>
                <c:pt idx="4582">
                  <c:v>0</c:v>
                </c:pt>
                <c:pt idx="4583">
                  <c:v>-0.91668588791833283</c:v>
                </c:pt>
                <c:pt idx="4584">
                  <c:v>-0.73513360826477769</c:v>
                </c:pt>
                <c:pt idx="4585">
                  <c:v>-0.54410645511149625</c:v>
                </c:pt>
                <c:pt idx="4586">
                  <c:v>0</c:v>
                </c:pt>
                <c:pt idx="4587">
                  <c:v>0</c:v>
                </c:pt>
                <c:pt idx="4588">
                  <c:v>-0.65256361877488689</c:v>
                </c:pt>
                <c:pt idx="4589">
                  <c:v>0.40382285250449956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-0.49809015790636169</c:v>
                </c:pt>
                <c:pt idx="4596">
                  <c:v>0.24440980736285911</c:v>
                </c:pt>
                <c:pt idx="4597">
                  <c:v>0</c:v>
                </c:pt>
                <c:pt idx="4598">
                  <c:v>-0.30511854308523234</c:v>
                </c:pt>
                <c:pt idx="4599">
                  <c:v>0.81824857759688441</c:v>
                </c:pt>
                <c:pt idx="4600">
                  <c:v>-0.3819921568219129</c:v>
                </c:pt>
                <c:pt idx="4601">
                  <c:v>0.52609668884637384</c:v>
                </c:pt>
                <c:pt idx="4602">
                  <c:v>-0.7989049653416247</c:v>
                </c:pt>
                <c:pt idx="4603">
                  <c:v>0.4634236525339388</c:v>
                </c:pt>
                <c:pt idx="4604">
                  <c:v>-0.65808545411324348</c:v>
                </c:pt>
                <c:pt idx="4605">
                  <c:v>0</c:v>
                </c:pt>
                <c:pt idx="4606">
                  <c:v>-0.42078254551493477</c:v>
                </c:pt>
                <c:pt idx="4607">
                  <c:v>0</c:v>
                </c:pt>
                <c:pt idx="4608">
                  <c:v>0</c:v>
                </c:pt>
                <c:pt idx="4609">
                  <c:v>1.9598868754712173E-2</c:v>
                </c:pt>
                <c:pt idx="4610">
                  <c:v>-0.7559588764546934</c:v>
                </c:pt>
                <c:pt idx="4611">
                  <c:v>0.54837871789688641</c:v>
                </c:pt>
                <c:pt idx="4612">
                  <c:v>-0.43073017556100401</c:v>
                </c:pt>
                <c:pt idx="4613">
                  <c:v>-0.51716787221608662</c:v>
                </c:pt>
                <c:pt idx="4614">
                  <c:v>-2.9748082268856724E-2</c:v>
                </c:pt>
                <c:pt idx="4615">
                  <c:v>-5.2174592213870996E-2</c:v>
                </c:pt>
                <c:pt idx="4616">
                  <c:v>-0.38281292141140799</c:v>
                </c:pt>
                <c:pt idx="4617">
                  <c:v>5.0517470430670341E-2</c:v>
                </c:pt>
                <c:pt idx="4618">
                  <c:v>0</c:v>
                </c:pt>
                <c:pt idx="4619">
                  <c:v>0</c:v>
                </c:pt>
                <c:pt idx="4620">
                  <c:v>0.15031768421014124</c:v>
                </c:pt>
                <c:pt idx="4621">
                  <c:v>-0.84582775263325982</c:v>
                </c:pt>
                <c:pt idx="4622">
                  <c:v>0</c:v>
                </c:pt>
                <c:pt idx="4623">
                  <c:v>0.28434791560577555</c:v>
                </c:pt>
                <c:pt idx="4624">
                  <c:v>3.4254401649317368E-2</c:v>
                </c:pt>
                <c:pt idx="4625">
                  <c:v>9.452024997930164E-2</c:v>
                </c:pt>
                <c:pt idx="4626">
                  <c:v>-0.63739011673555113</c:v>
                </c:pt>
                <c:pt idx="4627">
                  <c:v>0</c:v>
                </c:pt>
                <c:pt idx="4628">
                  <c:v>-0.5946060482154687</c:v>
                </c:pt>
                <c:pt idx="4629">
                  <c:v>-0.26051112280393496</c:v>
                </c:pt>
                <c:pt idx="4630">
                  <c:v>0</c:v>
                </c:pt>
                <c:pt idx="4631">
                  <c:v>-0.46306713754756701</c:v>
                </c:pt>
                <c:pt idx="4632">
                  <c:v>0.14998285855798121</c:v>
                </c:pt>
                <c:pt idx="4633">
                  <c:v>0.24728103234987286</c:v>
                </c:pt>
                <c:pt idx="4634">
                  <c:v>-0.16119832288873059</c:v>
                </c:pt>
                <c:pt idx="4635">
                  <c:v>-0.1966651541264115</c:v>
                </c:pt>
                <c:pt idx="4636">
                  <c:v>0</c:v>
                </c:pt>
                <c:pt idx="4637">
                  <c:v>-0.44927186791085894</c:v>
                </c:pt>
                <c:pt idx="4638">
                  <c:v>0</c:v>
                </c:pt>
                <c:pt idx="4639">
                  <c:v>2.1355491900602486E-2</c:v>
                </c:pt>
                <c:pt idx="4640">
                  <c:v>-0.28420230688117964</c:v>
                </c:pt>
                <c:pt idx="4641">
                  <c:v>-2.4897164422077456E-2</c:v>
                </c:pt>
                <c:pt idx="4642">
                  <c:v>0.14484886744479408</c:v>
                </c:pt>
                <c:pt idx="4643">
                  <c:v>0</c:v>
                </c:pt>
                <c:pt idx="4644">
                  <c:v>0.59620077923802195</c:v>
                </c:pt>
                <c:pt idx="4645">
                  <c:v>2.8400388783369701E-2</c:v>
                </c:pt>
                <c:pt idx="4646">
                  <c:v>3.3834244040115369E-2</c:v>
                </c:pt>
                <c:pt idx="4647">
                  <c:v>-0.69842199796731075</c:v>
                </c:pt>
                <c:pt idx="4648">
                  <c:v>0.4087875840696098</c:v>
                </c:pt>
                <c:pt idx="4649">
                  <c:v>-0.45091976772505049</c:v>
                </c:pt>
                <c:pt idx="4650">
                  <c:v>0.51366282641366645</c:v>
                </c:pt>
                <c:pt idx="4651">
                  <c:v>0.44387358195842008</c:v>
                </c:pt>
                <c:pt idx="4652">
                  <c:v>-0.12290082922630452</c:v>
                </c:pt>
                <c:pt idx="4653">
                  <c:v>-0.44810190878348966</c:v>
                </c:pt>
                <c:pt idx="4654">
                  <c:v>0</c:v>
                </c:pt>
                <c:pt idx="4655">
                  <c:v>0</c:v>
                </c:pt>
                <c:pt idx="4656">
                  <c:v>0.27082289558837536</c:v>
                </c:pt>
                <c:pt idx="4657">
                  <c:v>-0.65426693492660881</c:v>
                </c:pt>
                <c:pt idx="4658">
                  <c:v>-0.3519124795310713</c:v>
                </c:pt>
                <c:pt idx="4659">
                  <c:v>-0.70137636939801506</c:v>
                </c:pt>
                <c:pt idx="4660">
                  <c:v>0.36820773790610017</c:v>
                </c:pt>
                <c:pt idx="4661">
                  <c:v>0.54238876623999932</c:v>
                </c:pt>
                <c:pt idx="4662">
                  <c:v>-0.81894526212608754</c:v>
                </c:pt>
                <c:pt idx="4663">
                  <c:v>-0.92080015676191418</c:v>
                </c:pt>
                <c:pt idx="4664">
                  <c:v>0.25541961522178536</c:v>
                </c:pt>
                <c:pt idx="4665">
                  <c:v>0.53277432067042474</c:v>
                </c:pt>
                <c:pt idx="4666">
                  <c:v>0.10397095215839691</c:v>
                </c:pt>
                <c:pt idx="4667">
                  <c:v>0.72560866268159319</c:v>
                </c:pt>
                <c:pt idx="4668">
                  <c:v>0</c:v>
                </c:pt>
                <c:pt idx="4669">
                  <c:v>-0.81945754099718737</c:v>
                </c:pt>
                <c:pt idx="4670">
                  <c:v>0.17010998195098592</c:v>
                </c:pt>
                <c:pt idx="4671">
                  <c:v>-0.27031764721811902</c:v>
                </c:pt>
                <c:pt idx="4672">
                  <c:v>0.90092165144786884</c:v>
                </c:pt>
                <c:pt idx="4673">
                  <c:v>0</c:v>
                </c:pt>
                <c:pt idx="4674">
                  <c:v>0.55542200123553331</c:v>
                </c:pt>
                <c:pt idx="4675">
                  <c:v>0</c:v>
                </c:pt>
                <c:pt idx="4676">
                  <c:v>0</c:v>
                </c:pt>
                <c:pt idx="4677">
                  <c:v>-0.23357366780050248</c:v>
                </c:pt>
                <c:pt idx="4678">
                  <c:v>0.50775008145036926</c:v>
                </c:pt>
                <c:pt idx="4679">
                  <c:v>-0.9825370618161311</c:v>
                </c:pt>
                <c:pt idx="4680">
                  <c:v>0</c:v>
                </c:pt>
                <c:pt idx="4681">
                  <c:v>-0.2356109714355572</c:v>
                </c:pt>
                <c:pt idx="4682">
                  <c:v>-0.75549003043971807</c:v>
                </c:pt>
                <c:pt idx="4683">
                  <c:v>-0.30486365154827366</c:v>
                </c:pt>
                <c:pt idx="4684">
                  <c:v>0</c:v>
                </c:pt>
                <c:pt idx="4685">
                  <c:v>0.66945668626978683</c:v>
                </c:pt>
                <c:pt idx="4686">
                  <c:v>-0.55853808002564254</c:v>
                </c:pt>
                <c:pt idx="4687">
                  <c:v>-8.5414719211745815E-2</c:v>
                </c:pt>
                <c:pt idx="4688">
                  <c:v>0.45656018191894776</c:v>
                </c:pt>
                <c:pt idx="4689">
                  <c:v>-0.44754009028463559</c:v>
                </c:pt>
                <c:pt idx="4690">
                  <c:v>0.63284270270724496</c:v>
                </c:pt>
                <c:pt idx="4691">
                  <c:v>-0.28687723027177414</c:v>
                </c:pt>
                <c:pt idx="4692">
                  <c:v>0</c:v>
                </c:pt>
                <c:pt idx="4693">
                  <c:v>0.39402748822128286</c:v>
                </c:pt>
                <c:pt idx="4694">
                  <c:v>-0.66703978053351509</c:v>
                </c:pt>
                <c:pt idx="4695">
                  <c:v>0.41229372884221194</c:v>
                </c:pt>
                <c:pt idx="4696">
                  <c:v>4.4231622758307276E-2</c:v>
                </c:pt>
                <c:pt idx="4697">
                  <c:v>-9.7912344935600082E-2</c:v>
                </c:pt>
                <c:pt idx="4698">
                  <c:v>0.80102177132940922</c:v>
                </c:pt>
                <c:pt idx="4699">
                  <c:v>0.71561939884656289</c:v>
                </c:pt>
                <c:pt idx="4700">
                  <c:v>0.28949280186608473</c:v>
                </c:pt>
                <c:pt idx="4701">
                  <c:v>-0.16691488891119532</c:v>
                </c:pt>
                <c:pt idx="4702">
                  <c:v>0</c:v>
                </c:pt>
                <c:pt idx="4703">
                  <c:v>0.93261541670685899</c:v>
                </c:pt>
                <c:pt idx="4704">
                  <c:v>-0.56004110086230563</c:v>
                </c:pt>
                <c:pt idx="4705">
                  <c:v>-1.0108587845160555E-2</c:v>
                </c:pt>
                <c:pt idx="4706">
                  <c:v>-0.70751619669241306</c:v>
                </c:pt>
                <c:pt idx="4707">
                  <c:v>0</c:v>
                </c:pt>
                <c:pt idx="4708">
                  <c:v>0</c:v>
                </c:pt>
                <c:pt idx="4709">
                  <c:v>0.27538111748640492</c:v>
                </c:pt>
                <c:pt idx="4710">
                  <c:v>0</c:v>
                </c:pt>
                <c:pt idx="4711">
                  <c:v>0.51602695666802223</c:v>
                </c:pt>
                <c:pt idx="4712">
                  <c:v>-0.39183635876642753</c:v>
                </c:pt>
                <c:pt idx="4713">
                  <c:v>0.35813473708229537</c:v>
                </c:pt>
                <c:pt idx="4714">
                  <c:v>0.55285302162876149</c:v>
                </c:pt>
                <c:pt idx="4715">
                  <c:v>0</c:v>
                </c:pt>
                <c:pt idx="4716">
                  <c:v>0.46096087448020118</c:v>
                </c:pt>
                <c:pt idx="4717">
                  <c:v>-2.3109051612556275E-2</c:v>
                </c:pt>
                <c:pt idx="4718">
                  <c:v>-0.11623481697726024</c:v>
                </c:pt>
                <c:pt idx="4719">
                  <c:v>0</c:v>
                </c:pt>
                <c:pt idx="4720">
                  <c:v>0.7500738372075193</c:v>
                </c:pt>
                <c:pt idx="4721">
                  <c:v>0.94918111276066797</c:v>
                </c:pt>
                <c:pt idx="4722">
                  <c:v>-0.63283653679746066</c:v>
                </c:pt>
                <c:pt idx="4723">
                  <c:v>-0.20225066785888957</c:v>
                </c:pt>
                <c:pt idx="4724">
                  <c:v>0.7372089817286176</c:v>
                </c:pt>
                <c:pt idx="4725">
                  <c:v>0.39102278178216965</c:v>
                </c:pt>
                <c:pt idx="4726">
                  <c:v>0</c:v>
                </c:pt>
                <c:pt idx="4727">
                  <c:v>0.47814351023939605</c:v>
                </c:pt>
                <c:pt idx="4728">
                  <c:v>-0.58944655866142504</c:v>
                </c:pt>
                <c:pt idx="4729">
                  <c:v>9.4805289908182822E-2</c:v>
                </c:pt>
                <c:pt idx="4730">
                  <c:v>-0.4590270871422113</c:v>
                </c:pt>
                <c:pt idx="4731">
                  <c:v>0</c:v>
                </c:pt>
                <c:pt idx="4732">
                  <c:v>0.53362963506145533</c:v>
                </c:pt>
                <c:pt idx="4733">
                  <c:v>0.66473150033491479</c:v>
                </c:pt>
                <c:pt idx="4734">
                  <c:v>0</c:v>
                </c:pt>
                <c:pt idx="4735">
                  <c:v>-0.89794190859762435</c:v>
                </c:pt>
                <c:pt idx="4736">
                  <c:v>0</c:v>
                </c:pt>
                <c:pt idx="4737">
                  <c:v>0</c:v>
                </c:pt>
                <c:pt idx="4738">
                  <c:v>-0.64809197366103954</c:v>
                </c:pt>
                <c:pt idx="4739">
                  <c:v>-5.0651086588181071E-2</c:v>
                </c:pt>
                <c:pt idx="4740">
                  <c:v>0</c:v>
                </c:pt>
                <c:pt idx="4741">
                  <c:v>-0.20755978591883406</c:v>
                </c:pt>
                <c:pt idx="4742">
                  <c:v>0.19910620380703592</c:v>
                </c:pt>
                <c:pt idx="4743">
                  <c:v>0.19558648783321519</c:v>
                </c:pt>
                <c:pt idx="4744">
                  <c:v>-0.81094228381064637</c:v>
                </c:pt>
                <c:pt idx="4745">
                  <c:v>0</c:v>
                </c:pt>
                <c:pt idx="4746">
                  <c:v>0</c:v>
                </c:pt>
                <c:pt idx="4747">
                  <c:v>-0.15091896502483126</c:v>
                </c:pt>
                <c:pt idx="4748">
                  <c:v>0</c:v>
                </c:pt>
                <c:pt idx="4749">
                  <c:v>0</c:v>
                </c:pt>
                <c:pt idx="4750">
                  <c:v>-0.83382291350452387</c:v>
                </c:pt>
                <c:pt idx="4751">
                  <c:v>0.65476867492313318</c:v>
                </c:pt>
                <c:pt idx="4752">
                  <c:v>0</c:v>
                </c:pt>
                <c:pt idx="4753">
                  <c:v>0.65292485983051418</c:v>
                </c:pt>
                <c:pt idx="4754">
                  <c:v>0.32474173287265939</c:v>
                </c:pt>
                <c:pt idx="4755">
                  <c:v>0.66413756904227217</c:v>
                </c:pt>
                <c:pt idx="4756">
                  <c:v>9.1190131992139767E-2</c:v>
                </c:pt>
                <c:pt idx="4757">
                  <c:v>0.67641330445934589</c:v>
                </c:pt>
                <c:pt idx="4758">
                  <c:v>0.76416452290111558</c:v>
                </c:pt>
                <c:pt idx="4759">
                  <c:v>0.78182090869337961</c:v>
                </c:pt>
                <c:pt idx="4760">
                  <c:v>-0.59742428556029736</c:v>
                </c:pt>
                <c:pt idx="4761">
                  <c:v>0.75117067084113343</c:v>
                </c:pt>
                <c:pt idx="4762">
                  <c:v>0</c:v>
                </c:pt>
                <c:pt idx="4763">
                  <c:v>0</c:v>
                </c:pt>
                <c:pt idx="4764">
                  <c:v>0.15622902448703768</c:v>
                </c:pt>
                <c:pt idx="4765">
                  <c:v>-0.94082730085674715</c:v>
                </c:pt>
                <c:pt idx="4766">
                  <c:v>0.8563349590078162</c:v>
                </c:pt>
                <c:pt idx="4767">
                  <c:v>2.7049522215341959E-2</c:v>
                </c:pt>
                <c:pt idx="4768">
                  <c:v>0.42598433907500644</c:v>
                </c:pt>
                <c:pt idx="4769">
                  <c:v>0.61483216032143662</c:v>
                </c:pt>
                <c:pt idx="4770">
                  <c:v>-0.3281501848633348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8.9273099036675241E-2</c:v>
                </c:pt>
                <c:pt idx="4775">
                  <c:v>0.82131204341087738</c:v>
                </c:pt>
                <c:pt idx="4776">
                  <c:v>0.59281936670658131</c:v>
                </c:pt>
                <c:pt idx="4777">
                  <c:v>0.63722370761356939</c:v>
                </c:pt>
                <c:pt idx="4778">
                  <c:v>0</c:v>
                </c:pt>
                <c:pt idx="4779">
                  <c:v>0</c:v>
                </c:pt>
                <c:pt idx="4780">
                  <c:v>-0.10223972344737287</c:v>
                </c:pt>
                <c:pt idx="4781">
                  <c:v>0.67665492809506489</c:v>
                </c:pt>
                <c:pt idx="4782">
                  <c:v>0</c:v>
                </c:pt>
                <c:pt idx="4783">
                  <c:v>-8.12730462663942E-2</c:v>
                </c:pt>
                <c:pt idx="4784">
                  <c:v>-0.62435956979250773</c:v>
                </c:pt>
                <c:pt idx="4785">
                  <c:v>0</c:v>
                </c:pt>
                <c:pt idx="4786">
                  <c:v>0.55805389383852488</c:v>
                </c:pt>
                <c:pt idx="4787">
                  <c:v>0.85924719637785874</c:v>
                </c:pt>
                <c:pt idx="4788">
                  <c:v>0</c:v>
                </c:pt>
                <c:pt idx="4789">
                  <c:v>-0.10916731254602441</c:v>
                </c:pt>
                <c:pt idx="4790">
                  <c:v>0</c:v>
                </c:pt>
                <c:pt idx="4791">
                  <c:v>-0.50017363766375156</c:v>
                </c:pt>
                <c:pt idx="4792">
                  <c:v>0</c:v>
                </c:pt>
                <c:pt idx="4793">
                  <c:v>-0.99568426780390706</c:v>
                </c:pt>
                <c:pt idx="4794">
                  <c:v>0.34826619314268425</c:v>
                </c:pt>
                <c:pt idx="4795">
                  <c:v>0</c:v>
                </c:pt>
                <c:pt idx="4796">
                  <c:v>0.5144367920304993</c:v>
                </c:pt>
                <c:pt idx="4797">
                  <c:v>0.18035662281564058</c:v>
                </c:pt>
                <c:pt idx="4798">
                  <c:v>-0.37488681841836335</c:v>
                </c:pt>
                <c:pt idx="4799">
                  <c:v>-0.2755542787842975</c:v>
                </c:pt>
                <c:pt idx="4800">
                  <c:v>0.13623966968165924</c:v>
                </c:pt>
                <c:pt idx="4801">
                  <c:v>0</c:v>
                </c:pt>
                <c:pt idx="4802">
                  <c:v>-0.14119364456116323</c:v>
                </c:pt>
                <c:pt idx="4803">
                  <c:v>-0.35439067999818974</c:v>
                </c:pt>
                <c:pt idx="4804">
                  <c:v>0</c:v>
                </c:pt>
                <c:pt idx="4805">
                  <c:v>0</c:v>
                </c:pt>
                <c:pt idx="4806">
                  <c:v>-8.5336978310001754E-2</c:v>
                </c:pt>
                <c:pt idx="4807">
                  <c:v>0.74696609108647349</c:v>
                </c:pt>
                <c:pt idx="4808">
                  <c:v>0.4826615283343334</c:v>
                </c:pt>
                <c:pt idx="4809">
                  <c:v>0.29453241026210231</c:v>
                </c:pt>
                <c:pt idx="4810">
                  <c:v>0</c:v>
                </c:pt>
                <c:pt idx="4811">
                  <c:v>-0.34438834680500552</c:v>
                </c:pt>
                <c:pt idx="4812">
                  <c:v>-0.60312256519900398</c:v>
                </c:pt>
                <c:pt idx="4813">
                  <c:v>3.2533087651409609E-2</c:v>
                </c:pt>
                <c:pt idx="4814">
                  <c:v>-0.43409318872738178</c:v>
                </c:pt>
                <c:pt idx="4815">
                  <c:v>0.62142747893322858</c:v>
                </c:pt>
                <c:pt idx="4816">
                  <c:v>-0.63155144523988849</c:v>
                </c:pt>
                <c:pt idx="4817">
                  <c:v>-0.74931735005436773</c:v>
                </c:pt>
                <c:pt idx="4818">
                  <c:v>-0.86938141070666619</c:v>
                </c:pt>
                <c:pt idx="4819">
                  <c:v>0</c:v>
                </c:pt>
                <c:pt idx="4820">
                  <c:v>7.586888545707926E-2</c:v>
                </c:pt>
                <c:pt idx="4821">
                  <c:v>0.7160746240653344</c:v>
                </c:pt>
                <c:pt idx="4822">
                  <c:v>0.60276805424960367</c:v>
                </c:pt>
                <c:pt idx="4823">
                  <c:v>0</c:v>
                </c:pt>
                <c:pt idx="4824">
                  <c:v>-6.8592277414714076E-3</c:v>
                </c:pt>
                <c:pt idx="4825">
                  <c:v>-0.18287130759268777</c:v>
                </c:pt>
                <c:pt idx="4826">
                  <c:v>-0.15347716277683898</c:v>
                </c:pt>
                <c:pt idx="4827">
                  <c:v>-0.66790180311449854</c:v>
                </c:pt>
                <c:pt idx="4828">
                  <c:v>-0.26074844880355541</c:v>
                </c:pt>
                <c:pt idx="4829">
                  <c:v>-0.65744424743518137</c:v>
                </c:pt>
                <c:pt idx="4830">
                  <c:v>-0.32297701249499688</c:v>
                </c:pt>
                <c:pt idx="4831">
                  <c:v>6.3561652696628279E-2</c:v>
                </c:pt>
                <c:pt idx="4832">
                  <c:v>-0.73519284641131311</c:v>
                </c:pt>
                <c:pt idx="4833">
                  <c:v>0</c:v>
                </c:pt>
                <c:pt idx="4834">
                  <c:v>0.186160470020444</c:v>
                </c:pt>
                <c:pt idx="4835">
                  <c:v>-0.40832666551207253</c:v>
                </c:pt>
                <c:pt idx="4836">
                  <c:v>-0.38512102369903189</c:v>
                </c:pt>
                <c:pt idx="4837">
                  <c:v>-0.39876990013030711</c:v>
                </c:pt>
                <c:pt idx="4838">
                  <c:v>-0.77328120090358099</c:v>
                </c:pt>
                <c:pt idx="4839">
                  <c:v>-0.3451297473027013</c:v>
                </c:pt>
                <c:pt idx="4840">
                  <c:v>-0.3484272698352584</c:v>
                </c:pt>
                <c:pt idx="4841">
                  <c:v>-0.11243401838264999</c:v>
                </c:pt>
                <c:pt idx="4842">
                  <c:v>0.18738243630540974</c:v>
                </c:pt>
                <c:pt idx="4843">
                  <c:v>0</c:v>
                </c:pt>
                <c:pt idx="4844">
                  <c:v>-0.82262381660434691</c:v>
                </c:pt>
                <c:pt idx="4845">
                  <c:v>-0.19673171442976756</c:v>
                </c:pt>
                <c:pt idx="4846">
                  <c:v>0</c:v>
                </c:pt>
                <c:pt idx="4847">
                  <c:v>5.3025736867499562E-2</c:v>
                </c:pt>
                <c:pt idx="4848">
                  <c:v>0.44642317009482912</c:v>
                </c:pt>
                <c:pt idx="4849">
                  <c:v>0.15664677129505566</c:v>
                </c:pt>
                <c:pt idx="4850">
                  <c:v>0</c:v>
                </c:pt>
                <c:pt idx="4851">
                  <c:v>-0.11365097715896977</c:v>
                </c:pt>
                <c:pt idx="4852">
                  <c:v>0</c:v>
                </c:pt>
                <c:pt idx="4853">
                  <c:v>0.87761760942761269</c:v>
                </c:pt>
                <c:pt idx="4854">
                  <c:v>0</c:v>
                </c:pt>
                <c:pt idx="4855">
                  <c:v>-2.0076911036716272E-2</c:v>
                </c:pt>
                <c:pt idx="4856">
                  <c:v>0.43881234773030076</c:v>
                </c:pt>
                <c:pt idx="4857">
                  <c:v>0</c:v>
                </c:pt>
                <c:pt idx="4858">
                  <c:v>4.8047765128391262E-2</c:v>
                </c:pt>
                <c:pt idx="4859">
                  <c:v>0</c:v>
                </c:pt>
                <c:pt idx="4860">
                  <c:v>-0.67596845505641689</c:v>
                </c:pt>
                <c:pt idx="4861">
                  <c:v>0.67623492259969398</c:v>
                </c:pt>
                <c:pt idx="4862">
                  <c:v>0</c:v>
                </c:pt>
                <c:pt idx="4863">
                  <c:v>0.8595846898990358</c:v>
                </c:pt>
                <c:pt idx="4864">
                  <c:v>0.85290313251544236</c:v>
                </c:pt>
                <c:pt idx="4865">
                  <c:v>-0.14370620150289559</c:v>
                </c:pt>
                <c:pt idx="4866">
                  <c:v>0.40740114479927381</c:v>
                </c:pt>
                <c:pt idx="4867">
                  <c:v>0.36213797785164137</c:v>
                </c:pt>
                <c:pt idx="4868">
                  <c:v>0.717182101688002</c:v>
                </c:pt>
                <c:pt idx="4869">
                  <c:v>0.75130891705401592</c:v>
                </c:pt>
                <c:pt idx="4870">
                  <c:v>-0.90198520538965243</c:v>
                </c:pt>
                <c:pt idx="4871">
                  <c:v>0</c:v>
                </c:pt>
                <c:pt idx="4872">
                  <c:v>0.97855032161983391</c:v>
                </c:pt>
                <c:pt idx="4873">
                  <c:v>-0.43973874605750374</c:v>
                </c:pt>
                <c:pt idx="4874">
                  <c:v>-1.7653913907864194E-2</c:v>
                </c:pt>
                <c:pt idx="4875">
                  <c:v>-9.4078094429048686E-2</c:v>
                </c:pt>
                <c:pt idx="4876">
                  <c:v>0.39136339343160875</c:v>
                </c:pt>
                <c:pt idx="4877">
                  <c:v>-0.3324949133221955</c:v>
                </c:pt>
                <c:pt idx="4878">
                  <c:v>0.93983642614587737</c:v>
                </c:pt>
                <c:pt idx="4879">
                  <c:v>7.9971709961572213E-2</c:v>
                </c:pt>
                <c:pt idx="4880">
                  <c:v>0.46189320200404316</c:v>
                </c:pt>
                <c:pt idx="4881">
                  <c:v>0.53007814463663361</c:v>
                </c:pt>
                <c:pt idx="4882">
                  <c:v>0</c:v>
                </c:pt>
                <c:pt idx="4883">
                  <c:v>0</c:v>
                </c:pt>
                <c:pt idx="4884">
                  <c:v>-0.44828770495311399</c:v>
                </c:pt>
                <c:pt idx="4885">
                  <c:v>-0.80546745092815963</c:v>
                </c:pt>
                <c:pt idx="4886">
                  <c:v>0.15359504752926223</c:v>
                </c:pt>
                <c:pt idx="4887">
                  <c:v>0</c:v>
                </c:pt>
                <c:pt idx="4888">
                  <c:v>-0.80818917727160389</c:v>
                </c:pt>
                <c:pt idx="4889">
                  <c:v>0</c:v>
                </c:pt>
                <c:pt idx="4890">
                  <c:v>0.17227816191384693</c:v>
                </c:pt>
                <c:pt idx="4891">
                  <c:v>-0.92751096997496019</c:v>
                </c:pt>
                <c:pt idx="4892">
                  <c:v>0.27831533023591937</c:v>
                </c:pt>
                <c:pt idx="4893">
                  <c:v>0.17130319976143293</c:v>
                </c:pt>
                <c:pt idx="4894">
                  <c:v>-0.65642435054029091</c:v>
                </c:pt>
                <c:pt idx="4895">
                  <c:v>-0.57112119798962246</c:v>
                </c:pt>
                <c:pt idx="4896">
                  <c:v>0.52249215233198676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-0.29013230771943421</c:v>
                </c:pt>
                <c:pt idx="4902">
                  <c:v>-0.33783538090892873</c:v>
                </c:pt>
                <c:pt idx="4903">
                  <c:v>-0.14720367859357908</c:v>
                </c:pt>
                <c:pt idx="4904">
                  <c:v>0</c:v>
                </c:pt>
                <c:pt idx="4905">
                  <c:v>0.46059876176670911</c:v>
                </c:pt>
                <c:pt idx="4906">
                  <c:v>0.20280541728755264</c:v>
                </c:pt>
                <c:pt idx="4907">
                  <c:v>-0.42025490988198655</c:v>
                </c:pt>
                <c:pt idx="4908">
                  <c:v>0</c:v>
                </c:pt>
                <c:pt idx="4909">
                  <c:v>0.79036399623064102</c:v>
                </c:pt>
                <c:pt idx="4910">
                  <c:v>-9.3453939772378591E-2</c:v>
                </c:pt>
                <c:pt idx="4911">
                  <c:v>-0.45995082118569863</c:v>
                </c:pt>
                <c:pt idx="4912">
                  <c:v>-2.9717484629123492E-2</c:v>
                </c:pt>
                <c:pt idx="4913">
                  <c:v>0</c:v>
                </c:pt>
                <c:pt idx="4914">
                  <c:v>-0.40096121951205443</c:v>
                </c:pt>
                <c:pt idx="4915">
                  <c:v>-0.22729136225380175</c:v>
                </c:pt>
                <c:pt idx="4916">
                  <c:v>-0.49468623251663479</c:v>
                </c:pt>
                <c:pt idx="4917">
                  <c:v>1.0660717680272436E-2</c:v>
                </c:pt>
                <c:pt idx="4918">
                  <c:v>0.6517975622882517</c:v>
                </c:pt>
                <c:pt idx="4919">
                  <c:v>0.30821082554638757</c:v>
                </c:pt>
                <c:pt idx="4920">
                  <c:v>4.2899884099854013E-3</c:v>
                </c:pt>
                <c:pt idx="4921">
                  <c:v>-0.75556796674326909</c:v>
                </c:pt>
                <c:pt idx="4922">
                  <c:v>0</c:v>
                </c:pt>
                <c:pt idx="4923">
                  <c:v>-5.0981640526405414E-2</c:v>
                </c:pt>
                <c:pt idx="4924">
                  <c:v>-3.2822579394847562E-2</c:v>
                </c:pt>
                <c:pt idx="4925">
                  <c:v>-0.33759428722093432</c:v>
                </c:pt>
                <c:pt idx="4926">
                  <c:v>0.26240503526680303</c:v>
                </c:pt>
                <c:pt idx="4927">
                  <c:v>2.0050080130354697E-2</c:v>
                </c:pt>
                <c:pt idx="4928">
                  <c:v>0</c:v>
                </c:pt>
                <c:pt idx="4929">
                  <c:v>-0.75555316714218002</c:v>
                </c:pt>
                <c:pt idx="4930">
                  <c:v>-0.88214363220930481</c:v>
                </c:pt>
                <c:pt idx="4931">
                  <c:v>-0.13924451259187443</c:v>
                </c:pt>
                <c:pt idx="4932">
                  <c:v>0.61514253480586856</c:v>
                </c:pt>
                <c:pt idx="4933">
                  <c:v>0.10443553099597147</c:v>
                </c:pt>
                <c:pt idx="4934">
                  <c:v>-0.60168319987686769</c:v>
                </c:pt>
                <c:pt idx="4935">
                  <c:v>0.58857592189620123</c:v>
                </c:pt>
                <c:pt idx="4936">
                  <c:v>0.28880257469208481</c:v>
                </c:pt>
                <c:pt idx="4937">
                  <c:v>-0.39001036259558886</c:v>
                </c:pt>
                <c:pt idx="4938">
                  <c:v>-0.11044040812638678</c:v>
                </c:pt>
                <c:pt idx="4939">
                  <c:v>-0.35090875942024757</c:v>
                </c:pt>
                <c:pt idx="4940">
                  <c:v>-0.12554382144067744</c:v>
                </c:pt>
                <c:pt idx="4941">
                  <c:v>-0.63151435138160217</c:v>
                </c:pt>
                <c:pt idx="4942">
                  <c:v>0.47917964874973351</c:v>
                </c:pt>
                <c:pt idx="4943">
                  <c:v>-0.82692719854684649</c:v>
                </c:pt>
                <c:pt idx="4944">
                  <c:v>0</c:v>
                </c:pt>
                <c:pt idx="4945">
                  <c:v>-6.4121127684094503E-2</c:v>
                </c:pt>
                <c:pt idx="4946">
                  <c:v>0</c:v>
                </c:pt>
                <c:pt idx="4947">
                  <c:v>0.32945084690797355</c:v>
                </c:pt>
                <c:pt idx="4948">
                  <c:v>0</c:v>
                </c:pt>
                <c:pt idx="4949">
                  <c:v>-2.5797581547407189E-2</c:v>
                </c:pt>
                <c:pt idx="4950">
                  <c:v>0</c:v>
                </c:pt>
                <c:pt idx="4951">
                  <c:v>0</c:v>
                </c:pt>
                <c:pt idx="4952">
                  <c:v>0.65751403078086468</c:v>
                </c:pt>
                <c:pt idx="4953">
                  <c:v>-0.70915734161182575</c:v>
                </c:pt>
                <c:pt idx="4954">
                  <c:v>0</c:v>
                </c:pt>
                <c:pt idx="4955">
                  <c:v>-0.23468219630895715</c:v>
                </c:pt>
                <c:pt idx="4956">
                  <c:v>-0.58214299015779947</c:v>
                </c:pt>
                <c:pt idx="4957">
                  <c:v>0.51937839916228778</c:v>
                </c:pt>
                <c:pt idx="4958">
                  <c:v>-0.23987386840356484</c:v>
                </c:pt>
                <c:pt idx="4959">
                  <c:v>-0.23928571574159241</c:v>
                </c:pt>
                <c:pt idx="4960">
                  <c:v>-0.68234915299257937</c:v>
                </c:pt>
                <c:pt idx="4961">
                  <c:v>2.9501666323553E-2</c:v>
                </c:pt>
                <c:pt idx="4962">
                  <c:v>-0.44459900079367687</c:v>
                </c:pt>
                <c:pt idx="4963">
                  <c:v>-4.0952411151422563E-3</c:v>
                </c:pt>
                <c:pt idx="4964">
                  <c:v>0</c:v>
                </c:pt>
                <c:pt idx="4965">
                  <c:v>0.42742545081820138</c:v>
                </c:pt>
                <c:pt idx="4966">
                  <c:v>-0.39516935215679339</c:v>
                </c:pt>
                <c:pt idx="4967">
                  <c:v>0.79775802612332569</c:v>
                </c:pt>
                <c:pt idx="4968">
                  <c:v>0</c:v>
                </c:pt>
                <c:pt idx="4969">
                  <c:v>0.67056493333146072</c:v>
                </c:pt>
                <c:pt idx="4970">
                  <c:v>-0.25851720530800959</c:v>
                </c:pt>
                <c:pt idx="4971">
                  <c:v>0.69414210733602277</c:v>
                </c:pt>
                <c:pt idx="4972">
                  <c:v>0.24311712563587351</c:v>
                </c:pt>
                <c:pt idx="4973">
                  <c:v>-6.6843863808725867E-2</c:v>
                </c:pt>
                <c:pt idx="4974">
                  <c:v>-0.64167279271259869</c:v>
                </c:pt>
                <c:pt idx="4975">
                  <c:v>-0.35311631762592133</c:v>
                </c:pt>
                <c:pt idx="4976">
                  <c:v>-3.1361912080088983E-2</c:v>
                </c:pt>
                <c:pt idx="4977">
                  <c:v>-0.62281585414948015</c:v>
                </c:pt>
                <c:pt idx="4978">
                  <c:v>0.7310249993288922</c:v>
                </c:pt>
                <c:pt idx="4979">
                  <c:v>-0.38293745721963734</c:v>
                </c:pt>
                <c:pt idx="4980">
                  <c:v>0.31846064377337302</c:v>
                </c:pt>
                <c:pt idx="4981">
                  <c:v>0.53211335084881939</c:v>
                </c:pt>
                <c:pt idx="4982">
                  <c:v>-0.18973801140473379</c:v>
                </c:pt>
                <c:pt idx="4983">
                  <c:v>5.0307285849151562E-3</c:v>
                </c:pt>
                <c:pt idx="4984">
                  <c:v>0.60826161055447425</c:v>
                </c:pt>
                <c:pt idx="4985">
                  <c:v>-0.61101534469219287</c:v>
                </c:pt>
                <c:pt idx="4986">
                  <c:v>-0.22698366330987807</c:v>
                </c:pt>
                <c:pt idx="4987">
                  <c:v>0.40514609525705914</c:v>
                </c:pt>
                <c:pt idx="4988">
                  <c:v>-0.66363008969542192</c:v>
                </c:pt>
                <c:pt idx="4989">
                  <c:v>0</c:v>
                </c:pt>
                <c:pt idx="4990">
                  <c:v>-0.18732626409571251</c:v>
                </c:pt>
                <c:pt idx="4991">
                  <c:v>-0.2909292219062567</c:v>
                </c:pt>
                <c:pt idx="4992">
                  <c:v>-0.31006814930546023</c:v>
                </c:pt>
                <c:pt idx="4993">
                  <c:v>0.17706286339851207</c:v>
                </c:pt>
                <c:pt idx="4994">
                  <c:v>-0.20075639074317753</c:v>
                </c:pt>
                <c:pt idx="4995">
                  <c:v>0.3599303520740067</c:v>
                </c:pt>
                <c:pt idx="4996">
                  <c:v>-0.4429986833717019</c:v>
                </c:pt>
                <c:pt idx="4997">
                  <c:v>0.91516121485311253</c:v>
                </c:pt>
                <c:pt idx="4998">
                  <c:v>-0.8672667092962405</c:v>
                </c:pt>
                <c:pt idx="4999">
                  <c:v>0</c:v>
                </c:pt>
              </c:numCache>
            </c:numRef>
          </c:xVal>
          <c:yVal>
            <c:numRef>
              <c:f>'5000'!$D$2:$D$5001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-0.83464076320607195</c:v>
                </c:pt>
                <c:pt idx="3">
                  <c:v>-0.11418275194760596</c:v>
                </c:pt>
                <c:pt idx="4">
                  <c:v>-0.34112785579432892</c:v>
                </c:pt>
                <c:pt idx="5">
                  <c:v>0.47531214781949771</c:v>
                </c:pt>
                <c:pt idx="6">
                  <c:v>1.5525002306508995E-3</c:v>
                </c:pt>
                <c:pt idx="7">
                  <c:v>-0.30187635209568775</c:v>
                </c:pt>
                <c:pt idx="8">
                  <c:v>0.56328216667983644</c:v>
                </c:pt>
                <c:pt idx="9">
                  <c:v>0</c:v>
                </c:pt>
                <c:pt idx="10">
                  <c:v>0.19770193995542318</c:v>
                </c:pt>
                <c:pt idx="11">
                  <c:v>-0.16181776798189507</c:v>
                </c:pt>
                <c:pt idx="12">
                  <c:v>-0.47703569135916868</c:v>
                </c:pt>
                <c:pt idx="13">
                  <c:v>0</c:v>
                </c:pt>
                <c:pt idx="14">
                  <c:v>0.10476170624945547</c:v>
                </c:pt>
                <c:pt idx="15">
                  <c:v>-0.60133805147125008</c:v>
                </c:pt>
                <c:pt idx="16">
                  <c:v>0.45573020851169832</c:v>
                </c:pt>
                <c:pt idx="17">
                  <c:v>-0.39163681049045063</c:v>
                </c:pt>
                <c:pt idx="18">
                  <c:v>0.5777385911970403</c:v>
                </c:pt>
                <c:pt idx="19">
                  <c:v>-0.81459770788409691</c:v>
                </c:pt>
                <c:pt idx="20">
                  <c:v>0</c:v>
                </c:pt>
                <c:pt idx="21">
                  <c:v>-0.67610339611660142</c:v>
                </c:pt>
                <c:pt idx="22">
                  <c:v>0</c:v>
                </c:pt>
                <c:pt idx="23">
                  <c:v>0</c:v>
                </c:pt>
                <c:pt idx="24">
                  <c:v>0.39086749404432064</c:v>
                </c:pt>
                <c:pt idx="25">
                  <c:v>0.63766872161769794</c:v>
                </c:pt>
                <c:pt idx="26">
                  <c:v>0.54666370333887215</c:v>
                </c:pt>
                <c:pt idx="27">
                  <c:v>0</c:v>
                </c:pt>
                <c:pt idx="28">
                  <c:v>5.9403838435736711E-2</c:v>
                </c:pt>
                <c:pt idx="29">
                  <c:v>-0.38733182053107584</c:v>
                </c:pt>
                <c:pt idx="30">
                  <c:v>0.83299631411503894</c:v>
                </c:pt>
                <c:pt idx="31">
                  <c:v>6.4574477533819508E-2</c:v>
                </c:pt>
                <c:pt idx="32">
                  <c:v>0</c:v>
                </c:pt>
                <c:pt idx="33">
                  <c:v>0.37544676389616782</c:v>
                </c:pt>
                <c:pt idx="34">
                  <c:v>0</c:v>
                </c:pt>
                <c:pt idx="35">
                  <c:v>0.29810544908994352</c:v>
                </c:pt>
                <c:pt idx="36">
                  <c:v>-0.83768257872984875</c:v>
                </c:pt>
                <c:pt idx="37">
                  <c:v>-0.19197729396672192</c:v>
                </c:pt>
                <c:pt idx="38">
                  <c:v>0.22396791002925798</c:v>
                </c:pt>
                <c:pt idx="39">
                  <c:v>-0.47453070750141424</c:v>
                </c:pt>
                <c:pt idx="40">
                  <c:v>-0.1403294711878571</c:v>
                </c:pt>
                <c:pt idx="41">
                  <c:v>0.53828617175459903</c:v>
                </c:pt>
                <c:pt idx="42">
                  <c:v>-0.12687698415618009</c:v>
                </c:pt>
                <c:pt idx="43">
                  <c:v>-8.0274631920916439E-2</c:v>
                </c:pt>
                <c:pt idx="44">
                  <c:v>-0.51760914222244181</c:v>
                </c:pt>
                <c:pt idx="45">
                  <c:v>0.13811399975900329</c:v>
                </c:pt>
                <c:pt idx="46">
                  <c:v>0</c:v>
                </c:pt>
                <c:pt idx="47">
                  <c:v>0.57640073651034296</c:v>
                </c:pt>
                <c:pt idx="48">
                  <c:v>-0.11704558630168704</c:v>
                </c:pt>
                <c:pt idx="49">
                  <c:v>0.95333488344575179</c:v>
                </c:pt>
                <c:pt idx="50">
                  <c:v>-0.84854641791767826</c:v>
                </c:pt>
                <c:pt idx="51">
                  <c:v>0</c:v>
                </c:pt>
                <c:pt idx="52">
                  <c:v>-7.5192361799101937E-2</c:v>
                </c:pt>
                <c:pt idx="53">
                  <c:v>0</c:v>
                </c:pt>
                <c:pt idx="54">
                  <c:v>-0.73659463764723254</c:v>
                </c:pt>
                <c:pt idx="55">
                  <c:v>0.12031432108535967</c:v>
                </c:pt>
                <c:pt idx="56">
                  <c:v>-0.73496666311880543</c:v>
                </c:pt>
                <c:pt idx="57">
                  <c:v>0.81248201654165286</c:v>
                </c:pt>
                <c:pt idx="58">
                  <c:v>-0.49511397555762748</c:v>
                </c:pt>
                <c:pt idx="59">
                  <c:v>0.23566731184055478</c:v>
                </c:pt>
                <c:pt idx="60">
                  <c:v>5.0530073700289391E-2</c:v>
                </c:pt>
                <c:pt idx="61">
                  <c:v>-0.70038762450768077</c:v>
                </c:pt>
                <c:pt idx="62">
                  <c:v>0.65895473287265172</c:v>
                </c:pt>
                <c:pt idx="63">
                  <c:v>-2.9827881959582747E-2</c:v>
                </c:pt>
                <c:pt idx="64">
                  <c:v>0.39062152834317221</c:v>
                </c:pt>
                <c:pt idx="65">
                  <c:v>0.7818745797452209</c:v>
                </c:pt>
                <c:pt idx="66">
                  <c:v>-0.3958028682290724</c:v>
                </c:pt>
                <c:pt idx="67">
                  <c:v>0.26894898968420611</c:v>
                </c:pt>
                <c:pt idx="68">
                  <c:v>-0.39523923539623973</c:v>
                </c:pt>
                <c:pt idx="69">
                  <c:v>0</c:v>
                </c:pt>
                <c:pt idx="70">
                  <c:v>0.23161451969656488</c:v>
                </c:pt>
                <c:pt idx="71">
                  <c:v>-0.87569998434397789</c:v>
                </c:pt>
                <c:pt idx="72">
                  <c:v>-5.9724150840055445E-2</c:v>
                </c:pt>
                <c:pt idx="73">
                  <c:v>0.20248520818132509</c:v>
                </c:pt>
                <c:pt idx="74">
                  <c:v>0.66417850261835887</c:v>
                </c:pt>
                <c:pt idx="75">
                  <c:v>-0.73994119903396838</c:v>
                </c:pt>
                <c:pt idx="76">
                  <c:v>0.1838211895589974</c:v>
                </c:pt>
                <c:pt idx="77">
                  <c:v>-0.11073544795649548</c:v>
                </c:pt>
                <c:pt idx="78">
                  <c:v>-0.36747436860252436</c:v>
                </c:pt>
                <c:pt idx="79">
                  <c:v>0.52391720603497727</c:v>
                </c:pt>
                <c:pt idx="80">
                  <c:v>0</c:v>
                </c:pt>
                <c:pt idx="81">
                  <c:v>-0.39496470224802582</c:v>
                </c:pt>
                <c:pt idx="82">
                  <c:v>0.17716244748880272</c:v>
                </c:pt>
                <c:pt idx="83">
                  <c:v>0.40436119039932472</c:v>
                </c:pt>
                <c:pt idx="84">
                  <c:v>-0.52561952613406571</c:v>
                </c:pt>
                <c:pt idx="85">
                  <c:v>-0.52898020449713945</c:v>
                </c:pt>
                <c:pt idx="86">
                  <c:v>0.72026767004453585</c:v>
                </c:pt>
                <c:pt idx="87">
                  <c:v>-0.55389619903719001</c:v>
                </c:pt>
                <c:pt idx="88">
                  <c:v>0.66392620895866372</c:v>
                </c:pt>
                <c:pt idx="89">
                  <c:v>-0.643589741858414</c:v>
                </c:pt>
                <c:pt idx="90">
                  <c:v>-0.63757943483586277</c:v>
                </c:pt>
                <c:pt idx="91">
                  <c:v>0</c:v>
                </c:pt>
                <c:pt idx="92">
                  <c:v>0.20470448191982449</c:v>
                </c:pt>
                <c:pt idx="93">
                  <c:v>-0.19533384423871691</c:v>
                </c:pt>
                <c:pt idx="94">
                  <c:v>0</c:v>
                </c:pt>
                <c:pt idx="95">
                  <c:v>-0.67262027045404338</c:v>
                </c:pt>
                <c:pt idx="96">
                  <c:v>-0.20841057878575908</c:v>
                </c:pt>
                <c:pt idx="97">
                  <c:v>-8.8110859148440523E-2</c:v>
                </c:pt>
                <c:pt idx="98">
                  <c:v>-0.17153879337425759</c:v>
                </c:pt>
                <c:pt idx="99">
                  <c:v>-0.2052317275228408</c:v>
                </c:pt>
                <c:pt idx="100">
                  <c:v>0.86277129753128001</c:v>
                </c:pt>
                <c:pt idx="101">
                  <c:v>0</c:v>
                </c:pt>
                <c:pt idx="102">
                  <c:v>-0.66956142946121933</c:v>
                </c:pt>
                <c:pt idx="103">
                  <c:v>-0.98375766401303966</c:v>
                </c:pt>
                <c:pt idx="104">
                  <c:v>0</c:v>
                </c:pt>
                <c:pt idx="105">
                  <c:v>-0.30749456123736962</c:v>
                </c:pt>
                <c:pt idx="106">
                  <c:v>-6.7067916970548147E-2</c:v>
                </c:pt>
                <c:pt idx="107">
                  <c:v>0</c:v>
                </c:pt>
                <c:pt idx="108">
                  <c:v>0.78896986352655629</c:v>
                </c:pt>
                <c:pt idx="109">
                  <c:v>0.71316339881214641</c:v>
                </c:pt>
                <c:pt idx="110">
                  <c:v>-0.86237400071103854</c:v>
                </c:pt>
                <c:pt idx="111">
                  <c:v>0.72256085778722334</c:v>
                </c:pt>
                <c:pt idx="112">
                  <c:v>0.65946254609304478</c:v>
                </c:pt>
                <c:pt idx="113">
                  <c:v>0</c:v>
                </c:pt>
                <c:pt idx="114">
                  <c:v>0</c:v>
                </c:pt>
                <c:pt idx="115">
                  <c:v>-0.39366052513980754</c:v>
                </c:pt>
                <c:pt idx="116">
                  <c:v>-0.91526190107176242</c:v>
                </c:pt>
                <c:pt idx="117">
                  <c:v>0</c:v>
                </c:pt>
                <c:pt idx="118">
                  <c:v>0.29325262963346699</c:v>
                </c:pt>
                <c:pt idx="119">
                  <c:v>0</c:v>
                </c:pt>
                <c:pt idx="120">
                  <c:v>-0.48248159113821476</c:v>
                </c:pt>
                <c:pt idx="121">
                  <c:v>0</c:v>
                </c:pt>
                <c:pt idx="122">
                  <c:v>-0.32153522797632905</c:v>
                </c:pt>
                <c:pt idx="123">
                  <c:v>-0.23657364363447164</c:v>
                </c:pt>
                <c:pt idx="124">
                  <c:v>0.37587801577905045</c:v>
                </c:pt>
                <c:pt idx="125">
                  <c:v>-0.63031734459812694</c:v>
                </c:pt>
                <c:pt idx="126">
                  <c:v>0</c:v>
                </c:pt>
                <c:pt idx="127">
                  <c:v>0.32052375691263024</c:v>
                </c:pt>
                <c:pt idx="128">
                  <c:v>-0.79034172189165797</c:v>
                </c:pt>
                <c:pt idx="129">
                  <c:v>0</c:v>
                </c:pt>
                <c:pt idx="130">
                  <c:v>-0.39703982877142563</c:v>
                </c:pt>
                <c:pt idx="131">
                  <c:v>0</c:v>
                </c:pt>
                <c:pt idx="132">
                  <c:v>4.4260591623993095E-2</c:v>
                </c:pt>
                <c:pt idx="133">
                  <c:v>0</c:v>
                </c:pt>
                <c:pt idx="134">
                  <c:v>0.20768720468414159</c:v>
                </c:pt>
                <c:pt idx="135">
                  <c:v>-0.67116116465990894</c:v>
                </c:pt>
                <c:pt idx="136">
                  <c:v>0.37508170881282243</c:v>
                </c:pt>
                <c:pt idx="137">
                  <c:v>-0.49700769364752073</c:v>
                </c:pt>
                <c:pt idx="138">
                  <c:v>0.58330312078586211</c:v>
                </c:pt>
                <c:pt idx="139">
                  <c:v>-0.18407443430720738</c:v>
                </c:pt>
                <c:pt idx="140">
                  <c:v>0.48740158532952993</c:v>
                </c:pt>
                <c:pt idx="141">
                  <c:v>6.483339016393419E-3</c:v>
                </c:pt>
                <c:pt idx="142">
                  <c:v>0.27023458325455785</c:v>
                </c:pt>
                <c:pt idx="143">
                  <c:v>0.19496477966173509</c:v>
                </c:pt>
                <c:pt idx="144">
                  <c:v>-0.6424353146955204</c:v>
                </c:pt>
                <c:pt idx="145">
                  <c:v>0</c:v>
                </c:pt>
                <c:pt idx="146">
                  <c:v>-0.72723302970156856</c:v>
                </c:pt>
                <c:pt idx="147">
                  <c:v>-2.877183914085335E-2</c:v>
                </c:pt>
                <c:pt idx="148">
                  <c:v>-0.11359402027965393</c:v>
                </c:pt>
                <c:pt idx="149">
                  <c:v>0</c:v>
                </c:pt>
                <c:pt idx="150">
                  <c:v>-0.33786749969082908</c:v>
                </c:pt>
                <c:pt idx="151">
                  <c:v>-0.47399448434966129</c:v>
                </c:pt>
                <c:pt idx="152">
                  <c:v>-0.46483608479886596</c:v>
                </c:pt>
                <c:pt idx="153">
                  <c:v>-0.69585474230679423</c:v>
                </c:pt>
                <c:pt idx="154">
                  <c:v>0.81268097586214805</c:v>
                </c:pt>
                <c:pt idx="155">
                  <c:v>-0.10936309875746875</c:v>
                </c:pt>
                <c:pt idx="156">
                  <c:v>0</c:v>
                </c:pt>
                <c:pt idx="157">
                  <c:v>-0.40509676111385762</c:v>
                </c:pt>
                <c:pt idx="158">
                  <c:v>-0.83728426092145236</c:v>
                </c:pt>
                <c:pt idx="159">
                  <c:v>-0.48670711266100586</c:v>
                </c:pt>
                <c:pt idx="160">
                  <c:v>-0.44735403732510326</c:v>
                </c:pt>
                <c:pt idx="161">
                  <c:v>-0.61236816771797886</c:v>
                </c:pt>
                <c:pt idx="162">
                  <c:v>0</c:v>
                </c:pt>
                <c:pt idx="163">
                  <c:v>-0.38182304478220375</c:v>
                </c:pt>
                <c:pt idx="164">
                  <c:v>0</c:v>
                </c:pt>
                <c:pt idx="165">
                  <c:v>0.32173354192359316</c:v>
                </c:pt>
                <c:pt idx="166">
                  <c:v>-0.52404922242302776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-3.6668022345360596E-2</c:v>
                </c:pt>
                <c:pt idx="171">
                  <c:v>-0.20416628347800825</c:v>
                </c:pt>
                <c:pt idx="172">
                  <c:v>0.17687164003698141</c:v>
                </c:pt>
                <c:pt idx="173">
                  <c:v>-0.16552943869315118</c:v>
                </c:pt>
                <c:pt idx="174">
                  <c:v>0</c:v>
                </c:pt>
                <c:pt idx="175">
                  <c:v>0.74739650042882855</c:v>
                </c:pt>
                <c:pt idx="176">
                  <c:v>0</c:v>
                </c:pt>
                <c:pt idx="177">
                  <c:v>-0.70303193461224645</c:v>
                </c:pt>
                <c:pt idx="178">
                  <c:v>-1.2277545388220235E-2</c:v>
                </c:pt>
                <c:pt idx="179">
                  <c:v>-0.12186652602250359</c:v>
                </c:pt>
                <c:pt idx="180">
                  <c:v>0.16469911862842124</c:v>
                </c:pt>
                <c:pt idx="181">
                  <c:v>-0.18497276790800288</c:v>
                </c:pt>
                <c:pt idx="182">
                  <c:v>0</c:v>
                </c:pt>
                <c:pt idx="183">
                  <c:v>0.60612104684747492</c:v>
                </c:pt>
                <c:pt idx="184">
                  <c:v>-0.8995439265274785</c:v>
                </c:pt>
                <c:pt idx="185">
                  <c:v>-0.46456009823683497</c:v>
                </c:pt>
                <c:pt idx="186">
                  <c:v>0.47544091586235404</c:v>
                </c:pt>
                <c:pt idx="187">
                  <c:v>0</c:v>
                </c:pt>
                <c:pt idx="188">
                  <c:v>-0.36105569843437335</c:v>
                </c:pt>
                <c:pt idx="189">
                  <c:v>-3.2575510466768653E-2</c:v>
                </c:pt>
                <c:pt idx="190">
                  <c:v>-9.8089139614733423E-2</c:v>
                </c:pt>
                <c:pt idx="191">
                  <c:v>-0.52650719121684664</c:v>
                </c:pt>
                <c:pt idx="192">
                  <c:v>0.69341703817074407</c:v>
                </c:pt>
                <c:pt idx="193">
                  <c:v>0.27846151458293056</c:v>
                </c:pt>
                <c:pt idx="194">
                  <c:v>0.69410862393659367</c:v>
                </c:pt>
                <c:pt idx="195">
                  <c:v>-0.19178542676942123</c:v>
                </c:pt>
                <c:pt idx="196">
                  <c:v>0.33296015812462865</c:v>
                </c:pt>
                <c:pt idx="197">
                  <c:v>0.47203434436035541</c:v>
                </c:pt>
                <c:pt idx="198">
                  <c:v>-7.3623142711322975E-2</c:v>
                </c:pt>
                <c:pt idx="199">
                  <c:v>0.65249536811022968</c:v>
                </c:pt>
                <c:pt idx="200">
                  <c:v>-0.56189249221866366</c:v>
                </c:pt>
                <c:pt idx="201">
                  <c:v>0.59812167277912787</c:v>
                </c:pt>
                <c:pt idx="202">
                  <c:v>0.1534362653553345</c:v>
                </c:pt>
                <c:pt idx="203">
                  <c:v>0</c:v>
                </c:pt>
                <c:pt idx="204">
                  <c:v>-0.79684413707184332</c:v>
                </c:pt>
                <c:pt idx="205">
                  <c:v>0.56971250314410393</c:v>
                </c:pt>
                <c:pt idx="206">
                  <c:v>0.48645093046857357</c:v>
                </c:pt>
                <c:pt idx="207">
                  <c:v>-0.12748645932514457</c:v>
                </c:pt>
                <c:pt idx="208">
                  <c:v>0</c:v>
                </c:pt>
                <c:pt idx="209">
                  <c:v>0.1663783824997187</c:v>
                </c:pt>
                <c:pt idx="210">
                  <c:v>9.6713944452862854E-2</c:v>
                </c:pt>
                <c:pt idx="211">
                  <c:v>0</c:v>
                </c:pt>
                <c:pt idx="212">
                  <c:v>0.72605211090432298</c:v>
                </c:pt>
                <c:pt idx="213">
                  <c:v>-0.82958571011067805</c:v>
                </c:pt>
                <c:pt idx="214">
                  <c:v>0.56080290371341901</c:v>
                </c:pt>
                <c:pt idx="215">
                  <c:v>0.17359559791345025</c:v>
                </c:pt>
                <c:pt idx="216">
                  <c:v>0.92475099764926494</c:v>
                </c:pt>
                <c:pt idx="217">
                  <c:v>0.68066457569343664</c:v>
                </c:pt>
                <c:pt idx="218">
                  <c:v>9.8784280458644735E-2</c:v>
                </c:pt>
                <c:pt idx="219">
                  <c:v>0</c:v>
                </c:pt>
                <c:pt idx="220">
                  <c:v>0.21154321646583463</c:v>
                </c:pt>
                <c:pt idx="221">
                  <c:v>-0.88496661323702552</c:v>
                </c:pt>
                <c:pt idx="222">
                  <c:v>0</c:v>
                </c:pt>
                <c:pt idx="223">
                  <c:v>-0.67490801353179242</c:v>
                </c:pt>
                <c:pt idx="224">
                  <c:v>0.183423040213057</c:v>
                </c:pt>
                <c:pt idx="225">
                  <c:v>-0.38967321372708841</c:v>
                </c:pt>
                <c:pt idx="226">
                  <c:v>8.055757839372446E-2</c:v>
                </c:pt>
                <c:pt idx="227">
                  <c:v>-1.9527592703535657E-2</c:v>
                </c:pt>
                <c:pt idx="228">
                  <c:v>0.29811830228081559</c:v>
                </c:pt>
                <c:pt idx="229">
                  <c:v>-0.636410943549226</c:v>
                </c:pt>
                <c:pt idx="230">
                  <c:v>0.66078261984085684</c:v>
                </c:pt>
                <c:pt idx="231">
                  <c:v>0</c:v>
                </c:pt>
                <c:pt idx="232">
                  <c:v>0</c:v>
                </c:pt>
                <c:pt idx="233">
                  <c:v>0.77154526109754173</c:v>
                </c:pt>
                <c:pt idx="234">
                  <c:v>0.63651579881515463</c:v>
                </c:pt>
                <c:pt idx="235">
                  <c:v>-0.2775993146902711</c:v>
                </c:pt>
                <c:pt idx="236">
                  <c:v>-0.78419277253241759</c:v>
                </c:pt>
                <c:pt idx="237">
                  <c:v>0.30678175066204072</c:v>
                </c:pt>
                <c:pt idx="238">
                  <c:v>-0.15855987565629626</c:v>
                </c:pt>
                <c:pt idx="239">
                  <c:v>-0.61391227111383206</c:v>
                </c:pt>
                <c:pt idx="240">
                  <c:v>0.60936211079758618</c:v>
                </c:pt>
                <c:pt idx="241">
                  <c:v>-0.36998127782381851</c:v>
                </c:pt>
                <c:pt idx="242">
                  <c:v>-8.9672815786055127E-2</c:v>
                </c:pt>
                <c:pt idx="243">
                  <c:v>0.15406008387543824</c:v>
                </c:pt>
                <c:pt idx="244">
                  <c:v>0.8189477397037026</c:v>
                </c:pt>
                <c:pt idx="245">
                  <c:v>-0.34486884816433538</c:v>
                </c:pt>
                <c:pt idx="246">
                  <c:v>-0.86598146261945375</c:v>
                </c:pt>
                <c:pt idx="247">
                  <c:v>-0.80059269117207554</c:v>
                </c:pt>
                <c:pt idx="248">
                  <c:v>0.16468485214910245</c:v>
                </c:pt>
                <c:pt idx="249">
                  <c:v>-0.34088453607521885</c:v>
                </c:pt>
                <c:pt idx="250">
                  <c:v>-9.0269980560791163E-2</c:v>
                </c:pt>
                <c:pt idx="251">
                  <c:v>-0.22495375864791023</c:v>
                </c:pt>
                <c:pt idx="252">
                  <c:v>0</c:v>
                </c:pt>
                <c:pt idx="253">
                  <c:v>-7.7350703703842116E-2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0.59264614824267037</c:v>
                </c:pt>
                <c:pt idx="258">
                  <c:v>0</c:v>
                </c:pt>
                <c:pt idx="259">
                  <c:v>-0.87842444959041055</c:v>
                </c:pt>
                <c:pt idx="260">
                  <c:v>0.54532047742596856</c:v>
                </c:pt>
                <c:pt idx="261">
                  <c:v>-0.81735451209114074</c:v>
                </c:pt>
                <c:pt idx="262">
                  <c:v>-9.4830161828412862E-2</c:v>
                </c:pt>
                <c:pt idx="263">
                  <c:v>0.26395652488863552</c:v>
                </c:pt>
                <c:pt idx="264">
                  <c:v>0</c:v>
                </c:pt>
                <c:pt idx="265">
                  <c:v>0</c:v>
                </c:pt>
                <c:pt idx="266">
                  <c:v>0.49287503921726827</c:v>
                </c:pt>
                <c:pt idx="267">
                  <c:v>0</c:v>
                </c:pt>
                <c:pt idx="268">
                  <c:v>0.92894155543481971</c:v>
                </c:pt>
                <c:pt idx="269">
                  <c:v>-0.18372135175261017</c:v>
                </c:pt>
                <c:pt idx="270">
                  <c:v>0.85058340588636017</c:v>
                </c:pt>
                <c:pt idx="271">
                  <c:v>0.50721008904596032</c:v>
                </c:pt>
                <c:pt idx="272">
                  <c:v>0</c:v>
                </c:pt>
                <c:pt idx="273">
                  <c:v>0.79751785503598271</c:v>
                </c:pt>
                <c:pt idx="274">
                  <c:v>0.3831384013273893</c:v>
                </c:pt>
                <c:pt idx="275">
                  <c:v>0.74676599322853421</c:v>
                </c:pt>
                <c:pt idx="276">
                  <c:v>0.24504157770191282</c:v>
                </c:pt>
                <c:pt idx="277">
                  <c:v>0.45559209531645783</c:v>
                </c:pt>
                <c:pt idx="278">
                  <c:v>-0.59388578084889576</c:v>
                </c:pt>
                <c:pt idx="279">
                  <c:v>-8.4565227252005881E-2</c:v>
                </c:pt>
                <c:pt idx="280">
                  <c:v>-0.15259371564643187</c:v>
                </c:pt>
                <c:pt idx="281">
                  <c:v>0</c:v>
                </c:pt>
                <c:pt idx="282">
                  <c:v>0.42602981239002435</c:v>
                </c:pt>
                <c:pt idx="283">
                  <c:v>0.36652507254451261</c:v>
                </c:pt>
                <c:pt idx="284">
                  <c:v>0</c:v>
                </c:pt>
                <c:pt idx="285">
                  <c:v>0.11508006994968945</c:v>
                </c:pt>
                <c:pt idx="286">
                  <c:v>-0.32731244781172619</c:v>
                </c:pt>
                <c:pt idx="287">
                  <c:v>0.79287324682507876</c:v>
                </c:pt>
                <c:pt idx="288">
                  <c:v>-0.13559980324803744</c:v>
                </c:pt>
                <c:pt idx="289">
                  <c:v>-0.54221063933302127</c:v>
                </c:pt>
                <c:pt idx="290">
                  <c:v>-3.7571731641038664E-2</c:v>
                </c:pt>
                <c:pt idx="291">
                  <c:v>0.76532100390623858</c:v>
                </c:pt>
                <c:pt idx="292">
                  <c:v>0.46256307406738628</c:v>
                </c:pt>
                <c:pt idx="293">
                  <c:v>0.33101518747636849</c:v>
                </c:pt>
                <c:pt idx="294">
                  <c:v>0</c:v>
                </c:pt>
                <c:pt idx="295">
                  <c:v>0.16818374639876699</c:v>
                </c:pt>
                <c:pt idx="296">
                  <c:v>3.7024605603177774E-2</c:v>
                </c:pt>
                <c:pt idx="297">
                  <c:v>-0.4825866831511052</c:v>
                </c:pt>
                <c:pt idx="298">
                  <c:v>0.45814680045337552</c:v>
                </c:pt>
                <c:pt idx="299">
                  <c:v>4.0612620964076029E-2</c:v>
                </c:pt>
                <c:pt idx="300">
                  <c:v>0.87105887645089508</c:v>
                </c:pt>
                <c:pt idx="301">
                  <c:v>0.30188621782255565</c:v>
                </c:pt>
                <c:pt idx="302">
                  <c:v>-0.414279492068369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-0.75191177101611006</c:v>
                </c:pt>
                <c:pt idx="307">
                  <c:v>0</c:v>
                </c:pt>
                <c:pt idx="308">
                  <c:v>0.3699321013482022</c:v>
                </c:pt>
                <c:pt idx="309">
                  <c:v>-0.66150172749718439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0.29534107519109631</c:v>
                </c:pt>
                <c:pt idx="314">
                  <c:v>0.62548885880850946</c:v>
                </c:pt>
                <c:pt idx="315">
                  <c:v>0</c:v>
                </c:pt>
                <c:pt idx="316">
                  <c:v>-0.46592999681391634</c:v>
                </c:pt>
                <c:pt idx="317">
                  <c:v>0</c:v>
                </c:pt>
                <c:pt idx="318">
                  <c:v>0.3320671336347214</c:v>
                </c:pt>
                <c:pt idx="319">
                  <c:v>0</c:v>
                </c:pt>
                <c:pt idx="320">
                  <c:v>-3.1217880784261354E-2</c:v>
                </c:pt>
                <c:pt idx="321">
                  <c:v>3.2296352510305715E-2</c:v>
                </c:pt>
                <c:pt idx="322">
                  <c:v>-0.81048720870346314</c:v>
                </c:pt>
                <c:pt idx="323">
                  <c:v>-0.21939483062878762</c:v>
                </c:pt>
                <c:pt idx="324">
                  <c:v>0.30720372480225189</c:v>
                </c:pt>
                <c:pt idx="325">
                  <c:v>0.18306203099217888</c:v>
                </c:pt>
                <c:pt idx="326">
                  <c:v>0.66663624756098661</c:v>
                </c:pt>
                <c:pt idx="327">
                  <c:v>0</c:v>
                </c:pt>
                <c:pt idx="328">
                  <c:v>-0.38214121123761102</c:v>
                </c:pt>
                <c:pt idx="329">
                  <c:v>-0.47500615894467924</c:v>
                </c:pt>
                <c:pt idx="330">
                  <c:v>-0.36773730837534102</c:v>
                </c:pt>
                <c:pt idx="331">
                  <c:v>-0.67212089442659706</c:v>
                </c:pt>
                <c:pt idx="332">
                  <c:v>-0.70729318778005257</c:v>
                </c:pt>
                <c:pt idx="333">
                  <c:v>0.22349668711062987</c:v>
                </c:pt>
                <c:pt idx="334">
                  <c:v>-0.53168472565059344</c:v>
                </c:pt>
                <c:pt idx="335">
                  <c:v>0.49048811318029695</c:v>
                </c:pt>
                <c:pt idx="336">
                  <c:v>-0.91849519251987966</c:v>
                </c:pt>
                <c:pt idx="337">
                  <c:v>2.7262403868786311E-2</c:v>
                </c:pt>
                <c:pt idx="338">
                  <c:v>-0.67103680984911351</c:v>
                </c:pt>
                <c:pt idx="339">
                  <c:v>-0.36178099524850493</c:v>
                </c:pt>
                <c:pt idx="340">
                  <c:v>-0.59819767948057789</c:v>
                </c:pt>
                <c:pt idx="341">
                  <c:v>-0.63973150308237448</c:v>
                </c:pt>
                <c:pt idx="342">
                  <c:v>-1.1862758896841852E-2</c:v>
                </c:pt>
                <c:pt idx="343">
                  <c:v>0.82271352973108103</c:v>
                </c:pt>
                <c:pt idx="344">
                  <c:v>-0.65510184312395059</c:v>
                </c:pt>
                <c:pt idx="345">
                  <c:v>0</c:v>
                </c:pt>
                <c:pt idx="346">
                  <c:v>0.42167800121816668</c:v>
                </c:pt>
                <c:pt idx="347">
                  <c:v>6.9622842471233515E-2</c:v>
                </c:pt>
                <c:pt idx="348">
                  <c:v>-0.81008466020369685</c:v>
                </c:pt>
                <c:pt idx="349">
                  <c:v>0</c:v>
                </c:pt>
                <c:pt idx="350">
                  <c:v>-5.6665235087063337E-2</c:v>
                </c:pt>
                <c:pt idx="351">
                  <c:v>0</c:v>
                </c:pt>
                <c:pt idx="352">
                  <c:v>-0.61374772807638567</c:v>
                </c:pt>
                <c:pt idx="353">
                  <c:v>-0.55956539185002807</c:v>
                </c:pt>
                <c:pt idx="354">
                  <c:v>-0.29527785183333766</c:v>
                </c:pt>
                <c:pt idx="355">
                  <c:v>0</c:v>
                </c:pt>
                <c:pt idx="356">
                  <c:v>0</c:v>
                </c:pt>
                <c:pt idx="357">
                  <c:v>0.34061955313499914</c:v>
                </c:pt>
                <c:pt idx="358">
                  <c:v>-0.56425631423067402</c:v>
                </c:pt>
                <c:pt idx="359">
                  <c:v>0.57748933223984555</c:v>
                </c:pt>
                <c:pt idx="360">
                  <c:v>0</c:v>
                </c:pt>
                <c:pt idx="361">
                  <c:v>0.41827866713291462</c:v>
                </c:pt>
                <c:pt idx="362">
                  <c:v>0.87947555491346008</c:v>
                </c:pt>
                <c:pt idx="363">
                  <c:v>-0.32481352145113984</c:v>
                </c:pt>
                <c:pt idx="364">
                  <c:v>-0.92509464428794286</c:v>
                </c:pt>
                <c:pt idx="365">
                  <c:v>9.7982963493301156E-2</c:v>
                </c:pt>
                <c:pt idx="366">
                  <c:v>7.4515187918302583E-2</c:v>
                </c:pt>
                <c:pt idx="367">
                  <c:v>-9.4830361060745494E-2</c:v>
                </c:pt>
                <c:pt idx="368">
                  <c:v>0</c:v>
                </c:pt>
                <c:pt idx="369">
                  <c:v>0.38932482307578575</c:v>
                </c:pt>
                <c:pt idx="370">
                  <c:v>0.75698529668744663</c:v>
                </c:pt>
                <c:pt idx="371">
                  <c:v>-0.1466559108063501</c:v>
                </c:pt>
                <c:pt idx="372">
                  <c:v>-0.60213575047728018</c:v>
                </c:pt>
                <c:pt idx="373">
                  <c:v>0.76016040761121362</c:v>
                </c:pt>
                <c:pt idx="374">
                  <c:v>0</c:v>
                </c:pt>
                <c:pt idx="375">
                  <c:v>0.19525346398951471</c:v>
                </c:pt>
                <c:pt idx="376">
                  <c:v>0.22571654659949614</c:v>
                </c:pt>
                <c:pt idx="377">
                  <c:v>3.4911456877524172E-2</c:v>
                </c:pt>
                <c:pt idx="378">
                  <c:v>0</c:v>
                </c:pt>
                <c:pt idx="379">
                  <c:v>-0.13385575500130087</c:v>
                </c:pt>
                <c:pt idx="380">
                  <c:v>0</c:v>
                </c:pt>
                <c:pt idx="381">
                  <c:v>0</c:v>
                </c:pt>
                <c:pt idx="382">
                  <c:v>0.84874565646045341</c:v>
                </c:pt>
                <c:pt idx="383">
                  <c:v>0</c:v>
                </c:pt>
                <c:pt idx="384">
                  <c:v>0.69760418550866543</c:v>
                </c:pt>
                <c:pt idx="385">
                  <c:v>0</c:v>
                </c:pt>
                <c:pt idx="386">
                  <c:v>-0.99104510807810264</c:v>
                </c:pt>
                <c:pt idx="387">
                  <c:v>-8.9457402292130395E-2</c:v>
                </c:pt>
                <c:pt idx="388">
                  <c:v>0</c:v>
                </c:pt>
                <c:pt idx="389">
                  <c:v>-0.81343684204504951</c:v>
                </c:pt>
                <c:pt idx="390">
                  <c:v>4.9338667136960002E-3</c:v>
                </c:pt>
                <c:pt idx="391">
                  <c:v>0.85319782364209229</c:v>
                </c:pt>
                <c:pt idx="392">
                  <c:v>0</c:v>
                </c:pt>
                <c:pt idx="393">
                  <c:v>0.16279471042660276</c:v>
                </c:pt>
                <c:pt idx="394">
                  <c:v>-0.15955243286131338</c:v>
                </c:pt>
                <c:pt idx="395">
                  <c:v>-0.6353560584246416</c:v>
                </c:pt>
                <c:pt idx="396">
                  <c:v>0</c:v>
                </c:pt>
                <c:pt idx="397">
                  <c:v>-0.77092754766280458</c:v>
                </c:pt>
                <c:pt idx="398">
                  <c:v>0.74800635047231312</c:v>
                </c:pt>
                <c:pt idx="399">
                  <c:v>-0.57578204135934219</c:v>
                </c:pt>
                <c:pt idx="400">
                  <c:v>0.41493753493728347</c:v>
                </c:pt>
                <c:pt idx="401">
                  <c:v>0</c:v>
                </c:pt>
                <c:pt idx="402">
                  <c:v>2.0876075822740869E-2</c:v>
                </c:pt>
                <c:pt idx="403">
                  <c:v>-0.85172376278083384</c:v>
                </c:pt>
                <c:pt idx="404">
                  <c:v>0.4118598269224647</c:v>
                </c:pt>
                <c:pt idx="405">
                  <c:v>-0.17242759884949033</c:v>
                </c:pt>
                <c:pt idx="406">
                  <c:v>0.34253545344235192</c:v>
                </c:pt>
                <c:pt idx="407">
                  <c:v>0.66362837750096326</c:v>
                </c:pt>
                <c:pt idx="408">
                  <c:v>0.44355131630402456</c:v>
                </c:pt>
                <c:pt idx="409">
                  <c:v>7.7813655341454568E-2</c:v>
                </c:pt>
                <c:pt idx="410">
                  <c:v>-0.39384574653631144</c:v>
                </c:pt>
                <c:pt idx="411">
                  <c:v>0.78328947142700089</c:v>
                </c:pt>
                <c:pt idx="412">
                  <c:v>-0.18187647923736172</c:v>
                </c:pt>
                <c:pt idx="413">
                  <c:v>-0.22038719208113533</c:v>
                </c:pt>
                <c:pt idx="414">
                  <c:v>-8.8582806620660426E-2</c:v>
                </c:pt>
                <c:pt idx="415">
                  <c:v>0.60397933276406324</c:v>
                </c:pt>
                <c:pt idx="416">
                  <c:v>-0.96011776802454385</c:v>
                </c:pt>
                <c:pt idx="417">
                  <c:v>-0.91634159779651592</c:v>
                </c:pt>
                <c:pt idx="418">
                  <c:v>0.55900421073162931</c:v>
                </c:pt>
                <c:pt idx="419">
                  <c:v>0</c:v>
                </c:pt>
                <c:pt idx="420">
                  <c:v>0.47050839977310543</c:v>
                </c:pt>
                <c:pt idx="421">
                  <c:v>-2.5102937330557351E-2</c:v>
                </c:pt>
                <c:pt idx="422">
                  <c:v>-7.8515731530146349E-2</c:v>
                </c:pt>
                <c:pt idx="423">
                  <c:v>-0.61018200063721384</c:v>
                </c:pt>
                <c:pt idx="424">
                  <c:v>0</c:v>
                </c:pt>
                <c:pt idx="425">
                  <c:v>0</c:v>
                </c:pt>
                <c:pt idx="426">
                  <c:v>-0.3315977783180073</c:v>
                </c:pt>
                <c:pt idx="427">
                  <c:v>-0.30246373541321492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-0.59007596358258563</c:v>
                </c:pt>
                <c:pt idx="432">
                  <c:v>0</c:v>
                </c:pt>
                <c:pt idx="433">
                  <c:v>0.63928105750148978</c:v>
                </c:pt>
                <c:pt idx="434">
                  <c:v>0.60189109459906498</c:v>
                </c:pt>
                <c:pt idx="435">
                  <c:v>0</c:v>
                </c:pt>
                <c:pt idx="436">
                  <c:v>-0.81786940071975933</c:v>
                </c:pt>
                <c:pt idx="437">
                  <c:v>-0.15074896712712427</c:v>
                </c:pt>
                <c:pt idx="438">
                  <c:v>0</c:v>
                </c:pt>
                <c:pt idx="439">
                  <c:v>0.29135103462218526</c:v>
                </c:pt>
                <c:pt idx="440">
                  <c:v>-0.12595548810558554</c:v>
                </c:pt>
                <c:pt idx="441">
                  <c:v>-7.9957419296580845E-2</c:v>
                </c:pt>
                <c:pt idx="442">
                  <c:v>-0.61571250427387092</c:v>
                </c:pt>
                <c:pt idx="443">
                  <c:v>-0.24638788384984589</c:v>
                </c:pt>
                <c:pt idx="444">
                  <c:v>-0.19500136038410387</c:v>
                </c:pt>
                <c:pt idx="445">
                  <c:v>-0.21500906474359094</c:v>
                </c:pt>
                <c:pt idx="446">
                  <c:v>-1.9478766586073837E-2</c:v>
                </c:pt>
                <c:pt idx="447">
                  <c:v>-0.52303498870838561</c:v>
                </c:pt>
                <c:pt idx="448">
                  <c:v>-0.81437497446460205</c:v>
                </c:pt>
                <c:pt idx="449">
                  <c:v>-0.48189994815069581</c:v>
                </c:pt>
                <c:pt idx="450">
                  <c:v>-0.53048761413227274</c:v>
                </c:pt>
                <c:pt idx="451">
                  <c:v>0.36189270596333611</c:v>
                </c:pt>
                <c:pt idx="452">
                  <c:v>0</c:v>
                </c:pt>
                <c:pt idx="453">
                  <c:v>0.1211155086549387</c:v>
                </c:pt>
                <c:pt idx="454">
                  <c:v>0.3317660964746596</c:v>
                </c:pt>
                <c:pt idx="455">
                  <c:v>-0.31074971763537795</c:v>
                </c:pt>
                <c:pt idx="456">
                  <c:v>0.1278317840424763</c:v>
                </c:pt>
                <c:pt idx="457">
                  <c:v>0.10545489616016046</c:v>
                </c:pt>
                <c:pt idx="458">
                  <c:v>0.61232940489663568</c:v>
                </c:pt>
                <c:pt idx="459">
                  <c:v>0</c:v>
                </c:pt>
                <c:pt idx="460">
                  <c:v>0.27475148030520868</c:v>
                </c:pt>
                <c:pt idx="461">
                  <c:v>-1.4200857978748482E-2</c:v>
                </c:pt>
                <c:pt idx="462">
                  <c:v>-0.6232456881643258</c:v>
                </c:pt>
                <c:pt idx="463">
                  <c:v>0.46174826253798362</c:v>
                </c:pt>
                <c:pt idx="464">
                  <c:v>-0.49022171166526318</c:v>
                </c:pt>
                <c:pt idx="465">
                  <c:v>-0.4652295336518768</c:v>
                </c:pt>
                <c:pt idx="466">
                  <c:v>0.45093917897341651</c:v>
                </c:pt>
                <c:pt idx="467">
                  <c:v>0</c:v>
                </c:pt>
                <c:pt idx="468">
                  <c:v>-0.52777824980497079</c:v>
                </c:pt>
                <c:pt idx="469">
                  <c:v>0.40281421537457685</c:v>
                </c:pt>
                <c:pt idx="470">
                  <c:v>-0.33450983960245106</c:v>
                </c:pt>
                <c:pt idx="471">
                  <c:v>0.71219460822088454</c:v>
                </c:pt>
                <c:pt idx="472">
                  <c:v>0.7843900930986194</c:v>
                </c:pt>
                <c:pt idx="473">
                  <c:v>0.4539170751367263</c:v>
                </c:pt>
                <c:pt idx="474">
                  <c:v>-0.73267122195689227</c:v>
                </c:pt>
                <c:pt idx="475">
                  <c:v>0.10775175754343547</c:v>
                </c:pt>
                <c:pt idx="476">
                  <c:v>-0.24696311578861563</c:v>
                </c:pt>
                <c:pt idx="477">
                  <c:v>0.97175767375277311</c:v>
                </c:pt>
                <c:pt idx="478">
                  <c:v>-0.17818741865379772</c:v>
                </c:pt>
                <c:pt idx="479">
                  <c:v>0.39440004442483567</c:v>
                </c:pt>
                <c:pt idx="480">
                  <c:v>-0.48834133579587502</c:v>
                </c:pt>
                <c:pt idx="481">
                  <c:v>-0.82588410188111294</c:v>
                </c:pt>
                <c:pt idx="482">
                  <c:v>0.23987091895603307</c:v>
                </c:pt>
                <c:pt idx="483">
                  <c:v>0</c:v>
                </c:pt>
                <c:pt idx="484">
                  <c:v>0.69973383097612984</c:v>
                </c:pt>
                <c:pt idx="485">
                  <c:v>0.82110458991277069</c:v>
                </c:pt>
                <c:pt idx="486">
                  <c:v>-7.0986873862604272E-2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6.2266025787675705E-2</c:v>
                </c:pt>
                <c:pt idx="492">
                  <c:v>-0.19541874508850765</c:v>
                </c:pt>
                <c:pt idx="493">
                  <c:v>3.5560866810166791E-2</c:v>
                </c:pt>
                <c:pt idx="494">
                  <c:v>-0.49767463405629542</c:v>
                </c:pt>
                <c:pt idx="495">
                  <c:v>5.6465010573940599E-2</c:v>
                </c:pt>
                <c:pt idx="496">
                  <c:v>-0.52427082444180262</c:v>
                </c:pt>
                <c:pt idx="497">
                  <c:v>8.7233678619562438E-2</c:v>
                </c:pt>
                <c:pt idx="498">
                  <c:v>-0.83888277464316885</c:v>
                </c:pt>
                <c:pt idx="499">
                  <c:v>0</c:v>
                </c:pt>
                <c:pt idx="500">
                  <c:v>0.29487961123315953</c:v>
                </c:pt>
                <c:pt idx="501">
                  <c:v>-0.86234375532680296</c:v>
                </c:pt>
                <c:pt idx="502">
                  <c:v>0.48568473005285751</c:v>
                </c:pt>
                <c:pt idx="503">
                  <c:v>-0.14217038474618526</c:v>
                </c:pt>
                <c:pt idx="504">
                  <c:v>-8.0943141381344841E-2</c:v>
                </c:pt>
                <c:pt idx="505">
                  <c:v>0.17722531388387974</c:v>
                </c:pt>
                <c:pt idx="506">
                  <c:v>-0.3587371903902512</c:v>
                </c:pt>
                <c:pt idx="507">
                  <c:v>0.25527067859236663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0.19326710730047236</c:v>
                </c:pt>
                <c:pt idx="512">
                  <c:v>4.4053350864815544E-2</c:v>
                </c:pt>
                <c:pt idx="513">
                  <c:v>0.35469497217137347</c:v>
                </c:pt>
                <c:pt idx="514">
                  <c:v>0.28001388736261945</c:v>
                </c:pt>
                <c:pt idx="515">
                  <c:v>0</c:v>
                </c:pt>
                <c:pt idx="516">
                  <c:v>-0.31236357350163702</c:v>
                </c:pt>
                <c:pt idx="517">
                  <c:v>-0.32010890470293751</c:v>
                </c:pt>
                <c:pt idx="518">
                  <c:v>0.18984141554152845</c:v>
                </c:pt>
                <c:pt idx="519">
                  <c:v>1.8516259275511482E-2</c:v>
                </c:pt>
                <c:pt idx="520">
                  <c:v>-0.55996320419922085</c:v>
                </c:pt>
                <c:pt idx="521">
                  <c:v>-0.74850859140225645</c:v>
                </c:pt>
                <c:pt idx="522">
                  <c:v>0</c:v>
                </c:pt>
                <c:pt idx="523">
                  <c:v>4.1419529955598611E-2</c:v>
                </c:pt>
                <c:pt idx="524">
                  <c:v>2.8736350335512251E-2</c:v>
                </c:pt>
                <c:pt idx="525">
                  <c:v>0.48086275242947996</c:v>
                </c:pt>
                <c:pt idx="526">
                  <c:v>0.90468432731546744</c:v>
                </c:pt>
                <c:pt idx="527">
                  <c:v>0.44866956146444892</c:v>
                </c:pt>
                <c:pt idx="528">
                  <c:v>0.74254037417774277</c:v>
                </c:pt>
                <c:pt idx="529">
                  <c:v>0.7835589846147315</c:v>
                </c:pt>
                <c:pt idx="530">
                  <c:v>0.13213627157591645</c:v>
                </c:pt>
                <c:pt idx="531">
                  <c:v>0</c:v>
                </c:pt>
                <c:pt idx="532">
                  <c:v>-0.86741538242173677</c:v>
                </c:pt>
                <c:pt idx="533">
                  <c:v>-0.59931337165988796</c:v>
                </c:pt>
                <c:pt idx="534">
                  <c:v>0</c:v>
                </c:pt>
                <c:pt idx="535">
                  <c:v>0.26751070569774615</c:v>
                </c:pt>
                <c:pt idx="536">
                  <c:v>-0.50157394506109187</c:v>
                </c:pt>
                <c:pt idx="537">
                  <c:v>0.51444020443835825</c:v>
                </c:pt>
                <c:pt idx="538">
                  <c:v>-0.86516384085641773</c:v>
                </c:pt>
                <c:pt idx="539">
                  <c:v>-0.72874294212254709</c:v>
                </c:pt>
                <c:pt idx="540">
                  <c:v>-0.40851000427624173</c:v>
                </c:pt>
                <c:pt idx="541">
                  <c:v>-0.18547464256403834</c:v>
                </c:pt>
                <c:pt idx="542">
                  <c:v>0.54158993364685215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-0.20651463978700924</c:v>
                </c:pt>
                <c:pt idx="547">
                  <c:v>6.0557162363549022E-2</c:v>
                </c:pt>
                <c:pt idx="548">
                  <c:v>4.1783934577115822E-2</c:v>
                </c:pt>
                <c:pt idx="549">
                  <c:v>0.50830487980119865</c:v>
                </c:pt>
                <c:pt idx="550">
                  <c:v>0.32618389909707735</c:v>
                </c:pt>
                <c:pt idx="551">
                  <c:v>0.86606587488467723</c:v>
                </c:pt>
                <c:pt idx="552">
                  <c:v>0.3630694602508775</c:v>
                </c:pt>
                <c:pt idx="553">
                  <c:v>0.48546640738344693</c:v>
                </c:pt>
                <c:pt idx="554">
                  <c:v>-0.36304557612199839</c:v>
                </c:pt>
                <c:pt idx="555">
                  <c:v>0</c:v>
                </c:pt>
                <c:pt idx="556">
                  <c:v>-0.12033772817820565</c:v>
                </c:pt>
                <c:pt idx="557">
                  <c:v>0.31736277593922302</c:v>
                </c:pt>
                <c:pt idx="558">
                  <c:v>-0.79298556252561703</c:v>
                </c:pt>
                <c:pt idx="559">
                  <c:v>0</c:v>
                </c:pt>
                <c:pt idx="560">
                  <c:v>-0.40009138628676943</c:v>
                </c:pt>
                <c:pt idx="561">
                  <c:v>0.38867420052818558</c:v>
                </c:pt>
                <c:pt idx="562">
                  <c:v>0</c:v>
                </c:pt>
                <c:pt idx="563">
                  <c:v>5.3205932327637928E-3</c:v>
                </c:pt>
                <c:pt idx="564">
                  <c:v>0</c:v>
                </c:pt>
                <c:pt idx="565">
                  <c:v>0.67158996372846502</c:v>
                </c:pt>
                <c:pt idx="566">
                  <c:v>0</c:v>
                </c:pt>
                <c:pt idx="567">
                  <c:v>0.39464521295247756</c:v>
                </c:pt>
                <c:pt idx="568">
                  <c:v>0</c:v>
                </c:pt>
                <c:pt idx="569">
                  <c:v>0.13881259572487759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4.454668167322362E-2</c:v>
                </c:pt>
                <c:pt idx="574">
                  <c:v>0.59618964967773014</c:v>
                </c:pt>
                <c:pt idx="575">
                  <c:v>0.70235190189370345</c:v>
                </c:pt>
                <c:pt idx="576">
                  <c:v>-0.52366904783444146</c:v>
                </c:pt>
                <c:pt idx="577">
                  <c:v>0.4097317573083703</c:v>
                </c:pt>
                <c:pt idx="578">
                  <c:v>0.17046876498028118</c:v>
                </c:pt>
                <c:pt idx="579">
                  <c:v>-0.56891340211727992</c:v>
                </c:pt>
                <c:pt idx="580">
                  <c:v>0.40644618405266408</c:v>
                </c:pt>
                <c:pt idx="581">
                  <c:v>-0.6871013533854895</c:v>
                </c:pt>
                <c:pt idx="582">
                  <c:v>-0.30882582112310875</c:v>
                </c:pt>
                <c:pt idx="583">
                  <c:v>0.50341191839989952</c:v>
                </c:pt>
                <c:pt idx="584">
                  <c:v>-0.37219958300007838</c:v>
                </c:pt>
                <c:pt idx="585">
                  <c:v>-0.65253094877346607</c:v>
                </c:pt>
                <c:pt idx="586">
                  <c:v>-7.9123616184408219E-2</c:v>
                </c:pt>
                <c:pt idx="587">
                  <c:v>0</c:v>
                </c:pt>
                <c:pt idx="588">
                  <c:v>-0.5237309672205479</c:v>
                </c:pt>
                <c:pt idx="589">
                  <c:v>0.54712794016400146</c:v>
                </c:pt>
                <c:pt idx="590">
                  <c:v>-0.37583328115496095</c:v>
                </c:pt>
                <c:pt idx="591">
                  <c:v>-0.87375469688174157</c:v>
                </c:pt>
                <c:pt idx="592">
                  <c:v>-0.69680785956865399</c:v>
                </c:pt>
                <c:pt idx="593">
                  <c:v>0</c:v>
                </c:pt>
                <c:pt idx="594">
                  <c:v>0.10013321854437307</c:v>
                </c:pt>
                <c:pt idx="595">
                  <c:v>0</c:v>
                </c:pt>
                <c:pt idx="596">
                  <c:v>0.77483779718772694</c:v>
                </c:pt>
                <c:pt idx="597">
                  <c:v>0.10718259785929263</c:v>
                </c:pt>
                <c:pt idx="598">
                  <c:v>0</c:v>
                </c:pt>
                <c:pt idx="599">
                  <c:v>-0.61835484507031691</c:v>
                </c:pt>
                <c:pt idx="600">
                  <c:v>-0.19705498014200384</c:v>
                </c:pt>
                <c:pt idx="601">
                  <c:v>0.72757094498542108</c:v>
                </c:pt>
                <c:pt idx="602">
                  <c:v>-9.0152956250748817E-2</c:v>
                </c:pt>
                <c:pt idx="603">
                  <c:v>-9.2727507259198205E-2</c:v>
                </c:pt>
                <c:pt idx="604">
                  <c:v>-0.20536112837191389</c:v>
                </c:pt>
                <c:pt idx="605">
                  <c:v>0</c:v>
                </c:pt>
                <c:pt idx="606">
                  <c:v>0</c:v>
                </c:pt>
                <c:pt idx="607">
                  <c:v>-0.66094651161453943</c:v>
                </c:pt>
                <c:pt idx="608">
                  <c:v>-0.52752934367369675</c:v>
                </c:pt>
                <c:pt idx="609">
                  <c:v>-0.22659418687763977</c:v>
                </c:pt>
                <c:pt idx="610">
                  <c:v>0</c:v>
                </c:pt>
                <c:pt idx="611">
                  <c:v>-0.37341273994437141</c:v>
                </c:pt>
                <c:pt idx="612">
                  <c:v>0</c:v>
                </c:pt>
                <c:pt idx="613">
                  <c:v>0.21971083361869459</c:v>
                </c:pt>
                <c:pt idx="614">
                  <c:v>0</c:v>
                </c:pt>
                <c:pt idx="615">
                  <c:v>-0.38010423325059817</c:v>
                </c:pt>
                <c:pt idx="616">
                  <c:v>-0.42814885829778659</c:v>
                </c:pt>
                <c:pt idx="617">
                  <c:v>-3.1561774001310106E-2</c:v>
                </c:pt>
                <c:pt idx="618">
                  <c:v>-0.36771385374692667</c:v>
                </c:pt>
                <c:pt idx="619">
                  <c:v>-3.8988228001721748E-3</c:v>
                </c:pt>
                <c:pt idx="620">
                  <c:v>-0.13980777149182133</c:v>
                </c:pt>
                <c:pt idx="621">
                  <c:v>0.51316935710771361</c:v>
                </c:pt>
                <c:pt idx="622">
                  <c:v>-0.47865535274074777</c:v>
                </c:pt>
                <c:pt idx="623">
                  <c:v>0</c:v>
                </c:pt>
                <c:pt idx="624">
                  <c:v>8.6892490061056593E-2</c:v>
                </c:pt>
                <c:pt idx="625">
                  <c:v>0.83533902124537995</c:v>
                </c:pt>
                <c:pt idx="626">
                  <c:v>-0.43658195580496018</c:v>
                </c:pt>
                <c:pt idx="627">
                  <c:v>-0.27069593889672627</c:v>
                </c:pt>
                <c:pt idx="628">
                  <c:v>0.65142965693219845</c:v>
                </c:pt>
                <c:pt idx="629">
                  <c:v>-0.66148223780415427</c:v>
                </c:pt>
                <c:pt idx="630">
                  <c:v>0.15213005691512893</c:v>
                </c:pt>
                <c:pt idx="631">
                  <c:v>0.52944684970023403</c:v>
                </c:pt>
                <c:pt idx="632">
                  <c:v>0.64286673824323648</c:v>
                </c:pt>
                <c:pt idx="633">
                  <c:v>0</c:v>
                </c:pt>
                <c:pt idx="634">
                  <c:v>-0.19612692082770566</c:v>
                </c:pt>
                <c:pt idx="635">
                  <c:v>-0.15550724078820366</c:v>
                </c:pt>
                <c:pt idx="636">
                  <c:v>-0.68300808648326194</c:v>
                </c:pt>
                <c:pt idx="637">
                  <c:v>0.68063222091998266</c:v>
                </c:pt>
                <c:pt idx="638">
                  <c:v>0.12898308007671466</c:v>
                </c:pt>
                <c:pt idx="639">
                  <c:v>0</c:v>
                </c:pt>
                <c:pt idx="640">
                  <c:v>0.18431728611709963</c:v>
                </c:pt>
                <c:pt idx="641">
                  <c:v>0</c:v>
                </c:pt>
                <c:pt idx="642">
                  <c:v>0.63478887404597439</c:v>
                </c:pt>
                <c:pt idx="643">
                  <c:v>-0.67340644438706865</c:v>
                </c:pt>
                <c:pt idx="644">
                  <c:v>6.2590162364756674E-2</c:v>
                </c:pt>
                <c:pt idx="645">
                  <c:v>0.33664209926842226</c:v>
                </c:pt>
                <c:pt idx="646">
                  <c:v>-0.63699812572909598</c:v>
                </c:pt>
                <c:pt idx="647">
                  <c:v>-0.16112636620462317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2.6707080319465115E-2</c:v>
                </c:pt>
                <c:pt idx="652">
                  <c:v>0.56685891280538137</c:v>
                </c:pt>
                <c:pt idx="653">
                  <c:v>-0.49719226442695019</c:v>
                </c:pt>
                <c:pt idx="654">
                  <c:v>0</c:v>
                </c:pt>
                <c:pt idx="655">
                  <c:v>0</c:v>
                </c:pt>
                <c:pt idx="656">
                  <c:v>6.6396805413510451E-2</c:v>
                </c:pt>
                <c:pt idx="657">
                  <c:v>2.2530648441406731E-2</c:v>
                </c:pt>
                <c:pt idx="658">
                  <c:v>0</c:v>
                </c:pt>
                <c:pt idx="659">
                  <c:v>-0.87595945983335111</c:v>
                </c:pt>
                <c:pt idx="660">
                  <c:v>-0.22149592533432272</c:v>
                </c:pt>
                <c:pt idx="661">
                  <c:v>0.6718392379316056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-0.59206494994242331</c:v>
                </c:pt>
                <c:pt idx="666">
                  <c:v>0.37499826299637018</c:v>
                </c:pt>
                <c:pt idx="667">
                  <c:v>0.2955049297530481</c:v>
                </c:pt>
                <c:pt idx="668">
                  <c:v>0.47695896606070121</c:v>
                </c:pt>
                <c:pt idx="669">
                  <c:v>-0.32276672771086701</c:v>
                </c:pt>
                <c:pt idx="670">
                  <c:v>-0.17307986403379805</c:v>
                </c:pt>
                <c:pt idx="671">
                  <c:v>0</c:v>
                </c:pt>
                <c:pt idx="672">
                  <c:v>0.48876050278684136</c:v>
                </c:pt>
                <c:pt idx="673">
                  <c:v>-0.15812629134220013</c:v>
                </c:pt>
                <c:pt idx="674">
                  <c:v>-0.66363752421201005</c:v>
                </c:pt>
                <c:pt idx="675">
                  <c:v>0</c:v>
                </c:pt>
                <c:pt idx="676">
                  <c:v>0</c:v>
                </c:pt>
                <c:pt idx="677">
                  <c:v>-0.87749394809450232</c:v>
                </c:pt>
                <c:pt idx="678">
                  <c:v>0.86773648922683755</c:v>
                </c:pt>
                <c:pt idx="679">
                  <c:v>0.66884488030936584</c:v>
                </c:pt>
                <c:pt idx="680">
                  <c:v>0.57212731806235873</c:v>
                </c:pt>
                <c:pt idx="681">
                  <c:v>0</c:v>
                </c:pt>
                <c:pt idx="682">
                  <c:v>-0.58438649309028712</c:v>
                </c:pt>
                <c:pt idx="683">
                  <c:v>7.4108706950320347E-2</c:v>
                </c:pt>
                <c:pt idx="684">
                  <c:v>0.72641617638490241</c:v>
                </c:pt>
                <c:pt idx="685">
                  <c:v>0</c:v>
                </c:pt>
                <c:pt idx="686">
                  <c:v>0</c:v>
                </c:pt>
                <c:pt idx="687">
                  <c:v>-0.27058241707443087</c:v>
                </c:pt>
                <c:pt idx="688">
                  <c:v>-0.84934906065670179</c:v>
                </c:pt>
                <c:pt idx="689">
                  <c:v>-0.3013396596878648</c:v>
                </c:pt>
                <c:pt idx="690">
                  <c:v>0</c:v>
                </c:pt>
                <c:pt idx="691">
                  <c:v>-0.8038902453122958</c:v>
                </c:pt>
                <c:pt idx="692">
                  <c:v>0</c:v>
                </c:pt>
                <c:pt idx="693">
                  <c:v>-0.36120729683126851</c:v>
                </c:pt>
                <c:pt idx="694">
                  <c:v>0</c:v>
                </c:pt>
                <c:pt idx="695">
                  <c:v>0.70472965380868402</c:v>
                </c:pt>
                <c:pt idx="696">
                  <c:v>0</c:v>
                </c:pt>
                <c:pt idx="697">
                  <c:v>0</c:v>
                </c:pt>
                <c:pt idx="698">
                  <c:v>-0.17992421280970805</c:v>
                </c:pt>
                <c:pt idx="699">
                  <c:v>0.84192615485857547</c:v>
                </c:pt>
                <c:pt idx="700">
                  <c:v>0</c:v>
                </c:pt>
                <c:pt idx="701">
                  <c:v>0</c:v>
                </c:pt>
                <c:pt idx="702">
                  <c:v>0.46719907070889022</c:v>
                </c:pt>
                <c:pt idx="703">
                  <c:v>0.20180892779062121</c:v>
                </c:pt>
                <c:pt idx="704">
                  <c:v>-0.16011240707163021</c:v>
                </c:pt>
                <c:pt idx="705">
                  <c:v>0</c:v>
                </c:pt>
                <c:pt idx="706">
                  <c:v>0.31569787454681131</c:v>
                </c:pt>
                <c:pt idx="707">
                  <c:v>-0.19932773396562764</c:v>
                </c:pt>
                <c:pt idx="708">
                  <c:v>0.95630883825553581</c:v>
                </c:pt>
                <c:pt idx="709">
                  <c:v>-0.31322668573764334</c:v>
                </c:pt>
                <c:pt idx="710">
                  <c:v>0</c:v>
                </c:pt>
                <c:pt idx="711">
                  <c:v>0.6623977931180407</c:v>
                </c:pt>
                <c:pt idx="712">
                  <c:v>0</c:v>
                </c:pt>
                <c:pt idx="713">
                  <c:v>-0.38569122234665931</c:v>
                </c:pt>
                <c:pt idx="714">
                  <c:v>0.29749634776290912</c:v>
                </c:pt>
                <c:pt idx="715">
                  <c:v>0.43370057882545776</c:v>
                </c:pt>
                <c:pt idx="716">
                  <c:v>0.12701616849497865</c:v>
                </c:pt>
                <c:pt idx="717">
                  <c:v>0.70181206922828165</c:v>
                </c:pt>
                <c:pt idx="718">
                  <c:v>0</c:v>
                </c:pt>
                <c:pt idx="719">
                  <c:v>0</c:v>
                </c:pt>
                <c:pt idx="720">
                  <c:v>-0.57931464442550906</c:v>
                </c:pt>
                <c:pt idx="721">
                  <c:v>-0.7852802938943968</c:v>
                </c:pt>
                <c:pt idx="722">
                  <c:v>8.2907968234824159E-2</c:v>
                </c:pt>
                <c:pt idx="723">
                  <c:v>-0.93060161188062351</c:v>
                </c:pt>
                <c:pt idx="724">
                  <c:v>0.159178495063514</c:v>
                </c:pt>
                <c:pt idx="725">
                  <c:v>0</c:v>
                </c:pt>
                <c:pt idx="726">
                  <c:v>0</c:v>
                </c:pt>
                <c:pt idx="727">
                  <c:v>0.43090738015681418</c:v>
                </c:pt>
                <c:pt idx="728">
                  <c:v>-0.67000408680796397</c:v>
                </c:pt>
                <c:pt idx="729">
                  <c:v>0</c:v>
                </c:pt>
                <c:pt idx="730">
                  <c:v>-0.88163543065539529</c:v>
                </c:pt>
                <c:pt idx="731">
                  <c:v>0</c:v>
                </c:pt>
                <c:pt idx="732">
                  <c:v>-0.84528998089429797</c:v>
                </c:pt>
                <c:pt idx="733">
                  <c:v>0</c:v>
                </c:pt>
                <c:pt idx="734">
                  <c:v>-0.63185689381456567</c:v>
                </c:pt>
                <c:pt idx="735">
                  <c:v>0.25352274347619996</c:v>
                </c:pt>
                <c:pt idx="736">
                  <c:v>0.41869239722720741</c:v>
                </c:pt>
                <c:pt idx="737">
                  <c:v>0</c:v>
                </c:pt>
                <c:pt idx="738">
                  <c:v>0.35213946356630399</c:v>
                </c:pt>
                <c:pt idx="739">
                  <c:v>0.77607879593427187</c:v>
                </c:pt>
                <c:pt idx="740">
                  <c:v>-0.37438694601919087</c:v>
                </c:pt>
                <c:pt idx="741">
                  <c:v>0.6585904112863803</c:v>
                </c:pt>
                <c:pt idx="742">
                  <c:v>0.11736857512661647</c:v>
                </c:pt>
                <c:pt idx="743">
                  <c:v>8.0089326001952399E-2</c:v>
                </c:pt>
                <c:pt idx="744">
                  <c:v>-1.8023131125065595E-2</c:v>
                </c:pt>
                <c:pt idx="745">
                  <c:v>-0.98328261102177472</c:v>
                </c:pt>
                <c:pt idx="746">
                  <c:v>0.27633489366700359</c:v>
                </c:pt>
                <c:pt idx="747">
                  <c:v>0.1050431440277424</c:v>
                </c:pt>
                <c:pt idx="748">
                  <c:v>6.4470650229218718E-2</c:v>
                </c:pt>
                <c:pt idx="749">
                  <c:v>3.8574322786022908E-2</c:v>
                </c:pt>
                <c:pt idx="750">
                  <c:v>-0.39618332999790851</c:v>
                </c:pt>
                <c:pt idx="751">
                  <c:v>-0.21360567472094316</c:v>
                </c:pt>
                <c:pt idx="752">
                  <c:v>0.59975343714431162</c:v>
                </c:pt>
                <c:pt idx="753">
                  <c:v>-0.19297380711452905</c:v>
                </c:pt>
                <c:pt idx="754">
                  <c:v>-0.59223809645835623</c:v>
                </c:pt>
                <c:pt idx="755">
                  <c:v>0.64220655492040724</c:v>
                </c:pt>
                <c:pt idx="756">
                  <c:v>0</c:v>
                </c:pt>
                <c:pt idx="757">
                  <c:v>0</c:v>
                </c:pt>
                <c:pt idx="758">
                  <c:v>-0.76484597175271007</c:v>
                </c:pt>
                <c:pt idx="759">
                  <c:v>0.36055563514613986</c:v>
                </c:pt>
                <c:pt idx="760">
                  <c:v>0.53723166279890755</c:v>
                </c:pt>
                <c:pt idx="761">
                  <c:v>-6.5109602253099474E-2</c:v>
                </c:pt>
                <c:pt idx="762">
                  <c:v>0.9049882489651675</c:v>
                </c:pt>
                <c:pt idx="763">
                  <c:v>0</c:v>
                </c:pt>
                <c:pt idx="764">
                  <c:v>0.11311770723564418</c:v>
                </c:pt>
                <c:pt idx="765">
                  <c:v>-0.63698700026653543</c:v>
                </c:pt>
                <c:pt idx="766">
                  <c:v>0</c:v>
                </c:pt>
                <c:pt idx="767">
                  <c:v>0.60504719092145276</c:v>
                </c:pt>
                <c:pt idx="768">
                  <c:v>-0.57255209762066861</c:v>
                </c:pt>
                <c:pt idx="769">
                  <c:v>0.61957978947730896</c:v>
                </c:pt>
                <c:pt idx="770">
                  <c:v>-0.91006933820385494</c:v>
                </c:pt>
                <c:pt idx="771">
                  <c:v>0</c:v>
                </c:pt>
                <c:pt idx="772">
                  <c:v>-0.14621305073389013</c:v>
                </c:pt>
                <c:pt idx="773">
                  <c:v>-0.3380844223503332</c:v>
                </c:pt>
                <c:pt idx="774">
                  <c:v>-0.6464757537719279</c:v>
                </c:pt>
                <c:pt idx="775">
                  <c:v>-0.31221151351398091</c:v>
                </c:pt>
                <c:pt idx="776">
                  <c:v>-0.73887497195127927</c:v>
                </c:pt>
                <c:pt idx="777">
                  <c:v>-0.1832958191899825</c:v>
                </c:pt>
                <c:pt idx="778">
                  <c:v>-0.30116636481239856</c:v>
                </c:pt>
                <c:pt idx="779">
                  <c:v>3.7573922839940099E-2</c:v>
                </c:pt>
                <c:pt idx="780">
                  <c:v>0</c:v>
                </c:pt>
                <c:pt idx="781">
                  <c:v>-0.77654028248518547</c:v>
                </c:pt>
                <c:pt idx="782">
                  <c:v>-0.73658736904332422</c:v>
                </c:pt>
                <c:pt idx="783">
                  <c:v>-0.8593863077907864</c:v>
                </c:pt>
                <c:pt idx="784">
                  <c:v>0</c:v>
                </c:pt>
                <c:pt idx="785">
                  <c:v>0.12463385247760495</c:v>
                </c:pt>
                <c:pt idx="786">
                  <c:v>0.26446019151623479</c:v>
                </c:pt>
                <c:pt idx="787">
                  <c:v>7.0754731822515682E-2</c:v>
                </c:pt>
                <c:pt idx="788">
                  <c:v>-8.0821664720639008E-2</c:v>
                </c:pt>
                <c:pt idx="789">
                  <c:v>0.81462079988674962</c:v>
                </c:pt>
                <c:pt idx="790">
                  <c:v>-0.74000852830312192</c:v>
                </c:pt>
                <c:pt idx="791">
                  <c:v>0</c:v>
                </c:pt>
                <c:pt idx="792">
                  <c:v>0.5684960731159312</c:v>
                </c:pt>
                <c:pt idx="793">
                  <c:v>0.66491132028761157</c:v>
                </c:pt>
                <c:pt idx="794">
                  <c:v>0.95341415773420968</c:v>
                </c:pt>
                <c:pt idx="795">
                  <c:v>0.92816692428017022</c:v>
                </c:pt>
                <c:pt idx="796">
                  <c:v>-0.26136418679500895</c:v>
                </c:pt>
                <c:pt idx="797">
                  <c:v>-0.40477367283665555</c:v>
                </c:pt>
                <c:pt idx="798">
                  <c:v>0.49743132920529498</c:v>
                </c:pt>
                <c:pt idx="799">
                  <c:v>0</c:v>
                </c:pt>
                <c:pt idx="800">
                  <c:v>-0.27073480268473982</c:v>
                </c:pt>
                <c:pt idx="801">
                  <c:v>-0.78957404715698809</c:v>
                </c:pt>
                <c:pt idx="802">
                  <c:v>0.31093844854908759</c:v>
                </c:pt>
                <c:pt idx="803">
                  <c:v>-0.16547227526040609</c:v>
                </c:pt>
                <c:pt idx="804">
                  <c:v>0</c:v>
                </c:pt>
                <c:pt idx="805">
                  <c:v>0</c:v>
                </c:pt>
                <c:pt idx="806">
                  <c:v>0.26150514117411028</c:v>
                </c:pt>
                <c:pt idx="807">
                  <c:v>-0.66093066380342025</c:v>
                </c:pt>
                <c:pt idx="808">
                  <c:v>0.73961575662827306</c:v>
                </c:pt>
                <c:pt idx="809">
                  <c:v>-0.93752979061518738</c:v>
                </c:pt>
                <c:pt idx="810">
                  <c:v>0.76442425745882825</c:v>
                </c:pt>
                <c:pt idx="811">
                  <c:v>0.36445621215133395</c:v>
                </c:pt>
                <c:pt idx="812">
                  <c:v>0.39241332795506478</c:v>
                </c:pt>
                <c:pt idx="813">
                  <c:v>0.5019615951720342</c:v>
                </c:pt>
                <c:pt idx="814">
                  <c:v>0.6540041503521925</c:v>
                </c:pt>
                <c:pt idx="815">
                  <c:v>0.37063011049737438</c:v>
                </c:pt>
                <c:pt idx="816">
                  <c:v>0.54609377775723034</c:v>
                </c:pt>
                <c:pt idx="817">
                  <c:v>0</c:v>
                </c:pt>
                <c:pt idx="818">
                  <c:v>-0.76808228374455711</c:v>
                </c:pt>
                <c:pt idx="819">
                  <c:v>-0.85342873536840891</c:v>
                </c:pt>
                <c:pt idx="820">
                  <c:v>-0.72629463315068987</c:v>
                </c:pt>
                <c:pt idx="821">
                  <c:v>-0.84650407022644902</c:v>
                </c:pt>
                <c:pt idx="822">
                  <c:v>-0.37455199183409316</c:v>
                </c:pt>
                <c:pt idx="823">
                  <c:v>0.21373259896557206</c:v>
                </c:pt>
                <c:pt idx="824">
                  <c:v>8.1693378537877726E-2</c:v>
                </c:pt>
                <c:pt idx="825">
                  <c:v>-0.75926516880421913</c:v>
                </c:pt>
                <c:pt idx="826">
                  <c:v>0.38660102891779102</c:v>
                </c:pt>
                <c:pt idx="827">
                  <c:v>0.21852715194023209</c:v>
                </c:pt>
                <c:pt idx="828">
                  <c:v>0.49254796624361563</c:v>
                </c:pt>
                <c:pt idx="829">
                  <c:v>0</c:v>
                </c:pt>
                <c:pt idx="830">
                  <c:v>9.4228601406539658E-2</c:v>
                </c:pt>
                <c:pt idx="831">
                  <c:v>0</c:v>
                </c:pt>
                <c:pt idx="832">
                  <c:v>0</c:v>
                </c:pt>
                <c:pt idx="833">
                  <c:v>-0.57286133664331684</c:v>
                </c:pt>
                <c:pt idx="834">
                  <c:v>-0.4358458672248362</c:v>
                </c:pt>
                <c:pt idx="835">
                  <c:v>-0.38920114526017557</c:v>
                </c:pt>
                <c:pt idx="836">
                  <c:v>0</c:v>
                </c:pt>
                <c:pt idx="837">
                  <c:v>-0.97874907040842474</c:v>
                </c:pt>
                <c:pt idx="838">
                  <c:v>-0.29828466728159975</c:v>
                </c:pt>
                <c:pt idx="839">
                  <c:v>-0.66938116490532917</c:v>
                </c:pt>
                <c:pt idx="840">
                  <c:v>0.5051462455141642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0.12463822162417704</c:v>
                </c:pt>
                <c:pt idx="845">
                  <c:v>0.2170622221659384</c:v>
                </c:pt>
                <c:pt idx="846">
                  <c:v>0</c:v>
                </c:pt>
                <c:pt idx="847">
                  <c:v>-0.10243942463447286</c:v>
                </c:pt>
                <c:pt idx="848">
                  <c:v>0.75892228349252644</c:v>
                </c:pt>
                <c:pt idx="849">
                  <c:v>-5.0221936174842607E-2</c:v>
                </c:pt>
                <c:pt idx="850">
                  <c:v>0.19087860051300831</c:v>
                </c:pt>
                <c:pt idx="851">
                  <c:v>0.90224796043664668</c:v>
                </c:pt>
                <c:pt idx="852">
                  <c:v>0</c:v>
                </c:pt>
                <c:pt idx="853">
                  <c:v>0</c:v>
                </c:pt>
                <c:pt idx="854">
                  <c:v>0.5213533594171551</c:v>
                </c:pt>
                <c:pt idx="855">
                  <c:v>0.10694204472125168</c:v>
                </c:pt>
                <c:pt idx="856">
                  <c:v>-0.86301334216983161</c:v>
                </c:pt>
                <c:pt idx="857">
                  <c:v>-0.9900535702652391</c:v>
                </c:pt>
                <c:pt idx="858">
                  <c:v>0.73456868608792636</c:v>
                </c:pt>
                <c:pt idx="859">
                  <c:v>0</c:v>
                </c:pt>
                <c:pt idx="860">
                  <c:v>-0.23624296263957278</c:v>
                </c:pt>
                <c:pt idx="861">
                  <c:v>-0.62875519339975483</c:v>
                </c:pt>
                <c:pt idx="862">
                  <c:v>-0.81355654151678869</c:v>
                </c:pt>
                <c:pt idx="863">
                  <c:v>-0.69870651331117695</c:v>
                </c:pt>
                <c:pt idx="864">
                  <c:v>-0.26638730378630071</c:v>
                </c:pt>
                <c:pt idx="865">
                  <c:v>9.1570530845043852E-2</c:v>
                </c:pt>
                <c:pt idx="866">
                  <c:v>-0.70457108561090376</c:v>
                </c:pt>
                <c:pt idx="867">
                  <c:v>-0.20579236705252657</c:v>
                </c:pt>
                <c:pt idx="868">
                  <c:v>0</c:v>
                </c:pt>
                <c:pt idx="869">
                  <c:v>0.42705156514789899</c:v>
                </c:pt>
                <c:pt idx="870">
                  <c:v>0.27846287072519371</c:v>
                </c:pt>
                <c:pt idx="871">
                  <c:v>0.93924374543816702</c:v>
                </c:pt>
                <c:pt idx="872">
                  <c:v>0.46779338659270464</c:v>
                </c:pt>
                <c:pt idx="873">
                  <c:v>-0.45451396777592046</c:v>
                </c:pt>
                <c:pt idx="874">
                  <c:v>0.48223567939919176</c:v>
                </c:pt>
                <c:pt idx="875">
                  <c:v>0</c:v>
                </c:pt>
                <c:pt idx="876">
                  <c:v>-1.0722098484257092E-2</c:v>
                </c:pt>
                <c:pt idx="877">
                  <c:v>0.78266873586660668</c:v>
                </c:pt>
                <c:pt idx="878">
                  <c:v>0.78537352759649504</c:v>
                </c:pt>
                <c:pt idx="879">
                  <c:v>-0.14630406145274533</c:v>
                </c:pt>
                <c:pt idx="880">
                  <c:v>0.7904073474278408</c:v>
                </c:pt>
                <c:pt idx="881">
                  <c:v>-0.5983969642776561</c:v>
                </c:pt>
                <c:pt idx="882">
                  <c:v>0</c:v>
                </c:pt>
                <c:pt idx="883">
                  <c:v>-0.3361703501524107</c:v>
                </c:pt>
                <c:pt idx="884">
                  <c:v>-0.39680686280975852</c:v>
                </c:pt>
                <c:pt idx="885">
                  <c:v>3.4325651142144142E-2</c:v>
                </c:pt>
                <c:pt idx="886">
                  <c:v>0</c:v>
                </c:pt>
                <c:pt idx="887">
                  <c:v>0.2780048292167614</c:v>
                </c:pt>
                <c:pt idx="888">
                  <c:v>-0.81104511402847002</c:v>
                </c:pt>
                <c:pt idx="889">
                  <c:v>-0.64832808366055228</c:v>
                </c:pt>
                <c:pt idx="890">
                  <c:v>-0.70459306320107951</c:v>
                </c:pt>
                <c:pt idx="891">
                  <c:v>-0.89277679237141094</c:v>
                </c:pt>
                <c:pt idx="892">
                  <c:v>0</c:v>
                </c:pt>
                <c:pt idx="893">
                  <c:v>-0.7906948785727117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-0.81665411561012857</c:v>
                </c:pt>
                <c:pt idx="898">
                  <c:v>0.18182400359888717</c:v>
                </c:pt>
                <c:pt idx="899">
                  <c:v>0.30011642080027534</c:v>
                </c:pt>
                <c:pt idx="900">
                  <c:v>-0.23414277276326123</c:v>
                </c:pt>
                <c:pt idx="901">
                  <c:v>0.18080799855410201</c:v>
                </c:pt>
                <c:pt idx="902">
                  <c:v>-0.20071656184530817</c:v>
                </c:pt>
                <c:pt idx="903">
                  <c:v>0</c:v>
                </c:pt>
                <c:pt idx="904">
                  <c:v>0.54559241427531124</c:v>
                </c:pt>
                <c:pt idx="905">
                  <c:v>-0.88847954531204976</c:v>
                </c:pt>
                <c:pt idx="906">
                  <c:v>-0.50214332483900037</c:v>
                </c:pt>
                <c:pt idx="907">
                  <c:v>0</c:v>
                </c:pt>
                <c:pt idx="908">
                  <c:v>-0.51746105103068585</c:v>
                </c:pt>
                <c:pt idx="909">
                  <c:v>-0.86765962383942719</c:v>
                </c:pt>
                <c:pt idx="910">
                  <c:v>0.98801819049351924</c:v>
                </c:pt>
                <c:pt idx="911">
                  <c:v>-8.180526908115926E-2</c:v>
                </c:pt>
                <c:pt idx="912">
                  <c:v>0.19901163601474225</c:v>
                </c:pt>
                <c:pt idx="913">
                  <c:v>5.6278658807395798E-2</c:v>
                </c:pt>
                <c:pt idx="914">
                  <c:v>0</c:v>
                </c:pt>
                <c:pt idx="915">
                  <c:v>0</c:v>
                </c:pt>
                <c:pt idx="916">
                  <c:v>0.41952723696141314</c:v>
                </c:pt>
                <c:pt idx="917">
                  <c:v>-0.3067040953137754</c:v>
                </c:pt>
                <c:pt idx="918">
                  <c:v>-0.17162577568571535</c:v>
                </c:pt>
                <c:pt idx="919">
                  <c:v>0.52226908878605949</c:v>
                </c:pt>
                <c:pt idx="920">
                  <c:v>0.30087091159681068</c:v>
                </c:pt>
                <c:pt idx="921">
                  <c:v>0.74444829739388574</c:v>
                </c:pt>
                <c:pt idx="922">
                  <c:v>0</c:v>
                </c:pt>
                <c:pt idx="923">
                  <c:v>-0.69278344997220587</c:v>
                </c:pt>
                <c:pt idx="924">
                  <c:v>0.4927065815946492</c:v>
                </c:pt>
                <c:pt idx="925">
                  <c:v>-0.67904496645007772</c:v>
                </c:pt>
                <c:pt idx="926">
                  <c:v>-0.42265617350634899</c:v>
                </c:pt>
                <c:pt idx="927">
                  <c:v>0.3261640567983255</c:v>
                </c:pt>
                <c:pt idx="928">
                  <c:v>-0.74696796081343431</c:v>
                </c:pt>
                <c:pt idx="929">
                  <c:v>0.28986287215192119</c:v>
                </c:pt>
                <c:pt idx="930">
                  <c:v>0</c:v>
                </c:pt>
                <c:pt idx="931">
                  <c:v>-0.50363524964579476</c:v>
                </c:pt>
                <c:pt idx="932">
                  <c:v>6.2391416287535417E-2</c:v>
                </c:pt>
                <c:pt idx="933">
                  <c:v>-0.39691438281284586</c:v>
                </c:pt>
                <c:pt idx="934">
                  <c:v>0</c:v>
                </c:pt>
                <c:pt idx="935">
                  <c:v>-0.7461366587388647</c:v>
                </c:pt>
                <c:pt idx="936">
                  <c:v>9.6146050471928257E-2</c:v>
                </c:pt>
                <c:pt idx="937">
                  <c:v>0.75156619696036975</c:v>
                </c:pt>
                <c:pt idx="938">
                  <c:v>-0.58027991344665963</c:v>
                </c:pt>
                <c:pt idx="939">
                  <c:v>-0.58142647140770398</c:v>
                </c:pt>
                <c:pt idx="940">
                  <c:v>-0.26269269844087373</c:v>
                </c:pt>
                <c:pt idx="941">
                  <c:v>0.84940056038164125</c:v>
                </c:pt>
                <c:pt idx="942">
                  <c:v>-0.13441171101361737</c:v>
                </c:pt>
                <c:pt idx="943">
                  <c:v>0.10286388474237951</c:v>
                </c:pt>
                <c:pt idx="944">
                  <c:v>0.79946468537567394</c:v>
                </c:pt>
                <c:pt idx="945">
                  <c:v>-4.2082012628408494E-2</c:v>
                </c:pt>
                <c:pt idx="946">
                  <c:v>0.71756777058664523</c:v>
                </c:pt>
                <c:pt idx="947">
                  <c:v>7.8467639635156905E-2</c:v>
                </c:pt>
                <c:pt idx="948">
                  <c:v>0.66806748529979321</c:v>
                </c:pt>
                <c:pt idx="949">
                  <c:v>0.39680938761731466</c:v>
                </c:pt>
                <c:pt idx="950">
                  <c:v>0</c:v>
                </c:pt>
                <c:pt idx="951">
                  <c:v>-0.59060832656372142</c:v>
                </c:pt>
                <c:pt idx="952">
                  <c:v>0.82784415227400476</c:v>
                </c:pt>
                <c:pt idx="953">
                  <c:v>-8.2539239316714363E-2</c:v>
                </c:pt>
                <c:pt idx="954">
                  <c:v>-0.42743286203390629</c:v>
                </c:pt>
                <c:pt idx="955">
                  <c:v>-0.74402020511875122</c:v>
                </c:pt>
                <c:pt idx="956">
                  <c:v>0.5279349085669427</c:v>
                </c:pt>
                <c:pt idx="957">
                  <c:v>0.77201641200258497</c:v>
                </c:pt>
                <c:pt idx="958">
                  <c:v>-0.1814833758451504</c:v>
                </c:pt>
                <c:pt idx="959">
                  <c:v>0.74261365496025711</c:v>
                </c:pt>
                <c:pt idx="960">
                  <c:v>-0.35154520380902277</c:v>
                </c:pt>
                <c:pt idx="961">
                  <c:v>0.88194676273661865</c:v>
                </c:pt>
                <c:pt idx="962">
                  <c:v>-0.15462076213100451</c:v>
                </c:pt>
                <c:pt idx="963">
                  <c:v>0</c:v>
                </c:pt>
                <c:pt idx="964">
                  <c:v>0.61517989261816775</c:v>
                </c:pt>
                <c:pt idx="965">
                  <c:v>-0.56676066681912385</c:v>
                </c:pt>
                <c:pt idx="966">
                  <c:v>-0.18310100290092279</c:v>
                </c:pt>
                <c:pt idx="967">
                  <c:v>0</c:v>
                </c:pt>
                <c:pt idx="968">
                  <c:v>-0.12950260904901367</c:v>
                </c:pt>
                <c:pt idx="969">
                  <c:v>-0.22812390593829024</c:v>
                </c:pt>
                <c:pt idx="970">
                  <c:v>-0.32410586395061913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2.4248067051352518E-2</c:v>
                </c:pt>
                <c:pt idx="975">
                  <c:v>0.23533670305252885</c:v>
                </c:pt>
                <c:pt idx="976">
                  <c:v>-5.9960752597769451E-2</c:v>
                </c:pt>
                <c:pt idx="977">
                  <c:v>4.3440900180805819E-2</c:v>
                </c:pt>
                <c:pt idx="978">
                  <c:v>0</c:v>
                </c:pt>
                <c:pt idx="979">
                  <c:v>0.2044495713853558</c:v>
                </c:pt>
                <c:pt idx="980">
                  <c:v>-0.1160804100832753</c:v>
                </c:pt>
                <c:pt idx="981">
                  <c:v>0.18868070599396769</c:v>
                </c:pt>
                <c:pt idx="982">
                  <c:v>-0.44923648413028028</c:v>
                </c:pt>
                <c:pt idx="983">
                  <c:v>-0.69760238223776128</c:v>
                </c:pt>
                <c:pt idx="984">
                  <c:v>0</c:v>
                </c:pt>
                <c:pt idx="985">
                  <c:v>-0.5458226750388615</c:v>
                </c:pt>
                <c:pt idx="986">
                  <c:v>-0.25936864316932962</c:v>
                </c:pt>
                <c:pt idx="987">
                  <c:v>-3.0490684587906047E-2</c:v>
                </c:pt>
                <c:pt idx="988">
                  <c:v>-0.44771552925047131</c:v>
                </c:pt>
                <c:pt idx="989">
                  <c:v>0</c:v>
                </c:pt>
                <c:pt idx="990">
                  <c:v>5.8768349163739853E-2</c:v>
                </c:pt>
                <c:pt idx="991">
                  <c:v>0</c:v>
                </c:pt>
                <c:pt idx="992">
                  <c:v>-0.63877087115454434</c:v>
                </c:pt>
                <c:pt idx="993">
                  <c:v>0.57712712873272576</c:v>
                </c:pt>
                <c:pt idx="994">
                  <c:v>0.33867746725226833</c:v>
                </c:pt>
                <c:pt idx="995">
                  <c:v>-0.10172686720697022</c:v>
                </c:pt>
                <c:pt idx="996">
                  <c:v>0</c:v>
                </c:pt>
                <c:pt idx="997">
                  <c:v>0.1625736272759466</c:v>
                </c:pt>
                <c:pt idx="998">
                  <c:v>0</c:v>
                </c:pt>
                <c:pt idx="999">
                  <c:v>0.49177489104066718</c:v>
                </c:pt>
                <c:pt idx="1000">
                  <c:v>-0.78111077328592327</c:v>
                </c:pt>
                <c:pt idx="1001">
                  <c:v>0.57820421082142359</c:v>
                </c:pt>
                <c:pt idx="1002">
                  <c:v>0.8160281349806342</c:v>
                </c:pt>
                <c:pt idx="1003">
                  <c:v>-0.46255315486073667</c:v>
                </c:pt>
                <c:pt idx="1004">
                  <c:v>-0.4864239375486834</c:v>
                </c:pt>
                <c:pt idx="1005">
                  <c:v>0.22441252534156808</c:v>
                </c:pt>
                <c:pt idx="1006">
                  <c:v>0.59722967324725773</c:v>
                </c:pt>
                <c:pt idx="1007">
                  <c:v>-0.66063760067820132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0.60986035208455558</c:v>
                </c:pt>
                <c:pt idx="1012">
                  <c:v>-0.62566039249540362</c:v>
                </c:pt>
                <c:pt idx="1013">
                  <c:v>0.31969075874152453</c:v>
                </c:pt>
                <c:pt idx="1014">
                  <c:v>-0.59398704405239777</c:v>
                </c:pt>
                <c:pt idx="1015">
                  <c:v>0</c:v>
                </c:pt>
                <c:pt idx="1016">
                  <c:v>0</c:v>
                </c:pt>
                <c:pt idx="1017">
                  <c:v>-0.31461775786997914</c:v>
                </c:pt>
                <c:pt idx="1018">
                  <c:v>-0.6040209290558507</c:v>
                </c:pt>
                <c:pt idx="1019">
                  <c:v>0.38579386815283612</c:v>
                </c:pt>
                <c:pt idx="1020">
                  <c:v>0.79054345036228635</c:v>
                </c:pt>
                <c:pt idx="1021">
                  <c:v>-0.13104526883211909</c:v>
                </c:pt>
                <c:pt idx="1022">
                  <c:v>0.3395909741869465</c:v>
                </c:pt>
                <c:pt idx="1023">
                  <c:v>-0.15901696853040792</c:v>
                </c:pt>
                <c:pt idx="1024">
                  <c:v>0</c:v>
                </c:pt>
                <c:pt idx="1025">
                  <c:v>0.82284077777068587</c:v>
                </c:pt>
                <c:pt idx="1026">
                  <c:v>0</c:v>
                </c:pt>
                <c:pt idx="1027">
                  <c:v>0</c:v>
                </c:pt>
                <c:pt idx="1028">
                  <c:v>-0.2391519484136031</c:v>
                </c:pt>
                <c:pt idx="1029">
                  <c:v>0.82913762385082435</c:v>
                </c:pt>
                <c:pt idx="1030">
                  <c:v>0</c:v>
                </c:pt>
                <c:pt idx="1031">
                  <c:v>0.11251324096774562</c:v>
                </c:pt>
                <c:pt idx="1032">
                  <c:v>0</c:v>
                </c:pt>
                <c:pt idx="1033">
                  <c:v>0.4955005640457868</c:v>
                </c:pt>
                <c:pt idx="1034">
                  <c:v>0.7656647094420983</c:v>
                </c:pt>
                <c:pt idx="1035">
                  <c:v>0.5157801969102318</c:v>
                </c:pt>
                <c:pt idx="1036">
                  <c:v>-0.64445816572449277</c:v>
                </c:pt>
                <c:pt idx="1037">
                  <c:v>0</c:v>
                </c:pt>
                <c:pt idx="1038">
                  <c:v>0</c:v>
                </c:pt>
                <c:pt idx="1039">
                  <c:v>0.25023194872769294</c:v>
                </c:pt>
                <c:pt idx="1040">
                  <c:v>0</c:v>
                </c:pt>
                <c:pt idx="1041">
                  <c:v>0.71714508154232059</c:v>
                </c:pt>
                <c:pt idx="1042">
                  <c:v>0</c:v>
                </c:pt>
                <c:pt idx="1043">
                  <c:v>0.74373346395921813</c:v>
                </c:pt>
                <c:pt idx="1044">
                  <c:v>-0.24356328468961275</c:v>
                </c:pt>
                <c:pt idx="1045">
                  <c:v>0.32485327356059268</c:v>
                </c:pt>
                <c:pt idx="1046">
                  <c:v>0.18267836388903791</c:v>
                </c:pt>
                <c:pt idx="1047">
                  <c:v>-0.69293534260598544</c:v>
                </c:pt>
                <c:pt idx="1048">
                  <c:v>-0.66294076413378211</c:v>
                </c:pt>
                <c:pt idx="1049">
                  <c:v>7.9055787209741046E-2</c:v>
                </c:pt>
                <c:pt idx="1050">
                  <c:v>0</c:v>
                </c:pt>
                <c:pt idx="1051">
                  <c:v>0.50414781880546955</c:v>
                </c:pt>
                <c:pt idx="1052">
                  <c:v>0.22710853964130862</c:v>
                </c:pt>
                <c:pt idx="1053">
                  <c:v>6.0498362810087913E-2</c:v>
                </c:pt>
                <c:pt idx="1054">
                  <c:v>-0.55705609539891032</c:v>
                </c:pt>
                <c:pt idx="1055">
                  <c:v>-0.57873287338299528</c:v>
                </c:pt>
                <c:pt idx="1056">
                  <c:v>-0.24209850281104894</c:v>
                </c:pt>
                <c:pt idx="1057">
                  <c:v>0.97876765102640517</c:v>
                </c:pt>
                <c:pt idx="1058">
                  <c:v>0.6559373539420017</c:v>
                </c:pt>
                <c:pt idx="1059">
                  <c:v>0.15488069893068435</c:v>
                </c:pt>
                <c:pt idx="1060">
                  <c:v>0.33816448798977783</c:v>
                </c:pt>
                <c:pt idx="1061">
                  <c:v>0.81883494777178467</c:v>
                </c:pt>
                <c:pt idx="1062">
                  <c:v>0.14044714212553266</c:v>
                </c:pt>
                <c:pt idx="1063">
                  <c:v>0.49197086916996424</c:v>
                </c:pt>
                <c:pt idx="1064">
                  <c:v>0</c:v>
                </c:pt>
                <c:pt idx="1065">
                  <c:v>0</c:v>
                </c:pt>
                <c:pt idx="1066">
                  <c:v>0.73440808448356321</c:v>
                </c:pt>
                <c:pt idx="1067">
                  <c:v>0.26869701718646821</c:v>
                </c:pt>
                <c:pt idx="1068">
                  <c:v>-4.8479341119128883E-2</c:v>
                </c:pt>
                <c:pt idx="1069">
                  <c:v>0</c:v>
                </c:pt>
                <c:pt idx="1070">
                  <c:v>-0.56878092635795863</c:v>
                </c:pt>
                <c:pt idx="1071">
                  <c:v>0.14949046380030229</c:v>
                </c:pt>
                <c:pt idx="1072">
                  <c:v>2.4488695501959867E-2</c:v>
                </c:pt>
                <c:pt idx="1073">
                  <c:v>5.7963807977031712E-2</c:v>
                </c:pt>
                <c:pt idx="1074">
                  <c:v>-0.34067165164987845</c:v>
                </c:pt>
                <c:pt idx="1075">
                  <c:v>0</c:v>
                </c:pt>
                <c:pt idx="1076">
                  <c:v>0</c:v>
                </c:pt>
                <c:pt idx="1077">
                  <c:v>0.37725574922861926</c:v>
                </c:pt>
                <c:pt idx="1078">
                  <c:v>0.64929945970892344</c:v>
                </c:pt>
                <c:pt idx="1079">
                  <c:v>-0.41978988294269759</c:v>
                </c:pt>
                <c:pt idx="1080">
                  <c:v>-0.34892095736387763</c:v>
                </c:pt>
                <c:pt idx="1081">
                  <c:v>0</c:v>
                </c:pt>
                <c:pt idx="1082">
                  <c:v>0.10175533954163551</c:v>
                </c:pt>
                <c:pt idx="1083">
                  <c:v>-0.32740766942579591</c:v>
                </c:pt>
                <c:pt idx="1084">
                  <c:v>0</c:v>
                </c:pt>
                <c:pt idx="1085">
                  <c:v>0.32179382247384636</c:v>
                </c:pt>
                <c:pt idx="1086">
                  <c:v>-7.5295236360804374E-2</c:v>
                </c:pt>
                <c:pt idx="1087">
                  <c:v>0.72796936923976774</c:v>
                </c:pt>
                <c:pt idx="1088">
                  <c:v>0.88059984949807735</c:v>
                </c:pt>
                <c:pt idx="1089">
                  <c:v>-0.25464626858345696</c:v>
                </c:pt>
                <c:pt idx="1090">
                  <c:v>-0.39522312336150933</c:v>
                </c:pt>
                <c:pt idx="1091">
                  <c:v>0.20416761138931494</c:v>
                </c:pt>
                <c:pt idx="1092">
                  <c:v>-0.16892863483456644</c:v>
                </c:pt>
                <c:pt idx="1093">
                  <c:v>-0.43822117257358584</c:v>
                </c:pt>
                <c:pt idx="1094">
                  <c:v>0.37728440292544674</c:v>
                </c:pt>
                <c:pt idx="1095">
                  <c:v>0.79543260837781227</c:v>
                </c:pt>
                <c:pt idx="1096">
                  <c:v>0.73870097177846894</c:v>
                </c:pt>
                <c:pt idx="1097">
                  <c:v>-0.42820060637621737</c:v>
                </c:pt>
                <c:pt idx="1098">
                  <c:v>0.31094928459563054</c:v>
                </c:pt>
                <c:pt idx="1099">
                  <c:v>0.33878999058887271</c:v>
                </c:pt>
                <c:pt idx="1100">
                  <c:v>-0.88544227279578225</c:v>
                </c:pt>
                <c:pt idx="1101">
                  <c:v>-0.76444519768496755</c:v>
                </c:pt>
                <c:pt idx="1102">
                  <c:v>-0.63566222566516295</c:v>
                </c:pt>
                <c:pt idx="1103">
                  <c:v>-0.31823738692399295</c:v>
                </c:pt>
                <c:pt idx="1104">
                  <c:v>-0.23010541418446828</c:v>
                </c:pt>
                <c:pt idx="1105">
                  <c:v>0.20611538867202439</c:v>
                </c:pt>
                <c:pt idx="1106">
                  <c:v>-0.19997642691457518</c:v>
                </c:pt>
                <c:pt idx="1107">
                  <c:v>-0.11738052615517125</c:v>
                </c:pt>
                <c:pt idx="1108">
                  <c:v>-0.52264053632984719</c:v>
                </c:pt>
                <c:pt idx="1109">
                  <c:v>0.29995170519257131</c:v>
                </c:pt>
                <c:pt idx="1110">
                  <c:v>-1.5961606170046716E-2</c:v>
                </c:pt>
                <c:pt idx="1111">
                  <c:v>-0.24427979440060699</c:v>
                </c:pt>
                <c:pt idx="1112">
                  <c:v>-0.29647817280927913</c:v>
                </c:pt>
                <c:pt idx="1113">
                  <c:v>4.6593672927247365E-2</c:v>
                </c:pt>
                <c:pt idx="1114">
                  <c:v>-0.47724079524309659</c:v>
                </c:pt>
                <c:pt idx="1115">
                  <c:v>4.4792009454241111E-2</c:v>
                </c:pt>
                <c:pt idx="1116">
                  <c:v>-0.27399539917421145</c:v>
                </c:pt>
                <c:pt idx="1117">
                  <c:v>-0.64722169175482702</c:v>
                </c:pt>
                <c:pt idx="1118">
                  <c:v>0.16196086191954917</c:v>
                </c:pt>
                <c:pt idx="1119">
                  <c:v>-0.47386995546636235</c:v>
                </c:pt>
                <c:pt idx="1120">
                  <c:v>0</c:v>
                </c:pt>
                <c:pt idx="1121">
                  <c:v>0</c:v>
                </c:pt>
                <c:pt idx="1122">
                  <c:v>0.37975582385760154</c:v>
                </c:pt>
                <c:pt idx="1123">
                  <c:v>0.34463903129730999</c:v>
                </c:pt>
                <c:pt idx="1124">
                  <c:v>0</c:v>
                </c:pt>
                <c:pt idx="1125">
                  <c:v>0.73587371109034017</c:v>
                </c:pt>
                <c:pt idx="1126">
                  <c:v>-0.51824832935799869</c:v>
                </c:pt>
                <c:pt idx="1127">
                  <c:v>0.58578053790046924</c:v>
                </c:pt>
                <c:pt idx="1128">
                  <c:v>0</c:v>
                </c:pt>
                <c:pt idx="1129">
                  <c:v>-0.40066620515143381</c:v>
                </c:pt>
                <c:pt idx="1130">
                  <c:v>-0.10164827031565027</c:v>
                </c:pt>
                <c:pt idx="1131">
                  <c:v>0.17445525656411598</c:v>
                </c:pt>
                <c:pt idx="1132">
                  <c:v>0</c:v>
                </c:pt>
                <c:pt idx="1133">
                  <c:v>-0.34204540143129147</c:v>
                </c:pt>
                <c:pt idx="1134">
                  <c:v>0.28298235365298519</c:v>
                </c:pt>
                <c:pt idx="1135">
                  <c:v>0</c:v>
                </c:pt>
                <c:pt idx="1136">
                  <c:v>-0.49369056187776361</c:v>
                </c:pt>
                <c:pt idx="1137">
                  <c:v>0.27008112241222637</c:v>
                </c:pt>
                <c:pt idx="1138">
                  <c:v>-0.26353039879504481</c:v>
                </c:pt>
                <c:pt idx="1139">
                  <c:v>0.33779353363469911</c:v>
                </c:pt>
                <c:pt idx="1140">
                  <c:v>0</c:v>
                </c:pt>
                <c:pt idx="1141">
                  <c:v>0.68792911512766208</c:v>
                </c:pt>
                <c:pt idx="1142">
                  <c:v>-0.45489668382956161</c:v>
                </c:pt>
                <c:pt idx="1143">
                  <c:v>0.58368450028980945</c:v>
                </c:pt>
                <c:pt idx="1144">
                  <c:v>-0.67022434969703837</c:v>
                </c:pt>
                <c:pt idx="1145">
                  <c:v>0.32369243845367945</c:v>
                </c:pt>
                <c:pt idx="1146">
                  <c:v>0.83835452449819758</c:v>
                </c:pt>
                <c:pt idx="1147">
                  <c:v>0.70896345448421694</c:v>
                </c:pt>
                <c:pt idx="1148">
                  <c:v>0.26815623816021428</c:v>
                </c:pt>
                <c:pt idx="1149">
                  <c:v>-7.3853498189449862E-2</c:v>
                </c:pt>
                <c:pt idx="1150">
                  <c:v>0</c:v>
                </c:pt>
                <c:pt idx="1151">
                  <c:v>0.50908684407832117</c:v>
                </c:pt>
                <c:pt idx="1152">
                  <c:v>0</c:v>
                </c:pt>
                <c:pt idx="1153">
                  <c:v>0.5613895620031486</c:v>
                </c:pt>
                <c:pt idx="1154">
                  <c:v>-8.9619563593623885E-2</c:v>
                </c:pt>
                <c:pt idx="1155">
                  <c:v>0.71545442405138493</c:v>
                </c:pt>
                <c:pt idx="1156">
                  <c:v>0.4052314743584069</c:v>
                </c:pt>
                <c:pt idx="1157">
                  <c:v>0.17096823720890297</c:v>
                </c:pt>
                <c:pt idx="1158">
                  <c:v>-8.1936384999815814E-2</c:v>
                </c:pt>
                <c:pt idx="1159">
                  <c:v>-0.47603576991414442</c:v>
                </c:pt>
                <c:pt idx="1160">
                  <c:v>-0.2655368369504123</c:v>
                </c:pt>
                <c:pt idx="1161">
                  <c:v>0.58584280714898807</c:v>
                </c:pt>
                <c:pt idx="1162">
                  <c:v>-0.1897470278420772</c:v>
                </c:pt>
                <c:pt idx="1163">
                  <c:v>0</c:v>
                </c:pt>
                <c:pt idx="1164">
                  <c:v>0.20334877698193932</c:v>
                </c:pt>
                <c:pt idx="1165">
                  <c:v>3.3205533490280992E-2</c:v>
                </c:pt>
                <c:pt idx="1166">
                  <c:v>-0.17447947731875124</c:v>
                </c:pt>
                <c:pt idx="1167">
                  <c:v>0</c:v>
                </c:pt>
                <c:pt idx="1168">
                  <c:v>0.118356724005517</c:v>
                </c:pt>
                <c:pt idx="1169">
                  <c:v>0.70460682376690165</c:v>
                </c:pt>
                <c:pt idx="1170">
                  <c:v>0</c:v>
                </c:pt>
                <c:pt idx="1171">
                  <c:v>0</c:v>
                </c:pt>
                <c:pt idx="1172">
                  <c:v>-0.71718747483883294</c:v>
                </c:pt>
                <c:pt idx="1173">
                  <c:v>-0.13639709982574977</c:v>
                </c:pt>
                <c:pt idx="1174">
                  <c:v>-0.18384753441405643</c:v>
                </c:pt>
                <c:pt idx="1175">
                  <c:v>-0.37132251697761331</c:v>
                </c:pt>
                <c:pt idx="1176">
                  <c:v>-0.18522782975328012</c:v>
                </c:pt>
                <c:pt idx="1177">
                  <c:v>-0.97904723311876141</c:v>
                </c:pt>
                <c:pt idx="1178">
                  <c:v>-1.1565344527176391E-2</c:v>
                </c:pt>
                <c:pt idx="1179">
                  <c:v>0.15574419460378697</c:v>
                </c:pt>
                <c:pt idx="1180">
                  <c:v>0.49311748448743287</c:v>
                </c:pt>
                <c:pt idx="1181">
                  <c:v>0.50730322457136179</c:v>
                </c:pt>
                <c:pt idx="1182">
                  <c:v>0.66748394350841034</c:v>
                </c:pt>
                <c:pt idx="1183">
                  <c:v>0.82711641720943807</c:v>
                </c:pt>
                <c:pt idx="1184">
                  <c:v>0</c:v>
                </c:pt>
                <c:pt idx="1185">
                  <c:v>-0.14291431045925629</c:v>
                </c:pt>
                <c:pt idx="1186">
                  <c:v>0</c:v>
                </c:pt>
                <c:pt idx="1187">
                  <c:v>-0.90135686810565585</c:v>
                </c:pt>
                <c:pt idx="1188">
                  <c:v>-0.4740679899607787</c:v>
                </c:pt>
                <c:pt idx="1189">
                  <c:v>0</c:v>
                </c:pt>
                <c:pt idx="1190">
                  <c:v>-0.70563926447285441</c:v>
                </c:pt>
                <c:pt idx="1191">
                  <c:v>-0.34009737345744551</c:v>
                </c:pt>
                <c:pt idx="1192">
                  <c:v>-0.29767890356536886</c:v>
                </c:pt>
                <c:pt idx="1193">
                  <c:v>0</c:v>
                </c:pt>
                <c:pt idx="1194">
                  <c:v>1.461505088904147E-2</c:v>
                </c:pt>
                <c:pt idx="1195">
                  <c:v>0</c:v>
                </c:pt>
                <c:pt idx="1196">
                  <c:v>-0.54573722682464765</c:v>
                </c:pt>
                <c:pt idx="1197">
                  <c:v>0</c:v>
                </c:pt>
                <c:pt idx="1198">
                  <c:v>0.54152264630753</c:v>
                </c:pt>
                <c:pt idx="1199">
                  <c:v>-0.53877795926002614</c:v>
                </c:pt>
                <c:pt idx="1200">
                  <c:v>-1.6446350624757189E-2</c:v>
                </c:pt>
                <c:pt idx="1201">
                  <c:v>0.26034177395672509</c:v>
                </c:pt>
                <c:pt idx="1202">
                  <c:v>0.80701242456666034</c:v>
                </c:pt>
                <c:pt idx="1203">
                  <c:v>-0.43020951155960541</c:v>
                </c:pt>
                <c:pt idx="1204">
                  <c:v>0.41770651252963797</c:v>
                </c:pt>
                <c:pt idx="1205">
                  <c:v>-0.44196205195628258</c:v>
                </c:pt>
                <c:pt idx="1206">
                  <c:v>0</c:v>
                </c:pt>
                <c:pt idx="1207">
                  <c:v>0.12979456132796852</c:v>
                </c:pt>
                <c:pt idx="1208">
                  <c:v>7.05772372520026E-2</c:v>
                </c:pt>
                <c:pt idx="1209">
                  <c:v>0.85721999066964183</c:v>
                </c:pt>
                <c:pt idx="1210">
                  <c:v>0.10613147047419313</c:v>
                </c:pt>
                <c:pt idx="1211">
                  <c:v>0</c:v>
                </c:pt>
                <c:pt idx="1212">
                  <c:v>-0.40447154245273542</c:v>
                </c:pt>
                <c:pt idx="1213">
                  <c:v>-0.31881346008707823</c:v>
                </c:pt>
                <c:pt idx="1214">
                  <c:v>0</c:v>
                </c:pt>
                <c:pt idx="1215">
                  <c:v>0.81245944290495853</c:v>
                </c:pt>
                <c:pt idx="1216">
                  <c:v>-0.21660088156510127</c:v>
                </c:pt>
                <c:pt idx="1217">
                  <c:v>0.22135770694675938</c:v>
                </c:pt>
                <c:pt idx="1218">
                  <c:v>-0.39350498030428027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0.15864840638270561</c:v>
                </c:pt>
                <c:pt idx="1225">
                  <c:v>0</c:v>
                </c:pt>
                <c:pt idx="1226">
                  <c:v>0.11039119891424853</c:v>
                </c:pt>
                <c:pt idx="1227">
                  <c:v>-0.8826457168390367</c:v>
                </c:pt>
                <c:pt idx="1228">
                  <c:v>-0.51711068438594299</c:v>
                </c:pt>
                <c:pt idx="1229">
                  <c:v>-0.30594859114609951</c:v>
                </c:pt>
                <c:pt idx="1230">
                  <c:v>-0.92002564684437416</c:v>
                </c:pt>
                <c:pt idx="1231">
                  <c:v>-0.23711059736304518</c:v>
                </c:pt>
                <c:pt idx="1232">
                  <c:v>-0.66480415273362281</c:v>
                </c:pt>
                <c:pt idx="1233">
                  <c:v>-1.0275828784994223E-2</c:v>
                </c:pt>
                <c:pt idx="1234">
                  <c:v>0.62764837544072516</c:v>
                </c:pt>
                <c:pt idx="1235">
                  <c:v>0</c:v>
                </c:pt>
                <c:pt idx="1236">
                  <c:v>-0.31652205986353765</c:v>
                </c:pt>
                <c:pt idx="1237">
                  <c:v>-0.71869090183856743</c:v>
                </c:pt>
                <c:pt idx="1238">
                  <c:v>0</c:v>
                </c:pt>
                <c:pt idx="1239">
                  <c:v>0.38414200690904532</c:v>
                </c:pt>
                <c:pt idx="1240">
                  <c:v>0</c:v>
                </c:pt>
                <c:pt idx="1241">
                  <c:v>-0.18450246237134227</c:v>
                </c:pt>
                <c:pt idx="1242">
                  <c:v>0.12168718448740434</c:v>
                </c:pt>
                <c:pt idx="1243">
                  <c:v>0.41515477565914694</c:v>
                </c:pt>
                <c:pt idx="1244">
                  <c:v>-0.16156586629933178</c:v>
                </c:pt>
                <c:pt idx="1245">
                  <c:v>0</c:v>
                </c:pt>
                <c:pt idx="1246">
                  <c:v>0.16499175842809688</c:v>
                </c:pt>
                <c:pt idx="1247">
                  <c:v>0</c:v>
                </c:pt>
                <c:pt idx="1248">
                  <c:v>-0.71101981013417159</c:v>
                </c:pt>
                <c:pt idx="1249">
                  <c:v>0</c:v>
                </c:pt>
                <c:pt idx="1250">
                  <c:v>0</c:v>
                </c:pt>
                <c:pt idx="1251">
                  <c:v>0.81337129459769231</c:v>
                </c:pt>
                <c:pt idx="1252">
                  <c:v>0</c:v>
                </c:pt>
                <c:pt idx="1253">
                  <c:v>0.62413708009918412</c:v>
                </c:pt>
                <c:pt idx="1254">
                  <c:v>0.67635633787531635</c:v>
                </c:pt>
                <c:pt idx="1255">
                  <c:v>0.39650943300180885</c:v>
                </c:pt>
                <c:pt idx="1256">
                  <c:v>0.68869516133253073</c:v>
                </c:pt>
                <c:pt idx="1257">
                  <c:v>0.48035232530107619</c:v>
                </c:pt>
                <c:pt idx="1258">
                  <c:v>0</c:v>
                </c:pt>
                <c:pt idx="1259">
                  <c:v>0</c:v>
                </c:pt>
                <c:pt idx="1260">
                  <c:v>-2.7665189240898114E-2</c:v>
                </c:pt>
                <c:pt idx="1261">
                  <c:v>8.8579546510471063E-2</c:v>
                </c:pt>
                <c:pt idx="1262">
                  <c:v>-0.2792086584502147</c:v>
                </c:pt>
                <c:pt idx="1263">
                  <c:v>0.42335138990357879</c:v>
                </c:pt>
                <c:pt idx="1264">
                  <c:v>-0.73741807353914179</c:v>
                </c:pt>
                <c:pt idx="1265">
                  <c:v>0.18148281947031597</c:v>
                </c:pt>
                <c:pt idx="1266">
                  <c:v>0</c:v>
                </c:pt>
                <c:pt idx="1267">
                  <c:v>-0.79981560691935494</c:v>
                </c:pt>
                <c:pt idx="1268">
                  <c:v>0</c:v>
                </c:pt>
                <c:pt idx="1269">
                  <c:v>-0.15323387431644186</c:v>
                </c:pt>
                <c:pt idx="1270">
                  <c:v>0.31952282811723998</c:v>
                </c:pt>
                <c:pt idx="1271">
                  <c:v>-0.89344542600758592</c:v>
                </c:pt>
                <c:pt idx="1272">
                  <c:v>0</c:v>
                </c:pt>
                <c:pt idx="1273">
                  <c:v>0.24509525468254312</c:v>
                </c:pt>
                <c:pt idx="1274">
                  <c:v>0.31435110567646118</c:v>
                </c:pt>
                <c:pt idx="1275">
                  <c:v>0.38573126215102627</c:v>
                </c:pt>
                <c:pt idx="1276">
                  <c:v>-0.8041902344667764</c:v>
                </c:pt>
                <c:pt idx="1277">
                  <c:v>0</c:v>
                </c:pt>
                <c:pt idx="1278">
                  <c:v>-0.26396257716547922</c:v>
                </c:pt>
                <c:pt idx="1279">
                  <c:v>4.4695223431773901E-2</c:v>
                </c:pt>
                <c:pt idx="1280">
                  <c:v>0</c:v>
                </c:pt>
                <c:pt idx="1281">
                  <c:v>0</c:v>
                </c:pt>
                <c:pt idx="1282">
                  <c:v>-3.6792699605397328E-2</c:v>
                </c:pt>
                <c:pt idx="1283">
                  <c:v>0.96856373034257093</c:v>
                </c:pt>
                <c:pt idx="1284">
                  <c:v>0.92864366556794531</c:v>
                </c:pt>
                <c:pt idx="1285">
                  <c:v>0.23406141648051548</c:v>
                </c:pt>
                <c:pt idx="1286">
                  <c:v>-0.10842462592510071</c:v>
                </c:pt>
                <c:pt idx="1287">
                  <c:v>0</c:v>
                </c:pt>
                <c:pt idx="1288">
                  <c:v>0.91262047657967016</c:v>
                </c:pt>
                <c:pt idx="1289">
                  <c:v>-0.63812678587420968</c:v>
                </c:pt>
                <c:pt idx="1290">
                  <c:v>0.61032144861169879</c:v>
                </c:pt>
                <c:pt idx="1291">
                  <c:v>0</c:v>
                </c:pt>
                <c:pt idx="1292">
                  <c:v>0.51974975914645127</c:v>
                </c:pt>
                <c:pt idx="1293">
                  <c:v>0</c:v>
                </c:pt>
                <c:pt idx="1294">
                  <c:v>-0.58648657619824363</c:v>
                </c:pt>
                <c:pt idx="1295">
                  <c:v>-0.74675773691652259</c:v>
                </c:pt>
                <c:pt idx="1296">
                  <c:v>0.32379928149056703</c:v>
                </c:pt>
                <c:pt idx="1297">
                  <c:v>-0.36889038253361806</c:v>
                </c:pt>
                <c:pt idx="1298">
                  <c:v>0.66220319259531668</c:v>
                </c:pt>
                <c:pt idx="1299">
                  <c:v>-0.60733281594932209</c:v>
                </c:pt>
                <c:pt idx="1300">
                  <c:v>0.45871806717646346</c:v>
                </c:pt>
                <c:pt idx="1301">
                  <c:v>0.54698229520549524</c:v>
                </c:pt>
                <c:pt idx="1302">
                  <c:v>0</c:v>
                </c:pt>
                <c:pt idx="1303">
                  <c:v>0.71698526943768037</c:v>
                </c:pt>
                <c:pt idx="1304">
                  <c:v>-0.23096040868966683</c:v>
                </c:pt>
                <c:pt idx="1305">
                  <c:v>-0.8495844068020395</c:v>
                </c:pt>
                <c:pt idx="1306">
                  <c:v>-0.81960192005074295</c:v>
                </c:pt>
                <c:pt idx="1307">
                  <c:v>-0.61289794362867167</c:v>
                </c:pt>
                <c:pt idx="1308">
                  <c:v>0</c:v>
                </c:pt>
                <c:pt idx="1309">
                  <c:v>0</c:v>
                </c:pt>
                <c:pt idx="1310">
                  <c:v>0.90246795561914794</c:v>
                </c:pt>
                <c:pt idx="1311">
                  <c:v>-0.48535468170751495</c:v>
                </c:pt>
                <c:pt idx="1312">
                  <c:v>6.0777151447517497E-3</c:v>
                </c:pt>
                <c:pt idx="1313">
                  <c:v>0.4753957747429467</c:v>
                </c:pt>
                <c:pt idx="1314">
                  <c:v>0</c:v>
                </c:pt>
                <c:pt idx="1315">
                  <c:v>0.28382931888938256</c:v>
                </c:pt>
                <c:pt idx="1316">
                  <c:v>0.51199536624176378</c:v>
                </c:pt>
                <c:pt idx="1317">
                  <c:v>0.20327369232426462</c:v>
                </c:pt>
                <c:pt idx="1318">
                  <c:v>-0.86012034918285707</c:v>
                </c:pt>
                <c:pt idx="1319">
                  <c:v>0</c:v>
                </c:pt>
                <c:pt idx="1320">
                  <c:v>0</c:v>
                </c:pt>
                <c:pt idx="1321">
                  <c:v>-0.81705416979594747</c:v>
                </c:pt>
                <c:pt idx="1322">
                  <c:v>0.56669785329435474</c:v>
                </c:pt>
                <c:pt idx="1323">
                  <c:v>0.20703124649227056</c:v>
                </c:pt>
                <c:pt idx="1324">
                  <c:v>0.68524606915248154</c:v>
                </c:pt>
                <c:pt idx="1325">
                  <c:v>9.491766610856045E-3</c:v>
                </c:pt>
                <c:pt idx="1326">
                  <c:v>0.36603956051423303</c:v>
                </c:pt>
                <c:pt idx="1327">
                  <c:v>-0.64185688084662851</c:v>
                </c:pt>
                <c:pt idx="1328">
                  <c:v>5.3872373568576437E-2</c:v>
                </c:pt>
                <c:pt idx="1329">
                  <c:v>0.43082281031566039</c:v>
                </c:pt>
                <c:pt idx="1330">
                  <c:v>-9.1933502379835108E-3</c:v>
                </c:pt>
                <c:pt idx="1331">
                  <c:v>0.55371436566242838</c:v>
                </c:pt>
                <c:pt idx="1332">
                  <c:v>0</c:v>
                </c:pt>
                <c:pt idx="1333">
                  <c:v>0.28276091633770584</c:v>
                </c:pt>
                <c:pt idx="1334">
                  <c:v>-0.3603868217067181</c:v>
                </c:pt>
                <c:pt idx="1335">
                  <c:v>0</c:v>
                </c:pt>
                <c:pt idx="1336">
                  <c:v>4.93565958226303E-2</c:v>
                </c:pt>
                <c:pt idx="1337">
                  <c:v>-0.13239477040908199</c:v>
                </c:pt>
                <c:pt idx="1338">
                  <c:v>-0.63594740637625824</c:v>
                </c:pt>
                <c:pt idx="1339">
                  <c:v>5.9194358642314704E-2</c:v>
                </c:pt>
                <c:pt idx="1340">
                  <c:v>2.7284208623605366E-2</c:v>
                </c:pt>
                <c:pt idx="1341">
                  <c:v>0.36338650888251411</c:v>
                </c:pt>
                <c:pt idx="1342">
                  <c:v>0.59524328418509964</c:v>
                </c:pt>
                <c:pt idx="1343">
                  <c:v>0.25299810329003525</c:v>
                </c:pt>
                <c:pt idx="1344">
                  <c:v>-0.1843688584836749</c:v>
                </c:pt>
                <c:pt idx="1345">
                  <c:v>0.82656963905253034</c:v>
                </c:pt>
                <c:pt idx="1346">
                  <c:v>0.71505878241510312</c:v>
                </c:pt>
                <c:pt idx="1347">
                  <c:v>0.51051346980543766</c:v>
                </c:pt>
                <c:pt idx="1348">
                  <c:v>0.30956661420990961</c:v>
                </c:pt>
                <c:pt idx="1349">
                  <c:v>2.8427831938355963E-2</c:v>
                </c:pt>
                <c:pt idx="1350">
                  <c:v>-0.35145692819486807</c:v>
                </c:pt>
                <c:pt idx="1351">
                  <c:v>0.43434028521503487</c:v>
                </c:pt>
                <c:pt idx="1352">
                  <c:v>0.45618566631527124</c:v>
                </c:pt>
                <c:pt idx="1353">
                  <c:v>0</c:v>
                </c:pt>
                <c:pt idx="1354">
                  <c:v>0.63137664697246332</c:v>
                </c:pt>
                <c:pt idx="1355">
                  <c:v>0.36287779753619742</c:v>
                </c:pt>
                <c:pt idx="1356">
                  <c:v>-0.23451002444461166</c:v>
                </c:pt>
                <c:pt idx="1357">
                  <c:v>-0.50648238145124891</c:v>
                </c:pt>
                <c:pt idx="1358">
                  <c:v>0</c:v>
                </c:pt>
                <c:pt idx="1359">
                  <c:v>0.32300509238821307</c:v>
                </c:pt>
                <c:pt idx="1360">
                  <c:v>-0.72461665517923501</c:v>
                </c:pt>
                <c:pt idx="1361">
                  <c:v>0</c:v>
                </c:pt>
                <c:pt idx="1362">
                  <c:v>0.44251848285358708</c:v>
                </c:pt>
                <c:pt idx="1363">
                  <c:v>-0.44188148006984052</c:v>
                </c:pt>
                <c:pt idx="1364">
                  <c:v>0.39507374689991859</c:v>
                </c:pt>
                <c:pt idx="1365">
                  <c:v>0.27504748393624867</c:v>
                </c:pt>
                <c:pt idx="1366">
                  <c:v>-0.22269692769390459</c:v>
                </c:pt>
                <c:pt idx="1367">
                  <c:v>0</c:v>
                </c:pt>
                <c:pt idx="1368">
                  <c:v>0.76365466564091378</c:v>
                </c:pt>
                <c:pt idx="1369">
                  <c:v>0</c:v>
                </c:pt>
                <c:pt idx="1370">
                  <c:v>0</c:v>
                </c:pt>
                <c:pt idx="1371">
                  <c:v>5.2447364939240959E-3</c:v>
                </c:pt>
                <c:pt idx="1372">
                  <c:v>0.34729728202848276</c:v>
                </c:pt>
                <c:pt idx="1373">
                  <c:v>0.53523356190756122</c:v>
                </c:pt>
                <c:pt idx="1374">
                  <c:v>-0.38881343950385183</c:v>
                </c:pt>
                <c:pt idx="1375">
                  <c:v>0</c:v>
                </c:pt>
                <c:pt idx="1376">
                  <c:v>0</c:v>
                </c:pt>
                <c:pt idx="1377">
                  <c:v>-0.67459428027191537</c:v>
                </c:pt>
                <c:pt idx="1378">
                  <c:v>-1.5786886299769209E-2</c:v>
                </c:pt>
                <c:pt idx="1379">
                  <c:v>0</c:v>
                </c:pt>
                <c:pt idx="1380">
                  <c:v>-0.4177904650931028</c:v>
                </c:pt>
                <c:pt idx="1381">
                  <c:v>0</c:v>
                </c:pt>
                <c:pt idx="1382">
                  <c:v>0</c:v>
                </c:pt>
                <c:pt idx="1383">
                  <c:v>0.92461681597770906</c:v>
                </c:pt>
                <c:pt idx="1384">
                  <c:v>-0.36040425129515752</c:v>
                </c:pt>
                <c:pt idx="1385">
                  <c:v>0.22985268284610627</c:v>
                </c:pt>
                <c:pt idx="1386">
                  <c:v>0.21877643483140519</c:v>
                </c:pt>
                <c:pt idx="1387">
                  <c:v>-0.14607356517048076</c:v>
                </c:pt>
                <c:pt idx="1388">
                  <c:v>-0.58936925468780976</c:v>
                </c:pt>
                <c:pt idx="1389">
                  <c:v>-7.3889930542893278E-2</c:v>
                </c:pt>
                <c:pt idx="1390">
                  <c:v>-0.12722754136210601</c:v>
                </c:pt>
                <c:pt idx="1391">
                  <c:v>0</c:v>
                </c:pt>
                <c:pt idx="1392">
                  <c:v>0</c:v>
                </c:pt>
                <c:pt idx="1393">
                  <c:v>0.45857813019633009</c:v>
                </c:pt>
                <c:pt idx="1394">
                  <c:v>0.4104615024618814</c:v>
                </c:pt>
                <c:pt idx="1395">
                  <c:v>1.7941784100288238E-3</c:v>
                </c:pt>
                <c:pt idx="1396">
                  <c:v>5.4510340255670142E-2</c:v>
                </c:pt>
                <c:pt idx="1397">
                  <c:v>0.12358862603075971</c:v>
                </c:pt>
                <c:pt idx="1398">
                  <c:v>0.14090696689679172</c:v>
                </c:pt>
                <c:pt idx="1399">
                  <c:v>0</c:v>
                </c:pt>
                <c:pt idx="1400">
                  <c:v>0.33004342604559755</c:v>
                </c:pt>
                <c:pt idx="1401">
                  <c:v>0.40294185214839717</c:v>
                </c:pt>
                <c:pt idx="1402">
                  <c:v>-1.5352589765100344E-2</c:v>
                </c:pt>
                <c:pt idx="1403">
                  <c:v>-7.9516346969865426E-2</c:v>
                </c:pt>
                <c:pt idx="1404">
                  <c:v>0.11713188063346602</c:v>
                </c:pt>
                <c:pt idx="1405">
                  <c:v>-0.43766496699747015</c:v>
                </c:pt>
                <c:pt idx="1406">
                  <c:v>0.51554627565604849</c:v>
                </c:pt>
                <c:pt idx="1407">
                  <c:v>-1.1363490355462691E-3</c:v>
                </c:pt>
                <c:pt idx="1408">
                  <c:v>8.4604749099003618E-2</c:v>
                </c:pt>
                <c:pt idx="1409">
                  <c:v>-0.27672595791603105</c:v>
                </c:pt>
                <c:pt idx="1410">
                  <c:v>-0.35118022957377115</c:v>
                </c:pt>
                <c:pt idx="1411">
                  <c:v>-0.50704593654247088</c:v>
                </c:pt>
                <c:pt idx="1412">
                  <c:v>-0.19226835626846484</c:v>
                </c:pt>
                <c:pt idx="1413">
                  <c:v>-0.19609192511507478</c:v>
                </c:pt>
                <c:pt idx="1414">
                  <c:v>0.79275363389140541</c:v>
                </c:pt>
                <c:pt idx="1415">
                  <c:v>-0.28142485841574838</c:v>
                </c:pt>
                <c:pt idx="1416">
                  <c:v>-0.84100082935108378</c:v>
                </c:pt>
                <c:pt idx="1417">
                  <c:v>0</c:v>
                </c:pt>
                <c:pt idx="1418">
                  <c:v>0.26888447672801519</c:v>
                </c:pt>
                <c:pt idx="1419">
                  <c:v>-0.31255192766426587</c:v>
                </c:pt>
                <c:pt idx="1420">
                  <c:v>-0.43676842154754647</c:v>
                </c:pt>
                <c:pt idx="1421">
                  <c:v>0</c:v>
                </c:pt>
                <c:pt idx="1422">
                  <c:v>0.16201314254277088</c:v>
                </c:pt>
                <c:pt idx="1423">
                  <c:v>0.52841679028319311</c:v>
                </c:pt>
                <c:pt idx="1424">
                  <c:v>6.6537420181303597E-2</c:v>
                </c:pt>
                <c:pt idx="1425">
                  <c:v>0.51965968393901729</c:v>
                </c:pt>
                <c:pt idx="1426">
                  <c:v>6.6309925604879361E-3</c:v>
                </c:pt>
                <c:pt idx="1427">
                  <c:v>-0.34144149126860612</c:v>
                </c:pt>
                <c:pt idx="1428">
                  <c:v>0.41085040188210198</c:v>
                </c:pt>
                <c:pt idx="1429">
                  <c:v>-0.12007504378358069</c:v>
                </c:pt>
                <c:pt idx="1430">
                  <c:v>0</c:v>
                </c:pt>
                <c:pt idx="1431">
                  <c:v>0.49836533976954178</c:v>
                </c:pt>
                <c:pt idx="1432">
                  <c:v>0</c:v>
                </c:pt>
                <c:pt idx="1433">
                  <c:v>0</c:v>
                </c:pt>
                <c:pt idx="1434">
                  <c:v>-0.16990863352813901</c:v>
                </c:pt>
                <c:pt idx="1435">
                  <c:v>-0.27938212480211799</c:v>
                </c:pt>
                <c:pt idx="1436">
                  <c:v>0</c:v>
                </c:pt>
                <c:pt idx="1437">
                  <c:v>-5.1144516334011181E-2</c:v>
                </c:pt>
                <c:pt idx="1438">
                  <c:v>3.6030849747073823E-2</c:v>
                </c:pt>
                <c:pt idx="1439">
                  <c:v>-0.82201749945058267</c:v>
                </c:pt>
                <c:pt idx="1440">
                  <c:v>-0.35902919922774612</c:v>
                </c:pt>
                <c:pt idx="1441">
                  <c:v>0.48256436417906867</c:v>
                </c:pt>
                <c:pt idx="1442">
                  <c:v>-0.29731923777312863</c:v>
                </c:pt>
                <c:pt idx="1443">
                  <c:v>0</c:v>
                </c:pt>
                <c:pt idx="1444">
                  <c:v>0</c:v>
                </c:pt>
                <c:pt idx="1445">
                  <c:v>0.73942994928246586</c:v>
                </c:pt>
                <c:pt idx="1446">
                  <c:v>-0.43836187630362766</c:v>
                </c:pt>
                <c:pt idx="1447">
                  <c:v>-0.23912260433687882</c:v>
                </c:pt>
                <c:pt idx="1448">
                  <c:v>0</c:v>
                </c:pt>
                <c:pt idx="1449">
                  <c:v>0.24286080075583083</c:v>
                </c:pt>
                <c:pt idx="1450">
                  <c:v>-0.24477515058776822</c:v>
                </c:pt>
                <c:pt idx="1451">
                  <c:v>0.40979795850276179</c:v>
                </c:pt>
                <c:pt idx="1452">
                  <c:v>0.20276412137456545</c:v>
                </c:pt>
                <c:pt idx="1453">
                  <c:v>-0.46717008591060427</c:v>
                </c:pt>
                <c:pt idx="1454">
                  <c:v>-0.68473278763942358</c:v>
                </c:pt>
                <c:pt idx="1455">
                  <c:v>0</c:v>
                </c:pt>
                <c:pt idx="1456">
                  <c:v>-0.85628351945434833</c:v>
                </c:pt>
                <c:pt idx="1457">
                  <c:v>0</c:v>
                </c:pt>
                <c:pt idx="1458">
                  <c:v>0.40987414104950637</c:v>
                </c:pt>
                <c:pt idx="1459">
                  <c:v>0</c:v>
                </c:pt>
                <c:pt idx="1460">
                  <c:v>0</c:v>
                </c:pt>
                <c:pt idx="1461">
                  <c:v>-0.83379855087493793</c:v>
                </c:pt>
                <c:pt idx="1462">
                  <c:v>0.40331581507446934</c:v>
                </c:pt>
                <c:pt idx="1463">
                  <c:v>-0.59964429122892327</c:v>
                </c:pt>
                <c:pt idx="1464">
                  <c:v>0.32768486585725798</c:v>
                </c:pt>
                <c:pt idx="1465">
                  <c:v>0.24134611590250188</c:v>
                </c:pt>
                <c:pt idx="1466">
                  <c:v>0</c:v>
                </c:pt>
                <c:pt idx="1467">
                  <c:v>-0.67342226314615217</c:v>
                </c:pt>
                <c:pt idx="1468">
                  <c:v>0.45985085465227504</c:v>
                </c:pt>
                <c:pt idx="1469">
                  <c:v>0.41564592117917298</c:v>
                </c:pt>
                <c:pt idx="1470">
                  <c:v>0.26927526380582267</c:v>
                </c:pt>
                <c:pt idx="1471">
                  <c:v>0.11964000079914161</c:v>
                </c:pt>
                <c:pt idx="1472">
                  <c:v>0.16606118604924913</c:v>
                </c:pt>
                <c:pt idx="1473">
                  <c:v>0</c:v>
                </c:pt>
                <c:pt idx="1474">
                  <c:v>0.78481026609249871</c:v>
                </c:pt>
                <c:pt idx="1475">
                  <c:v>-0.22516218930492338</c:v>
                </c:pt>
                <c:pt idx="1476">
                  <c:v>0</c:v>
                </c:pt>
                <c:pt idx="1477">
                  <c:v>-0.21464319795800835</c:v>
                </c:pt>
                <c:pt idx="1478">
                  <c:v>0</c:v>
                </c:pt>
                <c:pt idx="1479">
                  <c:v>-8.6628696849756714E-2</c:v>
                </c:pt>
                <c:pt idx="1480">
                  <c:v>-0.60844520478696218</c:v>
                </c:pt>
                <c:pt idx="1481">
                  <c:v>0.91435628272192826</c:v>
                </c:pt>
                <c:pt idx="1482">
                  <c:v>0</c:v>
                </c:pt>
                <c:pt idx="1483">
                  <c:v>0</c:v>
                </c:pt>
                <c:pt idx="1484">
                  <c:v>-0.84447085436994884</c:v>
                </c:pt>
                <c:pt idx="1485">
                  <c:v>0.70265039375133775</c:v>
                </c:pt>
                <c:pt idx="1486">
                  <c:v>0.50286582718867479</c:v>
                </c:pt>
                <c:pt idx="1487">
                  <c:v>0.79093489898220515</c:v>
                </c:pt>
                <c:pt idx="1488">
                  <c:v>0</c:v>
                </c:pt>
                <c:pt idx="1489">
                  <c:v>-0.43326801433116291</c:v>
                </c:pt>
                <c:pt idx="1490">
                  <c:v>0</c:v>
                </c:pt>
                <c:pt idx="1491">
                  <c:v>0.38956697950545727</c:v>
                </c:pt>
                <c:pt idx="1492">
                  <c:v>-0.16679322868324276</c:v>
                </c:pt>
                <c:pt idx="1493">
                  <c:v>-0.30433788523302896</c:v>
                </c:pt>
                <c:pt idx="1494">
                  <c:v>0</c:v>
                </c:pt>
                <c:pt idx="1495">
                  <c:v>0.65331155598816792</c:v>
                </c:pt>
                <c:pt idx="1496">
                  <c:v>0.25078866249116394</c:v>
                </c:pt>
                <c:pt idx="1497">
                  <c:v>0</c:v>
                </c:pt>
                <c:pt idx="1498">
                  <c:v>-0.45097646835570604</c:v>
                </c:pt>
                <c:pt idx="1499">
                  <c:v>-0.34693102936348619</c:v>
                </c:pt>
                <c:pt idx="1500">
                  <c:v>0</c:v>
                </c:pt>
                <c:pt idx="1501">
                  <c:v>-0.59992453039631255</c:v>
                </c:pt>
                <c:pt idx="1502">
                  <c:v>0</c:v>
                </c:pt>
                <c:pt idx="1503">
                  <c:v>0</c:v>
                </c:pt>
                <c:pt idx="1504">
                  <c:v>0.25453167176901492</c:v>
                </c:pt>
                <c:pt idx="1505">
                  <c:v>-0.70112986427105017</c:v>
                </c:pt>
                <c:pt idx="1506">
                  <c:v>0.62754086246388807</c:v>
                </c:pt>
                <c:pt idx="1507">
                  <c:v>0</c:v>
                </c:pt>
                <c:pt idx="1508">
                  <c:v>0.53156111400668804</c:v>
                </c:pt>
                <c:pt idx="1509">
                  <c:v>-0.40632076470374212</c:v>
                </c:pt>
                <c:pt idx="1510">
                  <c:v>0.27536848177064122</c:v>
                </c:pt>
                <c:pt idx="1511">
                  <c:v>0.41368329563684147</c:v>
                </c:pt>
                <c:pt idx="1512">
                  <c:v>0.91819043506434639</c:v>
                </c:pt>
                <c:pt idx="1513">
                  <c:v>0.52308308292108996</c:v>
                </c:pt>
                <c:pt idx="1514">
                  <c:v>-0.6457377643897293</c:v>
                </c:pt>
                <c:pt idx="1515">
                  <c:v>0.46560905053035162</c:v>
                </c:pt>
                <c:pt idx="1516">
                  <c:v>0.5242916338150454</c:v>
                </c:pt>
                <c:pt idx="1517">
                  <c:v>0.23578125617674606</c:v>
                </c:pt>
                <c:pt idx="1518">
                  <c:v>-0.15752329901661866</c:v>
                </c:pt>
                <c:pt idx="1519">
                  <c:v>-0.46758450195724754</c:v>
                </c:pt>
                <c:pt idx="1520">
                  <c:v>-0.43225958153636856</c:v>
                </c:pt>
                <c:pt idx="1521">
                  <c:v>0.15638205069286149</c:v>
                </c:pt>
                <c:pt idx="1522">
                  <c:v>0</c:v>
                </c:pt>
                <c:pt idx="1523">
                  <c:v>0</c:v>
                </c:pt>
                <c:pt idx="1524">
                  <c:v>0.5475064402611205</c:v>
                </c:pt>
                <c:pt idx="1525">
                  <c:v>-0.55202919769580783</c:v>
                </c:pt>
                <c:pt idx="1526">
                  <c:v>0</c:v>
                </c:pt>
                <c:pt idx="1527">
                  <c:v>-0.73839550989809366</c:v>
                </c:pt>
                <c:pt idx="1528">
                  <c:v>-0.58723974101867538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-9.0374059204937129E-2</c:v>
                </c:pt>
                <c:pt idx="1533">
                  <c:v>0.35848058778162906</c:v>
                </c:pt>
                <c:pt idx="1534">
                  <c:v>-0.12322808889164993</c:v>
                </c:pt>
                <c:pt idx="1535">
                  <c:v>0</c:v>
                </c:pt>
                <c:pt idx="1536">
                  <c:v>-0.71643268528549409</c:v>
                </c:pt>
                <c:pt idx="1537">
                  <c:v>-8.2354875892197255E-2</c:v>
                </c:pt>
                <c:pt idx="1538">
                  <c:v>0</c:v>
                </c:pt>
                <c:pt idx="1539">
                  <c:v>0.32029220684074233</c:v>
                </c:pt>
                <c:pt idx="1540">
                  <c:v>-0.54084208451275662</c:v>
                </c:pt>
                <c:pt idx="1541">
                  <c:v>0</c:v>
                </c:pt>
                <c:pt idx="1542">
                  <c:v>-1.4528657032824022E-3</c:v>
                </c:pt>
                <c:pt idx="1543">
                  <c:v>6.8031580360450317E-2</c:v>
                </c:pt>
                <c:pt idx="1544">
                  <c:v>-0.2805146054535983</c:v>
                </c:pt>
                <c:pt idx="1545">
                  <c:v>-5.5243073860318237E-2</c:v>
                </c:pt>
                <c:pt idx="1546">
                  <c:v>0.41179657128904235</c:v>
                </c:pt>
                <c:pt idx="1547">
                  <c:v>-0.80083126559276363</c:v>
                </c:pt>
                <c:pt idx="1548">
                  <c:v>0.80904405124456225</c:v>
                </c:pt>
                <c:pt idx="1549">
                  <c:v>-0.43345393549950195</c:v>
                </c:pt>
                <c:pt idx="1550">
                  <c:v>0</c:v>
                </c:pt>
                <c:pt idx="1551">
                  <c:v>-0.65616389462342117</c:v>
                </c:pt>
                <c:pt idx="1552">
                  <c:v>-0.2832147853604694</c:v>
                </c:pt>
                <c:pt idx="1553">
                  <c:v>-0.8326678564685146</c:v>
                </c:pt>
                <c:pt idx="1554">
                  <c:v>-0.47314293933346718</c:v>
                </c:pt>
                <c:pt idx="1555">
                  <c:v>0.46387829687303239</c:v>
                </c:pt>
                <c:pt idx="1556">
                  <c:v>0</c:v>
                </c:pt>
                <c:pt idx="1557">
                  <c:v>0.87187944320204802</c:v>
                </c:pt>
                <c:pt idx="1558">
                  <c:v>-3.5582401751447224E-2</c:v>
                </c:pt>
                <c:pt idx="1559">
                  <c:v>-0.41099439358094925</c:v>
                </c:pt>
                <c:pt idx="1560">
                  <c:v>-0.16130061558163034</c:v>
                </c:pt>
                <c:pt idx="1561">
                  <c:v>-0.85574552733519016</c:v>
                </c:pt>
                <c:pt idx="1562">
                  <c:v>-0.12694297769667751</c:v>
                </c:pt>
                <c:pt idx="1563">
                  <c:v>-0.2294963305714135</c:v>
                </c:pt>
                <c:pt idx="1564">
                  <c:v>0.39566104669307278</c:v>
                </c:pt>
                <c:pt idx="1565">
                  <c:v>0</c:v>
                </c:pt>
                <c:pt idx="1566">
                  <c:v>0</c:v>
                </c:pt>
                <c:pt idx="1567">
                  <c:v>0.60884863431969882</c:v>
                </c:pt>
                <c:pt idx="1568">
                  <c:v>-0.81099102969394044</c:v>
                </c:pt>
                <c:pt idx="1569">
                  <c:v>0</c:v>
                </c:pt>
                <c:pt idx="1570">
                  <c:v>-0.90705747737204812</c:v>
                </c:pt>
                <c:pt idx="1571">
                  <c:v>0.35849924276401013</c:v>
                </c:pt>
                <c:pt idx="1572">
                  <c:v>0.88528645327169131</c:v>
                </c:pt>
                <c:pt idx="1573">
                  <c:v>0.18709765652545052</c:v>
                </c:pt>
                <c:pt idx="1574">
                  <c:v>0.37930137213901172</c:v>
                </c:pt>
                <c:pt idx="1575">
                  <c:v>-9.5055365337101128E-2</c:v>
                </c:pt>
                <c:pt idx="1576">
                  <c:v>0.76490187969258083</c:v>
                </c:pt>
                <c:pt idx="1577">
                  <c:v>0.62407984764714142</c:v>
                </c:pt>
                <c:pt idx="1578">
                  <c:v>-0.36018781962101798</c:v>
                </c:pt>
                <c:pt idx="1579">
                  <c:v>-0.49744559197425486</c:v>
                </c:pt>
                <c:pt idx="1580">
                  <c:v>-0.8322336223944351</c:v>
                </c:pt>
                <c:pt idx="1581">
                  <c:v>0.68786564814302698</c:v>
                </c:pt>
                <c:pt idx="1582">
                  <c:v>0</c:v>
                </c:pt>
                <c:pt idx="1583">
                  <c:v>-0.21285918684916316</c:v>
                </c:pt>
                <c:pt idx="1584">
                  <c:v>0.48590299879021015</c:v>
                </c:pt>
                <c:pt idx="1585">
                  <c:v>-0.47371108275111817</c:v>
                </c:pt>
                <c:pt idx="1586">
                  <c:v>0</c:v>
                </c:pt>
                <c:pt idx="1587">
                  <c:v>0.67122949291742651</c:v>
                </c:pt>
                <c:pt idx="1588">
                  <c:v>0</c:v>
                </c:pt>
                <c:pt idx="1589">
                  <c:v>0</c:v>
                </c:pt>
                <c:pt idx="1590">
                  <c:v>9.1112861575006976E-2</c:v>
                </c:pt>
                <c:pt idx="1591">
                  <c:v>0.38863770679448173</c:v>
                </c:pt>
                <c:pt idx="1592">
                  <c:v>0.39998521367742801</c:v>
                </c:pt>
                <c:pt idx="1593">
                  <c:v>-0.28622577303914953</c:v>
                </c:pt>
                <c:pt idx="1594">
                  <c:v>-0.91164325024046211</c:v>
                </c:pt>
                <c:pt idx="1595">
                  <c:v>-0.75121773423213489</c:v>
                </c:pt>
                <c:pt idx="1596">
                  <c:v>0.75750861981612916</c:v>
                </c:pt>
                <c:pt idx="1597">
                  <c:v>0.81071914129770506</c:v>
                </c:pt>
                <c:pt idx="1598">
                  <c:v>-0.33087228370747201</c:v>
                </c:pt>
                <c:pt idx="1599">
                  <c:v>0</c:v>
                </c:pt>
                <c:pt idx="1600">
                  <c:v>0</c:v>
                </c:pt>
                <c:pt idx="1601">
                  <c:v>-0.13308660888580115</c:v>
                </c:pt>
                <c:pt idx="1602">
                  <c:v>-0.17374394562047879</c:v>
                </c:pt>
                <c:pt idx="1603">
                  <c:v>4.3885671140382998E-2</c:v>
                </c:pt>
                <c:pt idx="1604">
                  <c:v>-0.45390210701552047</c:v>
                </c:pt>
                <c:pt idx="1605">
                  <c:v>0.1667840236124023</c:v>
                </c:pt>
                <c:pt idx="1606">
                  <c:v>-0.5647312204508439</c:v>
                </c:pt>
                <c:pt idx="1607">
                  <c:v>-0.65955072308606155</c:v>
                </c:pt>
                <c:pt idx="1608">
                  <c:v>0</c:v>
                </c:pt>
                <c:pt idx="1609">
                  <c:v>-0.34192132330319547</c:v>
                </c:pt>
                <c:pt idx="1610">
                  <c:v>0</c:v>
                </c:pt>
                <c:pt idx="1611">
                  <c:v>-0.52540625690006237</c:v>
                </c:pt>
                <c:pt idx="1612">
                  <c:v>-0.30077104868439086</c:v>
                </c:pt>
                <c:pt idx="1613">
                  <c:v>0.63581430613945966</c:v>
                </c:pt>
                <c:pt idx="1614">
                  <c:v>0.27199235710685898</c:v>
                </c:pt>
                <c:pt idx="1615">
                  <c:v>0</c:v>
                </c:pt>
                <c:pt idx="1616">
                  <c:v>2.1281345094875004E-2</c:v>
                </c:pt>
                <c:pt idx="1617">
                  <c:v>-0.20557389607479526</c:v>
                </c:pt>
                <c:pt idx="1618">
                  <c:v>1.6494625081060255E-2</c:v>
                </c:pt>
                <c:pt idx="1619">
                  <c:v>-0.23226801730546875</c:v>
                </c:pt>
                <c:pt idx="1620">
                  <c:v>0.54415615803726602</c:v>
                </c:pt>
                <c:pt idx="1621">
                  <c:v>-0.63460372382794161</c:v>
                </c:pt>
                <c:pt idx="1622">
                  <c:v>-0.76665485265683508</c:v>
                </c:pt>
                <c:pt idx="1623">
                  <c:v>0.55608756852667129</c:v>
                </c:pt>
                <c:pt idx="1624">
                  <c:v>-0.21336330538330284</c:v>
                </c:pt>
                <c:pt idx="1625">
                  <c:v>-0.62056684165013021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0.3044531493955942</c:v>
                </c:pt>
                <c:pt idx="1630">
                  <c:v>0</c:v>
                </c:pt>
                <c:pt idx="1631">
                  <c:v>-0.67586055474320195</c:v>
                </c:pt>
                <c:pt idx="1632">
                  <c:v>-0.9836713211664232</c:v>
                </c:pt>
                <c:pt idx="1633">
                  <c:v>-1.6328384311922184E-2</c:v>
                </c:pt>
                <c:pt idx="1634">
                  <c:v>-0.9209906457142496</c:v>
                </c:pt>
                <c:pt idx="1635">
                  <c:v>-0.14755682855561147</c:v>
                </c:pt>
                <c:pt idx="1636">
                  <c:v>0.63800589806748298</c:v>
                </c:pt>
                <c:pt idx="1637">
                  <c:v>0</c:v>
                </c:pt>
                <c:pt idx="1638">
                  <c:v>0.83838301240825541</c:v>
                </c:pt>
                <c:pt idx="1639">
                  <c:v>0.92053809858666757</c:v>
                </c:pt>
                <c:pt idx="1640">
                  <c:v>-0.20430722300862003</c:v>
                </c:pt>
                <c:pt idx="1641">
                  <c:v>-0.4368266450532996</c:v>
                </c:pt>
                <c:pt idx="1642">
                  <c:v>0.69504234416903321</c:v>
                </c:pt>
                <c:pt idx="1643">
                  <c:v>-0.3130851046333285</c:v>
                </c:pt>
                <c:pt idx="1644">
                  <c:v>-0.21863442446478576</c:v>
                </c:pt>
                <c:pt idx="1645">
                  <c:v>0.87926803857949998</c:v>
                </c:pt>
                <c:pt idx="1646">
                  <c:v>-0.1529674287337961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-0.84493679230682006</c:v>
                </c:pt>
                <c:pt idx="1651">
                  <c:v>-0.12061107917238867</c:v>
                </c:pt>
                <c:pt idx="1652">
                  <c:v>0.39658246648543316</c:v>
                </c:pt>
                <c:pt idx="1653">
                  <c:v>0</c:v>
                </c:pt>
                <c:pt idx="1654">
                  <c:v>-0.55346256616460976</c:v>
                </c:pt>
                <c:pt idx="1655">
                  <c:v>0</c:v>
                </c:pt>
                <c:pt idx="1656">
                  <c:v>-0.78198633621420033</c:v>
                </c:pt>
                <c:pt idx="1657">
                  <c:v>0.51117754639581814</c:v>
                </c:pt>
                <c:pt idx="1658">
                  <c:v>0.72043673881019887</c:v>
                </c:pt>
                <c:pt idx="1659">
                  <c:v>-0.10268751077762084</c:v>
                </c:pt>
                <c:pt idx="1660">
                  <c:v>0.22586131048937186</c:v>
                </c:pt>
                <c:pt idx="1661">
                  <c:v>0.22704584755140989</c:v>
                </c:pt>
                <c:pt idx="1662">
                  <c:v>0.54258703421102483</c:v>
                </c:pt>
                <c:pt idx="1663">
                  <c:v>0.11867124051290867</c:v>
                </c:pt>
                <c:pt idx="1664">
                  <c:v>-0.28358451616632308</c:v>
                </c:pt>
                <c:pt idx="1665">
                  <c:v>0.8613248841700416</c:v>
                </c:pt>
                <c:pt idx="1666">
                  <c:v>0.17574038929803426</c:v>
                </c:pt>
                <c:pt idx="1667">
                  <c:v>0.2252535055265541</c:v>
                </c:pt>
                <c:pt idx="1668">
                  <c:v>-0.63347076568165561</c:v>
                </c:pt>
                <c:pt idx="1669">
                  <c:v>0.46668135816972489</c:v>
                </c:pt>
                <c:pt idx="1670">
                  <c:v>0</c:v>
                </c:pt>
                <c:pt idx="1671">
                  <c:v>0</c:v>
                </c:pt>
                <c:pt idx="1672">
                  <c:v>0.73614540748291102</c:v>
                </c:pt>
                <c:pt idx="1673">
                  <c:v>7.6230459347411461E-2</c:v>
                </c:pt>
                <c:pt idx="1674">
                  <c:v>-0.31094729264162613</c:v>
                </c:pt>
                <c:pt idx="1675">
                  <c:v>0.3653527508276988</c:v>
                </c:pt>
                <c:pt idx="1676">
                  <c:v>0.16830101887573035</c:v>
                </c:pt>
                <c:pt idx="1677">
                  <c:v>0</c:v>
                </c:pt>
                <c:pt idx="1678">
                  <c:v>0.46023637321780608</c:v>
                </c:pt>
                <c:pt idx="1679">
                  <c:v>-0.29683812128806442</c:v>
                </c:pt>
                <c:pt idx="1680">
                  <c:v>0.96288303728033386</c:v>
                </c:pt>
                <c:pt idx="1681">
                  <c:v>-0.18100228616417802</c:v>
                </c:pt>
                <c:pt idx="1682">
                  <c:v>0</c:v>
                </c:pt>
                <c:pt idx="1683">
                  <c:v>-0.2753764741021576</c:v>
                </c:pt>
                <c:pt idx="1684">
                  <c:v>0</c:v>
                </c:pt>
                <c:pt idx="1685">
                  <c:v>0</c:v>
                </c:pt>
                <c:pt idx="1686">
                  <c:v>0.56223897684217139</c:v>
                </c:pt>
                <c:pt idx="1687">
                  <c:v>0.50629868725369565</c:v>
                </c:pt>
                <c:pt idx="1688">
                  <c:v>-0.963793380226734</c:v>
                </c:pt>
                <c:pt idx="1689">
                  <c:v>0.92312977924857109</c:v>
                </c:pt>
                <c:pt idx="1690">
                  <c:v>-0.75037405408050151</c:v>
                </c:pt>
                <c:pt idx="1691">
                  <c:v>0.41589084920177077</c:v>
                </c:pt>
                <c:pt idx="1692">
                  <c:v>-0.76173113506886936</c:v>
                </c:pt>
                <c:pt idx="1693">
                  <c:v>0</c:v>
                </c:pt>
                <c:pt idx="1694">
                  <c:v>-0.52597397211468233</c:v>
                </c:pt>
                <c:pt idx="1695">
                  <c:v>-3.9258736724762544E-2</c:v>
                </c:pt>
                <c:pt idx="1696">
                  <c:v>-0.14352915032941005</c:v>
                </c:pt>
                <c:pt idx="1697">
                  <c:v>-3.1859698704772788E-2</c:v>
                </c:pt>
                <c:pt idx="1698">
                  <c:v>0.68077744685868291</c:v>
                </c:pt>
                <c:pt idx="1699">
                  <c:v>0</c:v>
                </c:pt>
                <c:pt idx="1700">
                  <c:v>0.32850494630040816</c:v>
                </c:pt>
                <c:pt idx="1701">
                  <c:v>-0.28042643927560706</c:v>
                </c:pt>
                <c:pt idx="1702">
                  <c:v>0.403779045670561</c:v>
                </c:pt>
                <c:pt idx="1703">
                  <c:v>-0.26005910057644166</c:v>
                </c:pt>
                <c:pt idx="1704">
                  <c:v>-0.4964000853877033</c:v>
                </c:pt>
                <c:pt idx="1705">
                  <c:v>-5.9651820918450005E-2</c:v>
                </c:pt>
                <c:pt idx="1706">
                  <c:v>4.957617781596646E-2</c:v>
                </c:pt>
                <c:pt idx="1707">
                  <c:v>-0.7014863499395787</c:v>
                </c:pt>
                <c:pt idx="1708">
                  <c:v>0</c:v>
                </c:pt>
                <c:pt idx="1709">
                  <c:v>0</c:v>
                </c:pt>
                <c:pt idx="1710">
                  <c:v>-0.53890022739632681</c:v>
                </c:pt>
                <c:pt idx="1711">
                  <c:v>-0.26527059252797147</c:v>
                </c:pt>
                <c:pt idx="1712">
                  <c:v>0</c:v>
                </c:pt>
                <c:pt idx="1713">
                  <c:v>-9.9630883500445577E-3</c:v>
                </c:pt>
                <c:pt idx="1714">
                  <c:v>-0.58273358093064487</c:v>
                </c:pt>
                <c:pt idx="1715">
                  <c:v>-0.25708985492215719</c:v>
                </c:pt>
                <c:pt idx="1716">
                  <c:v>7.9889901011222619E-2</c:v>
                </c:pt>
                <c:pt idx="1717">
                  <c:v>0.36258132165315282</c:v>
                </c:pt>
                <c:pt idx="1718">
                  <c:v>2.6751126977946349E-3</c:v>
                </c:pt>
                <c:pt idx="1719">
                  <c:v>-0.18463434675114598</c:v>
                </c:pt>
                <c:pt idx="1720">
                  <c:v>-0.60379774748786663</c:v>
                </c:pt>
                <c:pt idx="1721">
                  <c:v>-0.54000579310348495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-0.55006062645183529</c:v>
                </c:pt>
                <c:pt idx="1726">
                  <c:v>-0.62589448899858735</c:v>
                </c:pt>
                <c:pt idx="1727">
                  <c:v>0</c:v>
                </c:pt>
                <c:pt idx="1728">
                  <c:v>-0.41335849276328873</c:v>
                </c:pt>
                <c:pt idx="1729">
                  <c:v>-1.3756472420083155E-2</c:v>
                </c:pt>
                <c:pt idx="1730">
                  <c:v>-0.70250924804747439</c:v>
                </c:pt>
                <c:pt idx="1731">
                  <c:v>0.16442843276415053</c:v>
                </c:pt>
                <c:pt idx="1732">
                  <c:v>-0.3872173883151997</c:v>
                </c:pt>
                <c:pt idx="1733">
                  <c:v>0.27197565014696568</c:v>
                </c:pt>
                <c:pt idx="1734">
                  <c:v>0</c:v>
                </c:pt>
                <c:pt idx="1735">
                  <c:v>0</c:v>
                </c:pt>
                <c:pt idx="1736">
                  <c:v>0.28784141816186404</c:v>
                </c:pt>
                <c:pt idx="1737">
                  <c:v>0.53622445050381295</c:v>
                </c:pt>
                <c:pt idx="1738">
                  <c:v>-0.18337419831718704</c:v>
                </c:pt>
                <c:pt idx="1739">
                  <c:v>0</c:v>
                </c:pt>
                <c:pt idx="1740">
                  <c:v>0</c:v>
                </c:pt>
                <c:pt idx="1741">
                  <c:v>0.98966036054846462</c:v>
                </c:pt>
                <c:pt idx="1742">
                  <c:v>8.8079716923534779E-3</c:v>
                </c:pt>
                <c:pt idx="1743">
                  <c:v>-0.83975254208041639</c:v>
                </c:pt>
                <c:pt idx="1744">
                  <c:v>0.57753621408638467</c:v>
                </c:pt>
                <c:pt idx="1745">
                  <c:v>0.3491816233347842</c:v>
                </c:pt>
                <c:pt idx="1746">
                  <c:v>0.54018166485428076</c:v>
                </c:pt>
                <c:pt idx="1747">
                  <c:v>0.64094377887755494</c:v>
                </c:pt>
                <c:pt idx="1748">
                  <c:v>-0.44927937556569653</c:v>
                </c:pt>
                <c:pt idx="1749">
                  <c:v>0</c:v>
                </c:pt>
                <c:pt idx="1750">
                  <c:v>0.25320356844198888</c:v>
                </c:pt>
                <c:pt idx="1751">
                  <c:v>0.93481132033406844</c:v>
                </c:pt>
                <c:pt idx="1752">
                  <c:v>0</c:v>
                </c:pt>
                <c:pt idx="1753">
                  <c:v>-0.1171747444939113</c:v>
                </c:pt>
                <c:pt idx="1754">
                  <c:v>0</c:v>
                </c:pt>
                <c:pt idx="1755">
                  <c:v>0.18176905138929844</c:v>
                </c:pt>
                <c:pt idx="1756">
                  <c:v>-0.10679034088953587</c:v>
                </c:pt>
                <c:pt idx="1757">
                  <c:v>-0.36788259545930324</c:v>
                </c:pt>
                <c:pt idx="1758">
                  <c:v>0.38024401529484053</c:v>
                </c:pt>
                <c:pt idx="1759">
                  <c:v>-0.42849943783126543</c:v>
                </c:pt>
                <c:pt idx="1760">
                  <c:v>0</c:v>
                </c:pt>
                <c:pt idx="1761">
                  <c:v>0</c:v>
                </c:pt>
                <c:pt idx="1762">
                  <c:v>0.30143131888655295</c:v>
                </c:pt>
                <c:pt idx="1763">
                  <c:v>-0.66140619682007573</c:v>
                </c:pt>
                <c:pt idx="1764">
                  <c:v>-0.15514569450767524</c:v>
                </c:pt>
                <c:pt idx="1765">
                  <c:v>0</c:v>
                </c:pt>
                <c:pt idx="1766">
                  <c:v>0.54918363512593915</c:v>
                </c:pt>
                <c:pt idx="1767">
                  <c:v>0.59334714799780697</c:v>
                </c:pt>
                <c:pt idx="1768">
                  <c:v>0.70275368522294435</c:v>
                </c:pt>
                <c:pt idx="1769">
                  <c:v>-0.31745732194782117</c:v>
                </c:pt>
                <c:pt idx="1770">
                  <c:v>0.66978995827173726</c:v>
                </c:pt>
                <c:pt idx="1771">
                  <c:v>-0.28978671444192661</c:v>
                </c:pt>
                <c:pt idx="1772">
                  <c:v>0.47599047381356052</c:v>
                </c:pt>
                <c:pt idx="1773">
                  <c:v>-0.90245631348506472</c:v>
                </c:pt>
                <c:pt idx="1774">
                  <c:v>-0.54290482229417436</c:v>
                </c:pt>
                <c:pt idx="1775">
                  <c:v>0.21527563349184775</c:v>
                </c:pt>
                <c:pt idx="1776">
                  <c:v>0.78811745168100877</c:v>
                </c:pt>
                <c:pt idx="1777">
                  <c:v>0.55842265230763966</c:v>
                </c:pt>
                <c:pt idx="1778">
                  <c:v>-0.42629152290823336</c:v>
                </c:pt>
                <c:pt idx="1779">
                  <c:v>0.35165970499988175</c:v>
                </c:pt>
                <c:pt idx="1780">
                  <c:v>0.66662329300858292</c:v>
                </c:pt>
                <c:pt idx="1781">
                  <c:v>0</c:v>
                </c:pt>
                <c:pt idx="1782">
                  <c:v>-0.31837832348565187</c:v>
                </c:pt>
                <c:pt idx="1783">
                  <c:v>0</c:v>
                </c:pt>
                <c:pt idx="1784">
                  <c:v>0</c:v>
                </c:pt>
                <c:pt idx="1785">
                  <c:v>4.3860436602440878E-2</c:v>
                </c:pt>
                <c:pt idx="1786">
                  <c:v>-0.81885460259096199</c:v>
                </c:pt>
                <c:pt idx="1787">
                  <c:v>0.29498823534843721</c:v>
                </c:pt>
                <c:pt idx="1788">
                  <c:v>0</c:v>
                </c:pt>
                <c:pt idx="1789">
                  <c:v>0.56513359596551949</c:v>
                </c:pt>
                <c:pt idx="1790">
                  <c:v>0.46741152384803963</c:v>
                </c:pt>
                <c:pt idx="1791">
                  <c:v>0.18514931953988101</c:v>
                </c:pt>
                <c:pt idx="1792">
                  <c:v>0.66882016191105076</c:v>
                </c:pt>
                <c:pt idx="1793">
                  <c:v>0</c:v>
                </c:pt>
                <c:pt idx="1794">
                  <c:v>0.41339209326727522</c:v>
                </c:pt>
                <c:pt idx="1795">
                  <c:v>0</c:v>
                </c:pt>
                <c:pt idx="1796">
                  <c:v>0.44971680924309387</c:v>
                </c:pt>
                <c:pt idx="1797">
                  <c:v>0</c:v>
                </c:pt>
                <c:pt idx="1798">
                  <c:v>0.58117183118081028</c:v>
                </c:pt>
                <c:pt idx="1799">
                  <c:v>-0.57151654090137871</c:v>
                </c:pt>
                <c:pt idx="1800">
                  <c:v>-0.282497892253325</c:v>
                </c:pt>
                <c:pt idx="1801">
                  <c:v>1.909846036106444E-2</c:v>
                </c:pt>
                <c:pt idx="1802">
                  <c:v>0.27012034992394574</c:v>
                </c:pt>
                <c:pt idx="1803">
                  <c:v>0</c:v>
                </c:pt>
                <c:pt idx="1804">
                  <c:v>0.56727002761634515</c:v>
                </c:pt>
                <c:pt idx="1805">
                  <c:v>0</c:v>
                </c:pt>
                <c:pt idx="1806">
                  <c:v>0.15083839480583627</c:v>
                </c:pt>
                <c:pt idx="1807">
                  <c:v>0</c:v>
                </c:pt>
                <c:pt idx="1808">
                  <c:v>-0.29132228999650178</c:v>
                </c:pt>
                <c:pt idx="1809">
                  <c:v>0.72050459950954182</c:v>
                </c:pt>
                <c:pt idx="1810">
                  <c:v>0</c:v>
                </c:pt>
                <c:pt idx="1811">
                  <c:v>-0.46378213218621434</c:v>
                </c:pt>
                <c:pt idx="1812">
                  <c:v>-0.17215477375886801</c:v>
                </c:pt>
                <c:pt idx="1813">
                  <c:v>-0.29772808662126482</c:v>
                </c:pt>
                <c:pt idx="1814">
                  <c:v>0</c:v>
                </c:pt>
                <c:pt idx="1815">
                  <c:v>-0.11561114921803428</c:v>
                </c:pt>
                <c:pt idx="1816">
                  <c:v>0.62622064309628378</c:v>
                </c:pt>
                <c:pt idx="1817">
                  <c:v>-0.20773841406126814</c:v>
                </c:pt>
                <c:pt idx="1818">
                  <c:v>-0.90935354261465173</c:v>
                </c:pt>
                <c:pt idx="1819">
                  <c:v>-0.45899434130997463</c:v>
                </c:pt>
                <c:pt idx="1820">
                  <c:v>-0.38182854721106474</c:v>
                </c:pt>
                <c:pt idx="1821">
                  <c:v>0</c:v>
                </c:pt>
                <c:pt idx="1822">
                  <c:v>-0.6771609289736662</c:v>
                </c:pt>
                <c:pt idx="1823">
                  <c:v>0.28125150139114319</c:v>
                </c:pt>
                <c:pt idx="1824">
                  <c:v>0.32260698229783813</c:v>
                </c:pt>
                <c:pt idx="1825">
                  <c:v>0</c:v>
                </c:pt>
                <c:pt idx="1826">
                  <c:v>-0.57871247341040166</c:v>
                </c:pt>
                <c:pt idx="1827">
                  <c:v>-0.47682740730903284</c:v>
                </c:pt>
                <c:pt idx="1828">
                  <c:v>0.19567119239311292</c:v>
                </c:pt>
                <c:pt idx="1829">
                  <c:v>0</c:v>
                </c:pt>
                <c:pt idx="1830">
                  <c:v>-0.25722295218972824</c:v>
                </c:pt>
                <c:pt idx="1831">
                  <c:v>0</c:v>
                </c:pt>
                <c:pt idx="1832">
                  <c:v>0</c:v>
                </c:pt>
                <c:pt idx="1833">
                  <c:v>-0.88486725925881471</c:v>
                </c:pt>
                <c:pt idx="1834">
                  <c:v>-0.28683538473219294</c:v>
                </c:pt>
                <c:pt idx="1835">
                  <c:v>-0.35080761709519082</c:v>
                </c:pt>
                <c:pt idx="1836">
                  <c:v>0.20564041494700369</c:v>
                </c:pt>
                <c:pt idx="1837">
                  <c:v>0</c:v>
                </c:pt>
                <c:pt idx="1838">
                  <c:v>-0.5763543069541297</c:v>
                </c:pt>
                <c:pt idx="1839">
                  <c:v>0.3669319974109746</c:v>
                </c:pt>
                <c:pt idx="1840">
                  <c:v>-0.55522047681562059</c:v>
                </c:pt>
                <c:pt idx="1841">
                  <c:v>-0.73558944481089794</c:v>
                </c:pt>
                <c:pt idx="1842">
                  <c:v>0.57782638256860785</c:v>
                </c:pt>
                <c:pt idx="1843">
                  <c:v>0.55033712990372075</c:v>
                </c:pt>
                <c:pt idx="1844">
                  <c:v>-0.40431354931518082</c:v>
                </c:pt>
                <c:pt idx="1845">
                  <c:v>0</c:v>
                </c:pt>
                <c:pt idx="1846">
                  <c:v>-0.1200858385065493</c:v>
                </c:pt>
                <c:pt idx="1847">
                  <c:v>-0.16226314005882259</c:v>
                </c:pt>
                <c:pt idx="1848">
                  <c:v>-0.85997646934200533</c:v>
                </c:pt>
                <c:pt idx="1849">
                  <c:v>0</c:v>
                </c:pt>
                <c:pt idx="1850">
                  <c:v>-0.57148080889477648</c:v>
                </c:pt>
                <c:pt idx="1851">
                  <c:v>-0.12217853177745175</c:v>
                </c:pt>
                <c:pt idx="1852">
                  <c:v>-0.86103783753570751</c:v>
                </c:pt>
                <c:pt idx="1853">
                  <c:v>-0.52611321851830151</c:v>
                </c:pt>
                <c:pt idx="1854">
                  <c:v>-0.44079469294198881</c:v>
                </c:pt>
                <c:pt idx="1855">
                  <c:v>0.57517068006626504</c:v>
                </c:pt>
                <c:pt idx="1856">
                  <c:v>-0.24123768780215205</c:v>
                </c:pt>
                <c:pt idx="1857">
                  <c:v>-0.24734183463943182</c:v>
                </c:pt>
                <c:pt idx="1858">
                  <c:v>-0.65629861077394547</c:v>
                </c:pt>
                <c:pt idx="1859">
                  <c:v>-0.79143883775578905</c:v>
                </c:pt>
                <c:pt idx="1860">
                  <c:v>-0.41019459567507366</c:v>
                </c:pt>
                <c:pt idx="1861">
                  <c:v>0</c:v>
                </c:pt>
                <c:pt idx="1862">
                  <c:v>0</c:v>
                </c:pt>
                <c:pt idx="1863">
                  <c:v>0.77952875902018626</c:v>
                </c:pt>
                <c:pt idx="1864">
                  <c:v>-0.22118048579155603</c:v>
                </c:pt>
                <c:pt idx="1865">
                  <c:v>-0.75321449786442352</c:v>
                </c:pt>
                <c:pt idx="1866">
                  <c:v>-0.29866860351935709</c:v>
                </c:pt>
                <c:pt idx="1867">
                  <c:v>-0.81525317140923925</c:v>
                </c:pt>
                <c:pt idx="1868">
                  <c:v>0</c:v>
                </c:pt>
                <c:pt idx="1869">
                  <c:v>-1.1106765739051117E-2</c:v>
                </c:pt>
                <c:pt idx="1870">
                  <c:v>-0.50708148785279739</c:v>
                </c:pt>
                <c:pt idx="1871">
                  <c:v>0.57375676029109002</c:v>
                </c:pt>
                <c:pt idx="1872">
                  <c:v>0.71411427915910597</c:v>
                </c:pt>
                <c:pt idx="1873">
                  <c:v>0</c:v>
                </c:pt>
                <c:pt idx="1874">
                  <c:v>0.38894184351868311</c:v>
                </c:pt>
                <c:pt idx="1875">
                  <c:v>-0.276913165041901</c:v>
                </c:pt>
                <c:pt idx="1876">
                  <c:v>0.61861353434357502</c:v>
                </c:pt>
                <c:pt idx="1877">
                  <c:v>0</c:v>
                </c:pt>
                <c:pt idx="1878">
                  <c:v>0.68123145930736806</c:v>
                </c:pt>
                <c:pt idx="1879">
                  <c:v>-0.92409517242445882</c:v>
                </c:pt>
                <c:pt idx="1880">
                  <c:v>2.4427728771341251E-3</c:v>
                </c:pt>
                <c:pt idx="1881">
                  <c:v>0.85527233032434813</c:v>
                </c:pt>
                <c:pt idx="1882">
                  <c:v>-0.60773977615737107</c:v>
                </c:pt>
                <c:pt idx="1883">
                  <c:v>-0.28521052976693428</c:v>
                </c:pt>
                <c:pt idx="1884">
                  <c:v>0.29457180701114183</c:v>
                </c:pt>
                <c:pt idx="1885">
                  <c:v>0</c:v>
                </c:pt>
                <c:pt idx="1886">
                  <c:v>-0.49085103370868066</c:v>
                </c:pt>
                <c:pt idx="1887">
                  <c:v>0.41199666570314841</c:v>
                </c:pt>
                <c:pt idx="1888">
                  <c:v>0</c:v>
                </c:pt>
                <c:pt idx="1889">
                  <c:v>-0.40852677647326829</c:v>
                </c:pt>
                <c:pt idx="1890">
                  <c:v>0</c:v>
                </c:pt>
                <c:pt idx="1891">
                  <c:v>0</c:v>
                </c:pt>
                <c:pt idx="1892">
                  <c:v>0.75577652597234191</c:v>
                </c:pt>
                <c:pt idx="1893">
                  <c:v>8.5981399312940576E-2</c:v>
                </c:pt>
                <c:pt idx="1894">
                  <c:v>-0.66419829249019213</c:v>
                </c:pt>
                <c:pt idx="1895">
                  <c:v>0</c:v>
                </c:pt>
                <c:pt idx="1896">
                  <c:v>-0.35764130563972141</c:v>
                </c:pt>
                <c:pt idx="1897">
                  <c:v>0</c:v>
                </c:pt>
                <c:pt idx="1898">
                  <c:v>0.4729764341851741</c:v>
                </c:pt>
                <c:pt idx="1899">
                  <c:v>0</c:v>
                </c:pt>
                <c:pt idx="1900">
                  <c:v>0.41541305062798717</c:v>
                </c:pt>
                <c:pt idx="1901">
                  <c:v>0.519317008947624</c:v>
                </c:pt>
                <c:pt idx="1902">
                  <c:v>-0.10936826883662598</c:v>
                </c:pt>
                <c:pt idx="1903">
                  <c:v>0</c:v>
                </c:pt>
                <c:pt idx="1904">
                  <c:v>0.71259312999471636</c:v>
                </c:pt>
                <c:pt idx="1905">
                  <c:v>0.78956511525644135</c:v>
                </c:pt>
                <c:pt idx="1906">
                  <c:v>-0.58998481412294179</c:v>
                </c:pt>
                <c:pt idx="1907">
                  <c:v>0.16910481142367662</c:v>
                </c:pt>
                <c:pt idx="1908">
                  <c:v>0.63477348405494571</c:v>
                </c:pt>
                <c:pt idx="1909">
                  <c:v>-0.72288156879518328</c:v>
                </c:pt>
                <c:pt idx="1910">
                  <c:v>-0.1788517336259603</c:v>
                </c:pt>
                <c:pt idx="1911">
                  <c:v>-0.24215672558906864</c:v>
                </c:pt>
                <c:pt idx="1912">
                  <c:v>0</c:v>
                </c:pt>
                <c:pt idx="1913">
                  <c:v>0.38021151275908949</c:v>
                </c:pt>
                <c:pt idx="1914">
                  <c:v>0.73797801256317896</c:v>
                </c:pt>
                <c:pt idx="1915">
                  <c:v>-0.62107331108944019</c:v>
                </c:pt>
                <c:pt idx="1916">
                  <c:v>0</c:v>
                </c:pt>
                <c:pt idx="1917">
                  <c:v>-0.58133822397272517</c:v>
                </c:pt>
                <c:pt idx="1918">
                  <c:v>0.25380917916270507</c:v>
                </c:pt>
                <c:pt idx="1919">
                  <c:v>0.58256474465026264</c:v>
                </c:pt>
                <c:pt idx="1920">
                  <c:v>-0.69042533240813442</c:v>
                </c:pt>
                <c:pt idx="1921">
                  <c:v>0.19536078999828055</c:v>
                </c:pt>
                <c:pt idx="1922">
                  <c:v>-0.62315654728840331</c:v>
                </c:pt>
                <c:pt idx="1923">
                  <c:v>0.30222495815460237</c:v>
                </c:pt>
                <c:pt idx="1924">
                  <c:v>0.67914067107384191</c:v>
                </c:pt>
                <c:pt idx="1925">
                  <c:v>-0.4278005442407562</c:v>
                </c:pt>
                <c:pt idx="1926">
                  <c:v>-0.2362962148576937</c:v>
                </c:pt>
                <c:pt idx="1927">
                  <c:v>-0.72302540681186511</c:v>
                </c:pt>
                <c:pt idx="1928">
                  <c:v>0.86360340918597212</c:v>
                </c:pt>
                <c:pt idx="1929">
                  <c:v>0.69283383006698851</c:v>
                </c:pt>
                <c:pt idx="1930">
                  <c:v>0</c:v>
                </c:pt>
                <c:pt idx="1931">
                  <c:v>-0.62667962543466382</c:v>
                </c:pt>
                <c:pt idx="1932">
                  <c:v>0</c:v>
                </c:pt>
                <c:pt idx="1933">
                  <c:v>2.5828367374095773E-2</c:v>
                </c:pt>
                <c:pt idx="1934">
                  <c:v>0</c:v>
                </c:pt>
                <c:pt idx="1935">
                  <c:v>0.71311716875154718</c:v>
                </c:pt>
                <c:pt idx="1936">
                  <c:v>-0.714099896688839</c:v>
                </c:pt>
                <c:pt idx="1937">
                  <c:v>0.63542353174759647</c:v>
                </c:pt>
                <c:pt idx="1938">
                  <c:v>-0.82171445119387054</c:v>
                </c:pt>
                <c:pt idx="1939">
                  <c:v>-0.10634357684274298</c:v>
                </c:pt>
                <c:pt idx="1940">
                  <c:v>0</c:v>
                </c:pt>
                <c:pt idx="1941">
                  <c:v>-0.4191623414485206</c:v>
                </c:pt>
                <c:pt idx="1942">
                  <c:v>0</c:v>
                </c:pt>
                <c:pt idx="1943">
                  <c:v>0</c:v>
                </c:pt>
                <c:pt idx="1944">
                  <c:v>-0.70705364803695803</c:v>
                </c:pt>
                <c:pt idx="1945">
                  <c:v>0.23449624317023421</c:v>
                </c:pt>
                <c:pt idx="1946">
                  <c:v>-0.47848796829767504</c:v>
                </c:pt>
                <c:pt idx="1947">
                  <c:v>1.4583771182345995E-3</c:v>
                </c:pt>
                <c:pt idx="1948">
                  <c:v>0.9270529343450491</c:v>
                </c:pt>
                <c:pt idx="1949">
                  <c:v>-8.3738812055906608E-2</c:v>
                </c:pt>
                <c:pt idx="1950">
                  <c:v>-6.5126851957244325E-2</c:v>
                </c:pt>
                <c:pt idx="1951">
                  <c:v>0.70196660818909873</c:v>
                </c:pt>
                <c:pt idx="1952">
                  <c:v>0.71515166454235946</c:v>
                </c:pt>
                <c:pt idx="1953">
                  <c:v>0.46829721464698615</c:v>
                </c:pt>
                <c:pt idx="1954">
                  <c:v>-0.7583124842281026</c:v>
                </c:pt>
                <c:pt idx="1955">
                  <c:v>0.10317141525001916</c:v>
                </c:pt>
                <c:pt idx="1956">
                  <c:v>5.4560047081277263E-2</c:v>
                </c:pt>
                <c:pt idx="1957">
                  <c:v>-9.7500300231317283E-2</c:v>
                </c:pt>
                <c:pt idx="1958">
                  <c:v>-0.76073851010366034</c:v>
                </c:pt>
                <c:pt idx="1959">
                  <c:v>0.76031875338654586</c:v>
                </c:pt>
                <c:pt idx="1960">
                  <c:v>5.6808797353957718E-3</c:v>
                </c:pt>
                <c:pt idx="1961">
                  <c:v>0.79430933630415002</c:v>
                </c:pt>
                <c:pt idx="1962">
                  <c:v>-0.67008463570806831</c:v>
                </c:pt>
                <c:pt idx="1963">
                  <c:v>-0.5578659779864692</c:v>
                </c:pt>
                <c:pt idx="1964">
                  <c:v>0</c:v>
                </c:pt>
                <c:pt idx="1965">
                  <c:v>-0.39424933532656437</c:v>
                </c:pt>
                <c:pt idx="1966">
                  <c:v>-0.98821436777510785</c:v>
                </c:pt>
                <c:pt idx="1967">
                  <c:v>0</c:v>
                </c:pt>
                <c:pt idx="1968">
                  <c:v>0.70808560317471914</c:v>
                </c:pt>
                <c:pt idx="1969">
                  <c:v>0.90317922300929099</c:v>
                </c:pt>
                <c:pt idx="1970">
                  <c:v>-0.66482505869159603</c:v>
                </c:pt>
                <c:pt idx="1971">
                  <c:v>0.27998683733175578</c:v>
                </c:pt>
                <c:pt idx="1972">
                  <c:v>0.76400036200565724</c:v>
                </c:pt>
                <c:pt idx="1973">
                  <c:v>0.67920206821112772</c:v>
                </c:pt>
                <c:pt idx="1974">
                  <c:v>0</c:v>
                </c:pt>
                <c:pt idx="1975">
                  <c:v>-0.1172905905892514</c:v>
                </c:pt>
                <c:pt idx="1976">
                  <c:v>3.3048861696958198E-2</c:v>
                </c:pt>
                <c:pt idx="1977">
                  <c:v>-0.37910689878799486</c:v>
                </c:pt>
                <c:pt idx="1978">
                  <c:v>-4.7273573671829272E-2</c:v>
                </c:pt>
                <c:pt idx="1979">
                  <c:v>0</c:v>
                </c:pt>
                <c:pt idx="1980">
                  <c:v>4.3763839662343207E-2</c:v>
                </c:pt>
                <c:pt idx="1981">
                  <c:v>0</c:v>
                </c:pt>
                <c:pt idx="1982">
                  <c:v>-0.74685744803163745</c:v>
                </c:pt>
                <c:pt idx="1983">
                  <c:v>0</c:v>
                </c:pt>
                <c:pt idx="1984">
                  <c:v>8.7107527502412907E-2</c:v>
                </c:pt>
                <c:pt idx="1985">
                  <c:v>0.83965291494593641</c:v>
                </c:pt>
                <c:pt idx="1986">
                  <c:v>-0.42126028552020611</c:v>
                </c:pt>
                <c:pt idx="1987">
                  <c:v>0.17833017092874948</c:v>
                </c:pt>
                <c:pt idx="1988">
                  <c:v>-0.1281539077117726</c:v>
                </c:pt>
                <c:pt idx="1989">
                  <c:v>-0.18902910741808743</c:v>
                </c:pt>
                <c:pt idx="1990">
                  <c:v>-0.65809399096813781</c:v>
                </c:pt>
                <c:pt idx="1991">
                  <c:v>0.18096531698178309</c:v>
                </c:pt>
                <c:pt idx="1992">
                  <c:v>0.64703696359341967</c:v>
                </c:pt>
                <c:pt idx="1993">
                  <c:v>0.2571248491730731</c:v>
                </c:pt>
                <c:pt idx="1994">
                  <c:v>0</c:v>
                </c:pt>
                <c:pt idx="1995">
                  <c:v>-0.79773975326250257</c:v>
                </c:pt>
                <c:pt idx="1996">
                  <c:v>-4.003593288630336E-2</c:v>
                </c:pt>
                <c:pt idx="1997">
                  <c:v>0.16063480933860808</c:v>
                </c:pt>
                <c:pt idx="1998">
                  <c:v>-0.67350996938315988</c:v>
                </c:pt>
                <c:pt idx="1999">
                  <c:v>0.3226014263044068</c:v>
                </c:pt>
                <c:pt idx="2000">
                  <c:v>-0.50484058590326386</c:v>
                </c:pt>
                <c:pt idx="2001">
                  <c:v>0.15586741309701702</c:v>
                </c:pt>
                <c:pt idx="2002">
                  <c:v>0.5948201294565576</c:v>
                </c:pt>
                <c:pt idx="2003">
                  <c:v>0.22622200862048292</c:v>
                </c:pt>
                <c:pt idx="2004">
                  <c:v>-8.3999796190251441E-2</c:v>
                </c:pt>
                <c:pt idx="2005">
                  <c:v>0</c:v>
                </c:pt>
                <c:pt idx="2006">
                  <c:v>-2.5288310652230583E-2</c:v>
                </c:pt>
                <c:pt idx="2007">
                  <c:v>-0.24480205051438686</c:v>
                </c:pt>
                <c:pt idx="2008">
                  <c:v>-0.51692181772860257</c:v>
                </c:pt>
                <c:pt idx="2009">
                  <c:v>0.34972887083239601</c:v>
                </c:pt>
                <c:pt idx="2010">
                  <c:v>-0.78420604730810495</c:v>
                </c:pt>
                <c:pt idx="2011">
                  <c:v>7.5836045607924119E-2</c:v>
                </c:pt>
                <c:pt idx="2012">
                  <c:v>0.30412964200867321</c:v>
                </c:pt>
                <c:pt idx="2013">
                  <c:v>-0.80195964627423022</c:v>
                </c:pt>
                <c:pt idx="2014">
                  <c:v>0</c:v>
                </c:pt>
                <c:pt idx="2015">
                  <c:v>-0.56972761880085709</c:v>
                </c:pt>
                <c:pt idx="2016">
                  <c:v>0</c:v>
                </c:pt>
                <c:pt idx="2017">
                  <c:v>-0.14198516043505105</c:v>
                </c:pt>
                <c:pt idx="2018">
                  <c:v>-0.38578844735433493</c:v>
                </c:pt>
                <c:pt idx="2019">
                  <c:v>-6.5200264365426586E-2</c:v>
                </c:pt>
                <c:pt idx="2020">
                  <c:v>0.39600020805516101</c:v>
                </c:pt>
                <c:pt idx="2021">
                  <c:v>0.76461729646863574</c:v>
                </c:pt>
                <c:pt idx="2022">
                  <c:v>-0.67430367846949957</c:v>
                </c:pt>
                <c:pt idx="2023">
                  <c:v>0.60732174229687241</c:v>
                </c:pt>
                <c:pt idx="2024">
                  <c:v>-0.61292718525062462</c:v>
                </c:pt>
                <c:pt idx="2025">
                  <c:v>0.74155383730992219</c:v>
                </c:pt>
                <c:pt idx="2026">
                  <c:v>-0.31463615265616207</c:v>
                </c:pt>
                <c:pt idx="2027">
                  <c:v>0</c:v>
                </c:pt>
                <c:pt idx="2028">
                  <c:v>-0.83156230485556004</c:v>
                </c:pt>
                <c:pt idx="2029">
                  <c:v>-8.1487397540853879E-2</c:v>
                </c:pt>
                <c:pt idx="2030">
                  <c:v>0.28090246750436654</c:v>
                </c:pt>
                <c:pt idx="2031">
                  <c:v>0</c:v>
                </c:pt>
                <c:pt idx="2032">
                  <c:v>-0.7751960047620825</c:v>
                </c:pt>
                <c:pt idx="2033">
                  <c:v>0</c:v>
                </c:pt>
                <c:pt idx="2034">
                  <c:v>3.4107942803903502E-2</c:v>
                </c:pt>
                <c:pt idx="2035">
                  <c:v>-0.12341357525079411</c:v>
                </c:pt>
                <c:pt idx="2036">
                  <c:v>0</c:v>
                </c:pt>
                <c:pt idx="2037">
                  <c:v>-0.82981269833978422</c:v>
                </c:pt>
                <c:pt idx="2038">
                  <c:v>-0.1306462925697911</c:v>
                </c:pt>
                <c:pt idx="2039">
                  <c:v>-0.2410348808959748</c:v>
                </c:pt>
                <c:pt idx="2040">
                  <c:v>-0.25242097959437215</c:v>
                </c:pt>
                <c:pt idx="2041">
                  <c:v>-0.32037866020192385</c:v>
                </c:pt>
                <c:pt idx="2042">
                  <c:v>0.69614981235038642</c:v>
                </c:pt>
                <c:pt idx="2043">
                  <c:v>0.2293442843718978</c:v>
                </c:pt>
                <c:pt idx="2044">
                  <c:v>0</c:v>
                </c:pt>
                <c:pt idx="2045">
                  <c:v>-0.14979455191777902</c:v>
                </c:pt>
                <c:pt idx="2046">
                  <c:v>0</c:v>
                </c:pt>
                <c:pt idx="2047">
                  <c:v>-0.15999836387274979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-0.72287246079480183</c:v>
                </c:pt>
                <c:pt idx="2052">
                  <c:v>-0.72007888036338308</c:v>
                </c:pt>
                <c:pt idx="2053">
                  <c:v>0.40261225682211976</c:v>
                </c:pt>
                <c:pt idx="2054">
                  <c:v>-0.20150598087276084</c:v>
                </c:pt>
                <c:pt idx="2055">
                  <c:v>-0.57172876071237977</c:v>
                </c:pt>
                <c:pt idx="2056">
                  <c:v>0</c:v>
                </c:pt>
                <c:pt idx="2057">
                  <c:v>0.79647703339191045</c:v>
                </c:pt>
                <c:pt idx="2058">
                  <c:v>-0.25963743680399354</c:v>
                </c:pt>
                <c:pt idx="2059">
                  <c:v>-0.32349999702001808</c:v>
                </c:pt>
                <c:pt idx="2060">
                  <c:v>-0.19936733466634249</c:v>
                </c:pt>
                <c:pt idx="2061">
                  <c:v>0.41274619971566873</c:v>
                </c:pt>
                <c:pt idx="2062">
                  <c:v>0.64245451521034447</c:v>
                </c:pt>
                <c:pt idx="2063">
                  <c:v>0</c:v>
                </c:pt>
                <c:pt idx="2064">
                  <c:v>-0.94669275703095157</c:v>
                </c:pt>
                <c:pt idx="2065">
                  <c:v>0.88538156806182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0.52030685470422</c:v>
                </c:pt>
                <c:pt idx="2070">
                  <c:v>-0.17083881406809587</c:v>
                </c:pt>
                <c:pt idx="2071">
                  <c:v>0.57630700657780243</c:v>
                </c:pt>
                <c:pt idx="2072">
                  <c:v>0.70661798123076158</c:v>
                </c:pt>
                <c:pt idx="2073">
                  <c:v>0.71966579951438159</c:v>
                </c:pt>
                <c:pt idx="2074">
                  <c:v>-0.42477910275422337</c:v>
                </c:pt>
                <c:pt idx="2075">
                  <c:v>0</c:v>
                </c:pt>
                <c:pt idx="2076">
                  <c:v>0.46727785301517288</c:v>
                </c:pt>
                <c:pt idx="2077">
                  <c:v>0</c:v>
                </c:pt>
                <c:pt idx="2078">
                  <c:v>-0.6928907068169885</c:v>
                </c:pt>
                <c:pt idx="2079">
                  <c:v>1.3145834979509496E-2</c:v>
                </c:pt>
                <c:pt idx="2080">
                  <c:v>0.28972812381787971</c:v>
                </c:pt>
                <c:pt idx="2081">
                  <c:v>0.22404959530643453</c:v>
                </c:pt>
                <c:pt idx="2082">
                  <c:v>0</c:v>
                </c:pt>
                <c:pt idx="2083">
                  <c:v>-0.17225492807617515</c:v>
                </c:pt>
                <c:pt idx="2084">
                  <c:v>-0.82306684303604949</c:v>
                </c:pt>
                <c:pt idx="2085">
                  <c:v>-0.77651967801492994</c:v>
                </c:pt>
                <c:pt idx="2086">
                  <c:v>0.2140181124277214</c:v>
                </c:pt>
                <c:pt idx="2087">
                  <c:v>0.11133692663831951</c:v>
                </c:pt>
                <c:pt idx="2088">
                  <c:v>-2.6523061633085154E-2</c:v>
                </c:pt>
                <c:pt idx="2089">
                  <c:v>-0.57464534909049636</c:v>
                </c:pt>
                <c:pt idx="2090">
                  <c:v>0</c:v>
                </c:pt>
                <c:pt idx="2091">
                  <c:v>-0.25554572453334701</c:v>
                </c:pt>
                <c:pt idx="2092">
                  <c:v>0</c:v>
                </c:pt>
                <c:pt idx="2093">
                  <c:v>-0.32172393663428167</c:v>
                </c:pt>
                <c:pt idx="2094">
                  <c:v>8.0790362003253513E-2</c:v>
                </c:pt>
                <c:pt idx="2095">
                  <c:v>0.82825740064114761</c:v>
                </c:pt>
                <c:pt idx="2096">
                  <c:v>-0.60092494158143461</c:v>
                </c:pt>
                <c:pt idx="2097">
                  <c:v>0</c:v>
                </c:pt>
                <c:pt idx="2098">
                  <c:v>0.36276237907621978</c:v>
                </c:pt>
                <c:pt idx="2099">
                  <c:v>-0.39547928986438707</c:v>
                </c:pt>
                <c:pt idx="2100">
                  <c:v>-0.38972261964970101</c:v>
                </c:pt>
                <c:pt idx="2101">
                  <c:v>0.48725939750709024</c:v>
                </c:pt>
                <c:pt idx="2102">
                  <c:v>0.14826494268139245</c:v>
                </c:pt>
                <c:pt idx="2103">
                  <c:v>-0.47827871893328378</c:v>
                </c:pt>
                <c:pt idx="2104">
                  <c:v>0.57007136033489636</c:v>
                </c:pt>
                <c:pt idx="2105">
                  <c:v>-0.10707859767334238</c:v>
                </c:pt>
                <c:pt idx="2106">
                  <c:v>0.76695759366890237</c:v>
                </c:pt>
                <c:pt idx="2107">
                  <c:v>0.65994793071938873</c:v>
                </c:pt>
                <c:pt idx="2108">
                  <c:v>0.68226646008081149</c:v>
                </c:pt>
                <c:pt idx="2109">
                  <c:v>0</c:v>
                </c:pt>
                <c:pt idx="2110">
                  <c:v>-0.71802274268279986</c:v>
                </c:pt>
                <c:pt idx="2111">
                  <c:v>0.22266407712670899</c:v>
                </c:pt>
                <c:pt idx="2112">
                  <c:v>-0.19378238023794747</c:v>
                </c:pt>
                <c:pt idx="2113">
                  <c:v>-0.15440434857501906</c:v>
                </c:pt>
                <c:pt idx="2114">
                  <c:v>0.44928558945916164</c:v>
                </c:pt>
                <c:pt idx="2115">
                  <c:v>0</c:v>
                </c:pt>
                <c:pt idx="2116">
                  <c:v>-2.4079541584428599E-2</c:v>
                </c:pt>
                <c:pt idx="2117">
                  <c:v>0</c:v>
                </c:pt>
                <c:pt idx="2118">
                  <c:v>0.23548920723539823</c:v>
                </c:pt>
                <c:pt idx="2119">
                  <c:v>-0.51855741355558793</c:v>
                </c:pt>
                <c:pt idx="2120">
                  <c:v>0.74789133086730675</c:v>
                </c:pt>
                <c:pt idx="2121">
                  <c:v>0</c:v>
                </c:pt>
                <c:pt idx="2122">
                  <c:v>0.6231545947151389</c:v>
                </c:pt>
                <c:pt idx="2123">
                  <c:v>0</c:v>
                </c:pt>
                <c:pt idx="2124">
                  <c:v>0.17055206419494606</c:v>
                </c:pt>
                <c:pt idx="2125">
                  <c:v>-0.39495860476922617</c:v>
                </c:pt>
                <c:pt idx="2126">
                  <c:v>0.12349296796278852</c:v>
                </c:pt>
                <c:pt idx="2127">
                  <c:v>0.53210814348926827</c:v>
                </c:pt>
                <c:pt idx="2128">
                  <c:v>-1.9534167778373579E-2</c:v>
                </c:pt>
                <c:pt idx="2129">
                  <c:v>-0.15134402813385095</c:v>
                </c:pt>
                <c:pt idx="2130">
                  <c:v>0</c:v>
                </c:pt>
                <c:pt idx="2131">
                  <c:v>0.79375878636823738</c:v>
                </c:pt>
                <c:pt idx="2132">
                  <c:v>-0.63542116618392441</c:v>
                </c:pt>
                <c:pt idx="2133">
                  <c:v>0.74971292025342073</c:v>
                </c:pt>
                <c:pt idx="2134">
                  <c:v>0.65326104960229348</c:v>
                </c:pt>
                <c:pt idx="2135">
                  <c:v>0</c:v>
                </c:pt>
                <c:pt idx="2136">
                  <c:v>0.36160754744752421</c:v>
                </c:pt>
                <c:pt idx="2137">
                  <c:v>0</c:v>
                </c:pt>
                <c:pt idx="2138">
                  <c:v>-0.80187736895509198</c:v>
                </c:pt>
                <c:pt idx="2139">
                  <c:v>0.68884487376937664</c:v>
                </c:pt>
                <c:pt idx="2140">
                  <c:v>-0.5959551759797983</c:v>
                </c:pt>
                <c:pt idx="2141">
                  <c:v>0.93756131305879342</c:v>
                </c:pt>
                <c:pt idx="2142">
                  <c:v>0.67576345214614375</c:v>
                </c:pt>
                <c:pt idx="2143">
                  <c:v>-0.18476748380803221</c:v>
                </c:pt>
                <c:pt idx="2144">
                  <c:v>0.86928973460439729</c:v>
                </c:pt>
                <c:pt idx="2145">
                  <c:v>0</c:v>
                </c:pt>
                <c:pt idx="2146">
                  <c:v>-0.94789261623450605</c:v>
                </c:pt>
                <c:pt idx="2147">
                  <c:v>-0.62422832934535233</c:v>
                </c:pt>
                <c:pt idx="2148">
                  <c:v>0</c:v>
                </c:pt>
                <c:pt idx="2149">
                  <c:v>0.29319356100831562</c:v>
                </c:pt>
                <c:pt idx="2150">
                  <c:v>-0.89855578559256832</c:v>
                </c:pt>
                <c:pt idx="2151">
                  <c:v>-0.29748354183054793</c:v>
                </c:pt>
                <c:pt idx="2152">
                  <c:v>0</c:v>
                </c:pt>
                <c:pt idx="2153">
                  <c:v>0</c:v>
                </c:pt>
                <c:pt idx="2154">
                  <c:v>0.26471571867597499</c:v>
                </c:pt>
                <c:pt idx="2155">
                  <c:v>-6.1526273005072518E-3</c:v>
                </c:pt>
                <c:pt idx="2156">
                  <c:v>-0.50835670250014764</c:v>
                </c:pt>
                <c:pt idx="2157">
                  <c:v>0.46027487920707921</c:v>
                </c:pt>
                <c:pt idx="2158">
                  <c:v>-0.94710346528433464</c:v>
                </c:pt>
                <c:pt idx="2159">
                  <c:v>0.1783119328169227</c:v>
                </c:pt>
                <c:pt idx="2160">
                  <c:v>-0.28631040347423853</c:v>
                </c:pt>
                <c:pt idx="2161">
                  <c:v>0</c:v>
                </c:pt>
                <c:pt idx="2162">
                  <c:v>-1.8723288761171686E-2</c:v>
                </c:pt>
                <c:pt idx="2163">
                  <c:v>-5.5283058093629212E-2</c:v>
                </c:pt>
                <c:pt idx="2164">
                  <c:v>-7.7358317699164125E-2</c:v>
                </c:pt>
                <c:pt idx="2165">
                  <c:v>-0.18169393863767547</c:v>
                </c:pt>
                <c:pt idx="2166">
                  <c:v>0.1643263678031941</c:v>
                </c:pt>
                <c:pt idx="2167">
                  <c:v>-0.49078310035881123</c:v>
                </c:pt>
                <c:pt idx="2168">
                  <c:v>0.63655399981300476</c:v>
                </c:pt>
                <c:pt idx="2169">
                  <c:v>2.0475385365660737E-2</c:v>
                </c:pt>
                <c:pt idx="2170">
                  <c:v>-0.26847377750410439</c:v>
                </c:pt>
                <c:pt idx="2171">
                  <c:v>0.71147108824415173</c:v>
                </c:pt>
                <c:pt idx="2172">
                  <c:v>0.4410895497701981</c:v>
                </c:pt>
                <c:pt idx="2173">
                  <c:v>-0.26654333379342887</c:v>
                </c:pt>
                <c:pt idx="2174">
                  <c:v>0.41490610389022242</c:v>
                </c:pt>
                <c:pt idx="2175">
                  <c:v>0.62644749398598587</c:v>
                </c:pt>
                <c:pt idx="2176">
                  <c:v>0.6171374708992039</c:v>
                </c:pt>
                <c:pt idx="2177">
                  <c:v>-0.13085253064930424</c:v>
                </c:pt>
                <c:pt idx="2178">
                  <c:v>-0.63298066627216909</c:v>
                </c:pt>
                <c:pt idx="2179">
                  <c:v>0</c:v>
                </c:pt>
                <c:pt idx="2180">
                  <c:v>-6.0680670024386485E-2</c:v>
                </c:pt>
                <c:pt idx="2181">
                  <c:v>0.47019327195142302</c:v>
                </c:pt>
                <c:pt idx="2182">
                  <c:v>0.58415090804343617</c:v>
                </c:pt>
                <c:pt idx="2183">
                  <c:v>3.854766813938082E-2</c:v>
                </c:pt>
                <c:pt idx="2184">
                  <c:v>0</c:v>
                </c:pt>
                <c:pt idx="2185">
                  <c:v>-3.8335685701189615E-2</c:v>
                </c:pt>
                <c:pt idx="2186">
                  <c:v>-0.44559220197815907</c:v>
                </c:pt>
                <c:pt idx="2187">
                  <c:v>0.28676755821306621</c:v>
                </c:pt>
                <c:pt idx="2188">
                  <c:v>0</c:v>
                </c:pt>
                <c:pt idx="2189">
                  <c:v>0.36844208988049432</c:v>
                </c:pt>
                <c:pt idx="2190">
                  <c:v>-0.16649163288194857</c:v>
                </c:pt>
                <c:pt idx="2191">
                  <c:v>0</c:v>
                </c:pt>
                <c:pt idx="2192">
                  <c:v>0</c:v>
                </c:pt>
                <c:pt idx="2193">
                  <c:v>0.69434586314987645</c:v>
                </c:pt>
                <c:pt idx="2194">
                  <c:v>-0.76133651366785027</c:v>
                </c:pt>
                <c:pt idx="2195">
                  <c:v>-0.36225347069705149</c:v>
                </c:pt>
                <c:pt idx="2196">
                  <c:v>0</c:v>
                </c:pt>
                <c:pt idx="2197">
                  <c:v>-0.58178918106265165</c:v>
                </c:pt>
                <c:pt idx="2198">
                  <c:v>0.91795853095899904</c:v>
                </c:pt>
                <c:pt idx="2199">
                  <c:v>0</c:v>
                </c:pt>
                <c:pt idx="2200">
                  <c:v>0.40684939390944264</c:v>
                </c:pt>
                <c:pt idx="2201">
                  <c:v>0.26739894545334764</c:v>
                </c:pt>
                <c:pt idx="2202">
                  <c:v>0</c:v>
                </c:pt>
                <c:pt idx="2203">
                  <c:v>-0.65741718063810395</c:v>
                </c:pt>
                <c:pt idx="2204">
                  <c:v>0.30992812616802046</c:v>
                </c:pt>
                <c:pt idx="2205">
                  <c:v>-0.2631711611852916</c:v>
                </c:pt>
                <c:pt idx="2206">
                  <c:v>0.72356527493480138</c:v>
                </c:pt>
                <c:pt idx="2207">
                  <c:v>-3.7249009898712826E-2</c:v>
                </c:pt>
                <c:pt idx="2208">
                  <c:v>0.26096506934549768</c:v>
                </c:pt>
                <c:pt idx="2209">
                  <c:v>0.78549453489206433</c:v>
                </c:pt>
                <c:pt idx="2210">
                  <c:v>0</c:v>
                </c:pt>
                <c:pt idx="2211">
                  <c:v>0.32555463855645428</c:v>
                </c:pt>
                <c:pt idx="2212">
                  <c:v>0.76921933709635582</c:v>
                </c:pt>
                <c:pt idx="2213">
                  <c:v>0.14321826510177105</c:v>
                </c:pt>
                <c:pt idx="2214">
                  <c:v>0.86352800173800914</c:v>
                </c:pt>
                <c:pt idx="2215">
                  <c:v>0.67988695300392443</c:v>
                </c:pt>
                <c:pt idx="2216">
                  <c:v>0</c:v>
                </c:pt>
                <c:pt idx="2217">
                  <c:v>-0.83652220167506819</c:v>
                </c:pt>
                <c:pt idx="2218">
                  <c:v>0</c:v>
                </c:pt>
                <c:pt idx="2219">
                  <c:v>0.37960489233550154</c:v>
                </c:pt>
                <c:pt idx="2220">
                  <c:v>-0.51049037556428467</c:v>
                </c:pt>
                <c:pt idx="2221">
                  <c:v>-0.23581518519317157</c:v>
                </c:pt>
                <c:pt idx="2222">
                  <c:v>0.53242797689892263</c:v>
                </c:pt>
                <c:pt idx="2223">
                  <c:v>0.29471613509460148</c:v>
                </c:pt>
                <c:pt idx="2224">
                  <c:v>0.3257163258440936</c:v>
                </c:pt>
                <c:pt idx="2225">
                  <c:v>0.99267102081060754</c:v>
                </c:pt>
                <c:pt idx="2226">
                  <c:v>0.86506771809864302</c:v>
                </c:pt>
                <c:pt idx="2227">
                  <c:v>-0.71499609068120074</c:v>
                </c:pt>
                <c:pt idx="2228">
                  <c:v>0.17551967243794331</c:v>
                </c:pt>
                <c:pt idx="2229">
                  <c:v>0.56471117409519178</c:v>
                </c:pt>
                <c:pt idx="2230">
                  <c:v>0</c:v>
                </c:pt>
                <c:pt idx="2231">
                  <c:v>-0.63143615606990044</c:v>
                </c:pt>
                <c:pt idx="2232">
                  <c:v>0</c:v>
                </c:pt>
                <c:pt idx="2233">
                  <c:v>-0.43912762084885459</c:v>
                </c:pt>
                <c:pt idx="2234">
                  <c:v>-0.7605309489197114</c:v>
                </c:pt>
                <c:pt idx="2235">
                  <c:v>0</c:v>
                </c:pt>
                <c:pt idx="2236">
                  <c:v>7.1130578453013404E-2</c:v>
                </c:pt>
                <c:pt idx="2237">
                  <c:v>-0.2281331384489258</c:v>
                </c:pt>
                <c:pt idx="2238">
                  <c:v>0.26998940713197173</c:v>
                </c:pt>
                <c:pt idx="2239">
                  <c:v>3.9945662660163306E-2</c:v>
                </c:pt>
                <c:pt idx="2240">
                  <c:v>0.48326822570938477</c:v>
                </c:pt>
                <c:pt idx="2241">
                  <c:v>6.884725225677979E-2</c:v>
                </c:pt>
                <c:pt idx="2242">
                  <c:v>-0.20791714268607087</c:v>
                </c:pt>
                <c:pt idx="2243">
                  <c:v>-0.15816594270030282</c:v>
                </c:pt>
                <c:pt idx="2244">
                  <c:v>-0.17751768500102516</c:v>
                </c:pt>
                <c:pt idx="2245">
                  <c:v>0</c:v>
                </c:pt>
                <c:pt idx="2246">
                  <c:v>-0.8400952949007916</c:v>
                </c:pt>
                <c:pt idx="2247">
                  <c:v>2.3524947964946863E-2</c:v>
                </c:pt>
                <c:pt idx="2248">
                  <c:v>0.26938590526694384</c:v>
                </c:pt>
                <c:pt idx="2249">
                  <c:v>-0.2587337383770496</c:v>
                </c:pt>
                <c:pt idx="2250">
                  <c:v>-0.88544373442830948</c:v>
                </c:pt>
                <c:pt idx="2251">
                  <c:v>-0.62820777672627237</c:v>
                </c:pt>
                <c:pt idx="2252">
                  <c:v>-0.33414453020252299</c:v>
                </c:pt>
                <c:pt idx="2253">
                  <c:v>-0.53742380587971872</c:v>
                </c:pt>
                <c:pt idx="2254">
                  <c:v>0.57823754973435104</c:v>
                </c:pt>
                <c:pt idx="2255">
                  <c:v>0.61030232902387249</c:v>
                </c:pt>
                <c:pt idx="2256">
                  <c:v>-0.66382423225664566</c:v>
                </c:pt>
                <c:pt idx="2257">
                  <c:v>0.53630984783354552</c:v>
                </c:pt>
                <c:pt idx="2258">
                  <c:v>-0.10736911919802816</c:v>
                </c:pt>
                <c:pt idx="2259">
                  <c:v>-0.57705636007528049</c:v>
                </c:pt>
                <c:pt idx="2260">
                  <c:v>0</c:v>
                </c:pt>
                <c:pt idx="2261">
                  <c:v>0.17641149129201117</c:v>
                </c:pt>
                <c:pt idx="2262">
                  <c:v>-0.12024081505154549</c:v>
                </c:pt>
                <c:pt idx="2263">
                  <c:v>-0.27050815211789891</c:v>
                </c:pt>
                <c:pt idx="2264">
                  <c:v>0</c:v>
                </c:pt>
                <c:pt idx="2265">
                  <c:v>8.5952659491009165E-2</c:v>
                </c:pt>
                <c:pt idx="2266">
                  <c:v>0.6109595560101575</c:v>
                </c:pt>
                <c:pt idx="2267">
                  <c:v>-0.2093297949266899</c:v>
                </c:pt>
                <c:pt idx="2268">
                  <c:v>0</c:v>
                </c:pt>
                <c:pt idx="2269">
                  <c:v>0.24548759158282563</c:v>
                </c:pt>
                <c:pt idx="2270">
                  <c:v>-0.88253906171329644</c:v>
                </c:pt>
                <c:pt idx="2271">
                  <c:v>-0.30177193354022047</c:v>
                </c:pt>
                <c:pt idx="2272">
                  <c:v>-0.81218627234323271</c:v>
                </c:pt>
                <c:pt idx="2273">
                  <c:v>0</c:v>
                </c:pt>
                <c:pt idx="2274">
                  <c:v>-0.71411765080561418</c:v>
                </c:pt>
                <c:pt idx="2275">
                  <c:v>0.10685960163278718</c:v>
                </c:pt>
                <c:pt idx="2276">
                  <c:v>0</c:v>
                </c:pt>
                <c:pt idx="2277">
                  <c:v>-0.91275752319509418</c:v>
                </c:pt>
                <c:pt idx="2278">
                  <c:v>-0.61256476583541364</c:v>
                </c:pt>
                <c:pt idx="2279">
                  <c:v>0</c:v>
                </c:pt>
                <c:pt idx="2280">
                  <c:v>0.18084827650335389</c:v>
                </c:pt>
                <c:pt idx="2281">
                  <c:v>0</c:v>
                </c:pt>
                <c:pt idx="2282">
                  <c:v>-0.11152937790903561</c:v>
                </c:pt>
                <c:pt idx="2283">
                  <c:v>0</c:v>
                </c:pt>
                <c:pt idx="2284">
                  <c:v>0</c:v>
                </c:pt>
                <c:pt idx="2285">
                  <c:v>0.16972951234337907</c:v>
                </c:pt>
                <c:pt idx="2286">
                  <c:v>0</c:v>
                </c:pt>
                <c:pt idx="2287">
                  <c:v>0</c:v>
                </c:pt>
                <c:pt idx="2288">
                  <c:v>0.61835015997941256</c:v>
                </c:pt>
                <c:pt idx="2289">
                  <c:v>0</c:v>
                </c:pt>
                <c:pt idx="2290">
                  <c:v>0</c:v>
                </c:pt>
                <c:pt idx="2291">
                  <c:v>0.64702402213979915</c:v>
                </c:pt>
                <c:pt idx="2292">
                  <c:v>-0.72799978013369882</c:v>
                </c:pt>
                <c:pt idx="2293">
                  <c:v>0</c:v>
                </c:pt>
                <c:pt idx="2294">
                  <c:v>-0.10318944993181689</c:v>
                </c:pt>
                <c:pt idx="2295">
                  <c:v>-0.64847770496305368</c:v>
                </c:pt>
                <c:pt idx="2296">
                  <c:v>-0.67242939800701995</c:v>
                </c:pt>
                <c:pt idx="2297">
                  <c:v>0.17593578766166984</c:v>
                </c:pt>
                <c:pt idx="2298">
                  <c:v>0.34892817551947264</c:v>
                </c:pt>
                <c:pt idx="2299">
                  <c:v>0.78916602044228057</c:v>
                </c:pt>
                <c:pt idx="2300">
                  <c:v>0.58387861689937148</c:v>
                </c:pt>
                <c:pt idx="2301">
                  <c:v>0.11822060234356835</c:v>
                </c:pt>
                <c:pt idx="2302">
                  <c:v>0</c:v>
                </c:pt>
                <c:pt idx="2303">
                  <c:v>-0.18891834323221501</c:v>
                </c:pt>
                <c:pt idx="2304">
                  <c:v>0</c:v>
                </c:pt>
                <c:pt idx="2305">
                  <c:v>-0.13510583075630733</c:v>
                </c:pt>
                <c:pt idx="2306">
                  <c:v>-0.56407061563019956</c:v>
                </c:pt>
                <c:pt idx="2307">
                  <c:v>-0.99279194613197319</c:v>
                </c:pt>
                <c:pt idx="2308">
                  <c:v>0.53043842081283699</c:v>
                </c:pt>
                <c:pt idx="2309">
                  <c:v>0.54950318416321742</c:v>
                </c:pt>
                <c:pt idx="2310">
                  <c:v>0.67381419881046489</c:v>
                </c:pt>
                <c:pt idx="2311">
                  <c:v>-0.38605176015008791</c:v>
                </c:pt>
                <c:pt idx="2312">
                  <c:v>0</c:v>
                </c:pt>
                <c:pt idx="2313">
                  <c:v>0</c:v>
                </c:pt>
                <c:pt idx="2314">
                  <c:v>-0.10362856820530575</c:v>
                </c:pt>
                <c:pt idx="2315">
                  <c:v>0.64130647409829278</c:v>
                </c:pt>
                <c:pt idx="2316">
                  <c:v>-0.2586042690772965</c:v>
                </c:pt>
                <c:pt idx="2317">
                  <c:v>0.28277498065824291</c:v>
                </c:pt>
                <c:pt idx="2318">
                  <c:v>-0.83534637750085583</c:v>
                </c:pt>
                <c:pt idx="2319">
                  <c:v>0.71945227747958707</c:v>
                </c:pt>
                <c:pt idx="2320">
                  <c:v>0</c:v>
                </c:pt>
                <c:pt idx="2321">
                  <c:v>-0.8810837811144494</c:v>
                </c:pt>
                <c:pt idx="2322">
                  <c:v>0.2228004099267431</c:v>
                </c:pt>
                <c:pt idx="2323">
                  <c:v>-0.24513351452872723</c:v>
                </c:pt>
                <c:pt idx="2324">
                  <c:v>-0.7922176479614893</c:v>
                </c:pt>
                <c:pt idx="2325">
                  <c:v>0</c:v>
                </c:pt>
                <c:pt idx="2326">
                  <c:v>-0.52767858039955762</c:v>
                </c:pt>
                <c:pt idx="2327">
                  <c:v>0</c:v>
                </c:pt>
                <c:pt idx="2328">
                  <c:v>0.80217440924079364</c:v>
                </c:pt>
                <c:pt idx="2329">
                  <c:v>-0.84135466934808845</c:v>
                </c:pt>
                <c:pt idx="2330">
                  <c:v>0.1958102513123583</c:v>
                </c:pt>
                <c:pt idx="2331">
                  <c:v>-0.14817023618871872</c:v>
                </c:pt>
                <c:pt idx="2332">
                  <c:v>-0.16483659513427451</c:v>
                </c:pt>
                <c:pt idx="2333">
                  <c:v>-1.0035392462276915E-2</c:v>
                </c:pt>
                <c:pt idx="2334">
                  <c:v>0.65224041760572904</c:v>
                </c:pt>
                <c:pt idx="2335">
                  <c:v>0</c:v>
                </c:pt>
                <c:pt idx="2336">
                  <c:v>3.0821019176280773E-2</c:v>
                </c:pt>
                <c:pt idx="2337">
                  <c:v>-0.75089146706903942</c:v>
                </c:pt>
                <c:pt idx="2338">
                  <c:v>0.2924319210592472</c:v>
                </c:pt>
                <c:pt idx="2339">
                  <c:v>0.68814544443031567</c:v>
                </c:pt>
                <c:pt idx="2340">
                  <c:v>0.32191229053455084</c:v>
                </c:pt>
                <c:pt idx="2341">
                  <c:v>9.3785953382097276E-3</c:v>
                </c:pt>
                <c:pt idx="2342">
                  <c:v>-7.3657607541517622E-2</c:v>
                </c:pt>
                <c:pt idx="2343">
                  <c:v>-0.29074408220042347</c:v>
                </c:pt>
                <c:pt idx="2344">
                  <c:v>-9.5235823121936125E-2</c:v>
                </c:pt>
                <c:pt idx="2345">
                  <c:v>0.58432434478466866</c:v>
                </c:pt>
                <c:pt idx="2346">
                  <c:v>-0.39543767496236115</c:v>
                </c:pt>
                <c:pt idx="2347">
                  <c:v>0.14535501339250745</c:v>
                </c:pt>
                <c:pt idx="2348">
                  <c:v>0.69824248019342972</c:v>
                </c:pt>
                <c:pt idx="2349">
                  <c:v>0</c:v>
                </c:pt>
                <c:pt idx="2350">
                  <c:v>-0.6087913829728866</c:v>
                </c:pt>
                <c:pt idx="2351">
                  <c:v>0.51636718393226499</c:v>
                </c:pt>
                <c:pt idx="2352">
                  <c:v>0.97629672989982663</c:v>
                </c:pt>
                <c:pt idx="2353">
                  <c:v>-0.64695474837259415</c:v>
                </c:pt>
                <c:pt idx="2354">
                  <c:v>0</c:v>
                </c:pt>
                <c:pt idx="2355">
                  <c:v>0.20839149379339106</c:v>
                </c:pt>
                <c:pt idx="2356">
                  <c:v>0.23511295608269944</c:v>
                </c:pt>
                <c:pt idx="2357">
                  <c:v>0</c:v>
                </c:pt>
                <c:pt idx="2358">
                  <c:v>6.0443090057699544E-2</c:v>
                </c:pt>
                <c:pt idx="2359">
                  <c:v>0</c:v>
                </c:pt>
                <c:pt idx="2360">
                  <c:v>0.18097941743428425</c:v>
                </c:pt>
                <c:pt idx="2361">
                  <c:v>-0.53106501694311814</c:v>
                </c:pt>
                <c:pt idx="2362">
                  <c:v>0</c:v>
                </c:pt>
                <c:pt idx="2363">
                  <c:v>-0.16788176595286353</c:v>
                </c:pt>
                <c:pt idx="2364">
                  <c:v>0.89991105750447642</c:v>
                </c:pt>
                <c:pt idx="2365">
                  <c:v>0.44375857881547764</c:v>
                </c:pt>
                <c:pt idx="2366">
                  <c:v>0.33526479717198221</c:v>
                </c:pt>
                <c:pt idx="2367">
                  <c:v>-0.65523668008782798</c:v>
                </c:pt>
                <c:pt idx="2368">
                  <c:v>-0.50700311652055996</c:v>
                </c:pt>
                <c:pt idx="2369">
                  <c:v>0.37671387725071726</c:v>
                </c:pt>
                <c:pt idx="2370">
                  <c:v>0</c:v>
                </c:pt>
                <c:pt idx="2371">
                  <c:v>0</c:v>
                </c:pt>
                <c:pt idx="2372">
                  <c:v>0.21826773772411578</c:v>
                </c:pt>
                <c:pt idx="2373">
                  <c:v>-0.19077111461406915</c:v>
                </c:pt>
                <c:pt idx="2374">
                  <c:v>0.69242854686413002</c:v>
                </c:pt>
                <c:pt idx="2375">
                  <c:v>8.6555456990738522E-2</c:v>
                </c:pt>
                <c:pt idx="2376">
                  <c:v>4.0527626738664502E-2</c:v>
                </c:pt>
                <c:pt idx="2377">
                  <c:v>0.14542347270368006</c:v>
                </c:pt>
                <c:pt idx="2378">
                  <c:v>0.6241186305276214</c:v>
                </c:pt>
                <c:pt idx="2379">
                  <c:v>0</c:v>
                </c:pt>
                <c:pt idx="2380">
                  <c:v>-0.33900740612834523</c:v>
                </c:pt>
                <c:pt idx="2381">
                  <c:v>-0.35645177382379711</c:v>
                </c:pt>
                <c:pt idx="2382">
                  <c:v>-0.787698242889175</c:v>
                </c:pt>
                <c:pt idx="2383">
                  <c:v>-0.73726750773027483</c:v>
                </c:pt>
                <c:pt idx="2384">
                  <c:v>-0.65907019208161977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0.78769218571169231</c:v>
                </c:pt>
                <c:pt idx="2390">
                  <c:v>-0.52188870425616107</c:v>
                </c:pt>
                <c:pt idx="2391">
                  <c:v>0.6005680342845936</c:v>
                </c:pt>
                <c:pt idx="2392">
                  <c:v>-0.64528839112020719</c:v>
                </c:pt>
                <c:pt idx="2393">
                  <c:v>0.66585080986725464</c:v>
                </c:pt>
                <c:pt idx="2394">
                  <c:v>-0.82135609727751135</c:v>
                </c:pt>
                <c:pt idx="2395">
                  <c:v>-0.12509122503288106</c:v>
                </c:pt>
                <c:pt idx="2396">
                  <c:v>0</c:v>
                </c:pt>
                <c:pt idx="2397">
                  <c:v>0</c:v>
                </c:pt>
                <c:pt idx="2398">
                  <c:v>-0.1245473861284434</c:v>
                </c:pt>
                <c:pt idx="2399">
                  <c:v>-0.52243671954823578</c:v>
                </c:pt>
                <c:pt idx="2400">
                  <c:v>-8.7918599256621377E-2</c:v>
                </c:pt>
                <c:pt idx="2401">
                  <c:v>0</c:v>
                </c:pt>
                <c:pt idx="2402">
                  <c:v>0.88320170467937964</c:v>
                </c:pt>
                <c:pt idx="2403">
                  <c:v>0.22594072263184573</c:v>
                </c:pt>
                <c:pt idx="2404">
                  <c:v>3.1400702397104352E-2</c:v>
                </c:pt>
                <c:pt idx="2405">
                  <c:v>0</c:v>
                </c:pt>
                <c:pt idx="2406">
                  <c:v>0.55222580884546657</c:v>
                </c:pt>
                <c:pt idx="2407">
                  <c:v>0</c:v>
                </c:pt>
                <c:pt idx="2408">
                  <c:v>0.17006379957816908</c:v>
                </c:pt>
                <c:pt idx="2409">
                  <c:v>-0.40145798570234859</c:v>
                </c:pt>
                <c:pt idx="2410">
                  <c:v>0.12771036380403999</c:v>
                </c:pt>
                <c:pt idx="2411">
                  <c:v>0.63969631087185208</c:v>
                </c:pt>
                <c:pt idx="2412">
                  <c:v>0.43845176878626235</c:v>
                </c:pt>
                <c:pt idx="2413">
                  <c:v>-0.70604349912563436</c:v>
                </c:pt>
                <c:pt idx="2414">
                  <c:v>0</c:v>
                </c:pt>
                <c:pt idx="2415">
                  <c:v>-0.23240217942252239</c:v>
                </c:pt>
                <c:pt idx="2416">
                  <c:v>0</c:v>
                </c:pt>
                <c:pt idx="2417">
                  <c:v>-0.12610865745659861</c:v>
                </c:pt>
                <c:pt idx="2418">
                  <c:v>-0.39535715247791092</c:v>
                </c:pt>
                <c:pt idx="2419">
                  <c:v>0.27238755841119811</c:v>
                </c:pt>
                <c:pt idx="2420">
                  <c:v>-0.32936223364747019</c:v>
                </c:pt>
                <c:pt idx="2421">
                  <c:v>0.57921289430068579</c:v>
                </c:pt>
                <c:pt idx="2422">
                  <c:v>0.34283858586455151</c:v>
                </c:pt>
                <c:pt idx="2423">
                  <c:v>-0.3964546246582219</c:v>
                </c:pt>
                <c:pt idx="2424">
                  <c:v>0</c:v>
                </c:pt>
                <c:pt idx="2425">
                  <c:v>-0.47101905952839251</c:v>
                </c:pt>
                <c:pt idx="2426">
                  <c:v>-0.45095237788458298</c:v>
                </c:pt>
                <c:pt idx="2427">
                  <c:v>0.43094967311800447</c:v>
                </c:pt>
                <c:pt idx="2428">
                  <c:v>-0.26022132436657808</c:v>
                </c:pt>
                <c:pt idx="2429">
                  <c:v>0.25408162011002289</c:v>
                </c:pt>
                <c:pt idx="2430">
                  <c:v>0</c:v>
                </c:pt>
                <c:pt idx="2431">
                  <c:v>0</c:v>
                </c:pt>
                <c:pt idx="2432">
                  <c:v>0.30635935284119875</c:v>
                </c:pt>
                <c:pt idx="2433">
                  <c:v>0.31548563496198834</c:v>
                </c:pt>
                <c:pt idx="2434">
                  <c:v>-0.29377656337767521</c:v>
                </c:pt>
                <c:pt idx="2435">
                  <c:v>0.93811302546294173</c:v>
                </c:pt>
                <c:pt idx="2436">
                  <c:v>0.22553449880936127</c:v>
                </c:pt>
                <c:pt idx="2437">
                  <c:v>0.14923288351080122</c:v>
                </c:pt>
                <c:pt idx="2438">
                  <c:v>0</c:v>
                </c:pt>
                <c:pt idx="2439">
                  <c:v>-0.15298630551452641</c:v>
                </c:pt>
                <c:pt idx="2440">
                  <c:v>0</c:v>
                </c:pt>
                <c:pt idx="2441">
                  <c:v>0.7191483811867363</c:v>
                </c:pt>
                <c:pt idx="2442">
                  <c:v>0.6838893277806346</c:v>
                </c:pt>
                <c:pt idx="2443">
                  <c:v>-0.7120197130239756</c:v>
                </c:pt>
                <c:pt idx="2444">
                  <c:v>0.94594247656817165</c:v>
                </c:pt>
                <c:pt idx="2445">
                  <c:v>0</c:v>
                </c:pt>
                <c:pt idx="2446">
                  <c:v>0.67022758498391788</c:v>
                </c:pt>
                <c:pt idx="2447">
                  <c:v>0</c:v>
                </c:pt>
                <c:pt idx="2448">
                  <c:v>-0.94572014039357288</c:v>
                </c:pt>
                <c:pt idx="2449">
                  <c:v>0.14556145863077719</c:v>
                </c:pt>
                <c:pt idx="2450">
                  <c:v>0</c:v>
                </c:pt>
                <c:pt idx="2451">
                  <c:v>0.12617704879471625</c:v>
                </c:pt>
                <c:pt idx="2452">
                  <c:v>0.87271314746007622</c:v>
                </c:pt>
                <c:pt idx="2453">
                  <c:v>0</c:v>
                </c:pt>
                <c:pt idx="2454">
                  <c:v>0</c:v>
                </c:pt>
                <c:pt idx="2455">
                  <c:v>-0.24049169607387832</c:v>
                </c:pt>
                <c:pt idx="2456">
                  <c:v>-6.5861029931863158E-2</c:v>
                </c:pt>
                <c:pt idx="2457">
                  <c:v>0.35415281172807034</c:v>
                </c:pt>
                <c:pt idx="2458">
                  <c:v>0.17243132844394138</c:v>
                </c:pt>
                <c:pt idx="2459">
                  <c:v>-0.54843586591758053</c:v>
                </c:pt>
                <c:pt idx="2460">
                  <c:v>0.36292941123849887</c:v>
                </c:pt>
                <c:pt idx="2461">
                  <c:v>0.67000485629814621</c:v>
                </c:pt>
                <c:pt idx="2462">
                  <c:v>0.60290890429993182</c:v>
                </c:pt>
                <c:pt idx="2463">
                  <c:v>0.44392720031961685</c:v>
                </c:pt>
                <c:pt idx="2464">
                  <c:v>0</c:v>
                </c:pt>
                <c:pt idx="2465">
                  <c:v>-0.21378027134757716</c:v>
                </c:pt>
                <c:pt idx="2466">
                  <c:v>-0.54345297046496333</c:v>
                </c:pt>
                <c:pt idx="2467">
                  <c:v>-0.54398626849470411</c:v>
                </c:pt>
                <c:pt idx="2468">
                  <c:v>0.20220558911681241</c:v>
                </c:pt>
                <c:pt idx="2469">
                  <c:v>0.67379627495919503</c:v>
                </c:pt>
                <c:pt idx="2470">
                  <c:v>0</c:v>
                </c:pt>
                <c:pt idx="2471">
                  <c:v>0.81023186141251946</c:v>
                </c:pt>
                <c:pt idx="2472">
                  <c:v>-0.66855515239253438</c:v>
                </c:pt>
                <c:pt idx="2473">
                  <c:v>-0.16295546744085132</c:v>
                </c:pt>
                <c:pt idx="2474">
                  <c:v>0</c:v>
                </c:pt>
                <c:pt idx="2475">
                  <c:v>0.68975597823855428</c:v>
                </c:pt>
                <c:pt idx="2476">
                  <c:v>6.1011143404777979E-2</c:v>
                </c:pt>
                <c:pt idx="2477">
                  <c:v>-0.28547499947761801</c:v>
                </c:pt>
                <c:pt idx="2478">
                  <c:v>0.62564994380981553</c:v>
                </c:pt>
                <c:pt idx="2479">
                  <c:v>0.68656162877346749</c:v>
                </c:pt>
                <c:pt idx="2480">
                  <c:v>0.80834820453407419</c:v>
                </c:pt>
                <c:pt idx="2481">
                  <c:v>0.76727841960890286</c:v>
                </c:pt>
                <c:pt idx="2482">
                  <c:v>0.67126220921622126</c:v>
                </c:pt>
                <c:pt idx="2483">
                  <c:v>0</c:v>
                </c:pt>
                <c:pt idx="2484">
                  <c:v>4.0656253263507303E-2</c:v>
                </c:pt>
                <c:pt idx="2485">
                  <c:v>-0.24175845526173245</c:v>
                </c:pt>
                <c:pt idx="2486">
                  <c:v>-0.83198556193368423</c:v>
                </c:pt>
                <c:pt idx="2487">
                  <c:v>0.5385747585145817</c:v>
                </c:pt>
                <c:pt idx="2488">
                  <c:v>0</c:v>
                </c:pt>
                <c:pt idx="2489">
                  <c:v>0.76620601193195315</c:v>
                </c:pt>
                <c:pt idx="2490">
                  <c:v>0</c:v>
                </c:pt>
                <c:pt idx="2491">
                  <c:v>0.15341719980926882</c:v>
                </c:pt>
                <c:pt idx="2492">
                  <c:v>0</c:v>
                </c:pt>
                <c:pt idx="2493">
                  <c:v>0.35192422663499401</c:v>
                </c:pt>
                <c:pt idx="2494">
                  <c:v>-0.39476254005525635</c:v>
                </c:pt>
                <c:pt idx="2495">
                  <c:v>0.20963197711830617</c:v>
                </c:pt>
                <c:pt idx="2496">
                  <c:v>0</c:v>
                </c:pt>
                <c:pt idx="2497">
                  <c:v>0</c:v>
                </c:pt>
                <c:pt idx="2498">
                  <c:v>-5.1522660837930445E-2</c:v>
                </c:pt>
                <c:pt idx="2499">
                  <c:v>-9.4093013305641682E-2</c:v>
                </c:pt>
                <c:pt idx="2500">
                  <c:v>-0.33507519965421984</c:v>
                </c:pt>
                <c:pt idx="2501">
                  <c:v>0.55015930185341433</c:v>
                </c:pt>
                <c:pt idx="2502">
                  <c:v>-0.847868448353855</c:v>
                </c:pt>
                <c:pt idx="2503">
                  <c:v>-0.6633904775738062</c:v>
                </c:pt>
                <c:pt idx="2504">
                  <c:v>0.31710437850220341</c:v>
                </c:pt>
                <c:pt idx="2505">
                  <c:v>0</c:v>
                </c:pt>
                <c:pt idx="2506">
                  <c:v>-1.5504368914575517E-2</c:v>
                </c:pt>
                <c:pt idx="2507">
                  <c:v>0</c:v>
                </c:pt>
                <c:pt idx="2508">
                  <c:v>0</c:v>
                </c:pt>
                <c:pt idx="2509">
                  <c:v>0.39755362119431603</c:v>
                </c:pt>
                <c:pt idx="2510">
                  <c:v>0.63432452585430443</c:v>
                </c:pt>
                <c:pt idx="2511">
                  <c:v>5.593132690649627E-2</c:v>
                </c:pt>
                <c:pt idx="2512">
                  <c:v>0</c:v>
                </c:pt>
                <c:pt idx="2513">
                  <c:v>0.15083277398151917</c:v>
                </c:pt>
                <c:pt idx="2514">
                  <c:v>0.86843429776409442</c:v>
                </c:pt>
                <c:pt idx="2515">
                  <c:v>-0.31090059505955314</c:v>
                </c:pt>
                <c:pt idx="2516">
                  <c:v>0.53982653130733893</c:v>
                </c:pt>
                <c:pt idx="2517">
                  <c:v>0</c:v>
                </c:pt>
                <c:pt idx="2518">
                  <c:v>-0.61405000059936743</c:v>
                </c:pt>
                <c:pt idx="2519">
                  <c:v>0</c:v>
                </c:pt>
                <c:pt idx="2520">
                  <c:v>-0.93512284156797598</c:v>
                </c:pt>
                <c:pt idx="2521">
                  <c:v>0</c:v>
                </c:pt>
                <c:pt idx="2522">
                  <c:v>0</c:v>
                </c:pt>
                <c:pt idx="2523">
                  <c:v>0.33514246157214589</c:v>
                </c:pt>
                <c:pt idx="2524">
                  <c:v>-0.73318693048516592</c:v>
                </c:pt>
                <c:pt idx="2525">
                  <c:v>-5.807352769684937E-2</c:v>
                </c:pt>
                <c:pt idx="2526">
                  <c:v>0.46608511050357415</c:v>
                </c:pt>
                <c:pt idx="2527">
                  <c:v>0.56728535637055111</c:v>
                </c:pt>
                <c:pt idx="2528">
                  <c:v>-0.36716295743077954</c:v>
                </c:pt>
                <c:pt idx="2529">
                  <c:v>0</c:v>
                </c:pt>
                <c:pt idx="2530">
                  <c:v>-4.615592292285986E-2</c:v>
                </c:pt>
                <c:pt idx="2531">
                  <c:v>-8.0091931349433043E-3</c:v>
                </c:pt>
                <c:pt idx="2532">
                  <c:v>-0.3738046605840315</c:v>
                </c:pt>
                <c:pt idx="2533">
                  <c:v>0.37358297254654271</c:v>
                </c:pt>
                <c:pt idx="2534">
                  <c:v>0</c:v>
                </c:pt>
                <c:pt idx="2535">
                  <c:v>7.173718940046947E-2</c:v>
                </c:pt>
                <c:pt idx="2536">
                  <c:v>-0.23901241040957744</c:v>
                </c:pt>
                <c:pt idx="2537">
                  <c:v>0</c:v>
                </c:pt>
                <c:pt idx="2538">
                  <c:v>0</c:v>
                </c:pt>
                <c:pt idx="2539">
                  <c:v>-0.57961208536574915</c:v>
                </c:pt>
                <c:pt idx="2540">
                  <c:v>-8.5129663884955464E-2</c:v>
                </c:pt>
                <c:pt idx="2541">
                  <c:v>-0.47116627639109798</c:v>
                </c:pt>
                <c:pt idx="2542">
                  <c:v>-0.40424984025221278</c:v>
                </c:pt>
                <c:pt idx="2543">
                  <c:v>0.31988263493619074</c:v>
                </c:pt>
                <c:pt idx="2544">
                  <c:v>0.37393220442378716</c:v>
                </c:pt>
                <c:pt idx="2545">
                  <c:v>-0.63584561648467264</c:v>
                </c:pt>
                <c:pt idx="2546">
                  <c:v>5.4942193360910219E-2</c:v>
                </c:pt>
                <c:pt idx="2547">
                  <c:v>0.76951636307964355</c:v>
                </c:pt>
                <c:pt idx="2548">
                  <c:v>0</c:v>
                </c:pt>
                <c:pt idx="2549">
                  <c:v>-0.90390380694241612</c:v>
                </c:pt>
                <c:pt idx="2550">
                  <c:v>-2.8271582864172196E-2</c:v>
                </c:pt>
                <c:pt idx="2551">
                  <c:v>0.60110326227088695</c:v>
                </c:pt>
                <c:pt idx="2552">
                  <c:v>-0.57455466327583116</c:v>
                </c:pt>
                <c:pt idx="2553">
                  <c:v>0.38163634149104997</c:v>
                </c:pt>
                <c:pt idx="2554">
                  <c:v>-0.70477887935750738</c:v>
                </c:pt>
                <c:pt idx="2555">
                  <c:v>-0.41411856118245627</c:v>
                </c:pt>
                <c:pt idx="2556">
                  <c:v>-7.4149707816963062E-2</c:v>
                </c:pt>
                <c:pt idx="2557">
                  <c:v>0.51630764987815447</c:v>
                </c:pt>
                <c:pt idx="2558">
                  <c:v>0.64718764075973767</c:v>
                </c:pt>
                <c:pt idx="2559">
                  <c:v>0</c:v>
                </c:pt>
                <c:pt idx="2560">
                  <c:v>0</c:v>
                </c:pt>
                <c:pt idx="2561">
                  <c:v>-0.72437203177185494</c:v>
                </c:pt>
                <c:pt idx="2562">
                  <c:v>0</c:v>
                </c:pt>
                <c:pt idx="2563">
                  <c:v>0.29278044066437992</c:v>
                </c:pt>
                <c:pt idx="2564">
                  <c:v>-0.23363559645857257</c:v>
                </c:pt>
                <c:pt idx="2565">
                  <c:v>0</c:v>
                </c:pt>
                <c:pt idx="2566">
                  <c:v>-0.26659770223521706</c:v>
                </c:pt>
                <c:pt idx="2567">
                  <c:v>-0.13605111507418854</c:v>
                </c:pt>
                <c:pt idx="2568">
                  <c:v>0.8143606396473877</c:v>
                </c:pt>
                <c:pt idx="2569">
                  <c:v>0.8150848920533964</c:v>
                </c:pt>
                <c:pt idx="2570">
                  <c:v>7.9389991846392061E-2</c:v>
                </c:pt>
                <c:pt idx="2571">
                  <c:v>-0.36416971171325963</c:v>
                </c:pt>
                <c:pt idx="2572">
                  <c:v>0.16086935596459839</c:v>
                </c:pt>
                <c:pt idx="2573">
                  <c:v>-0.52670584935404108</c:v>
                </c:pt>
                <c:pt idx="2574">
                  <c:v>0</c:v>
                </c:pt>
                <c:pt idx="2575">
                  <c:v>0.33915541743852207</c:v>
                </c:pt>
                <c:pt idx="2576">
                  <c:v>-9.6818035967115135E-2</c:v>
                </c:pt>
                <c:pt idx="2577">
                  <c:v>0</c:v>
                </c:pt>
                <c:pt idx="2578">
                  <c:v>-0.44470427434931104</c:v>
                </c:pt>
                <c:pt idx="2579">
                  <c:v>0.81592458653578093</c:v>
                </c:pt>
                <c:pt idx="2580">
                  <c:v>0.54033228766345842</c:v>
                </c:pt>
                <c:pt idx="2581">
                  <c:v>0.4063633369750157</c:v>
                </c:pt>
                <c:pt idx="2582">
                  <c:v>-0.86350651242803833</c:v>
                </c:pt>
                <c:pt idx="2583">
                  <c:v>-0.32878230664792385</c:v>
                </c:pt>
                <c:pt idx="2584">
                  <c:v>0.59670716746130648</c:v>
                </c:pt>
                <c:pt idx="2585">
                  <c:v>0.22230903636978838</c:v>
                </c:pt>
                <c:pt idx="2586">
                  <c:v>0.17200028322189431</c:v>
                </c:pt>
                <c:pt idx="2587">
                  <c:v>-0.8673384637611381</c:v>
                </c:pt>
                <c:pt idx="2588">
                  <c:v>-0.86246151018863548</c:v>
                </c:pt>
                <c:pt idx="2589">
                  <c:v>0.14537022411261136</c:v>
                </c:pt>
                <c:pt idx="2590">
                  <c:v>0</c:v>
                </c:pt>
                <c:pt idx="2591">
                  <c:v>0.87474949448747452</c:v>
                </c:pt>
                <c:pt idx="2592">
                  <c:v>0.90560864751296211</c:v>
                </c:pt>
                <c:pt idx="2593">
                  <c:v>-0.21661093270846576</c:v>
                </c:pt>
                <c:pt idx="2594">
                  <c:v>-0.14162397230504342</c:v>
                </c:pt>
                <c:pt idx="2595">
                  <c:v>7.9637457126513933E-2</c:v>
                </c:pt>
                <c:pt idx="2596">
                  <c:v>0</c:v>
                </c:pt>
                <c:pt idx="2597">
                  <c:v>0.92862919377647946</c:v>
                </c:pt>
                <c:pt idx="2598">
                  <c:v>0</c:v>
                </c:pt>
                <c:pt idx="2599">
                  <c:v>0.59033475909682886</c:v>
                </c:pt>
                <c:pt idx="2600">
                  <c:v>-0.75775562174956379</c:v>
                </c:pt>
                <c:pt idx="2601">
                  <c:v>0</c:v>
                </c:pt>
                <c:pt idx="2602">
                  <c:v>0</c:v>
                </c:pt>
                <c:pt idx="2603">
                  <c:v>0.27984251755689438</c:v>
                </c:pt>
                <c:pt idx="2604">
                  <c:v>-0.36793860843546122</c:v>
                </c:pt>
                <c:pt idx="2605">
                  <c:v>0.23168207804308438</c:v>
                </c:pt>
                <c:pt idx="2606">
                  <c:v>-0.69785810433125084</c:v>
                </c:pt>
                <c:pt idx="2607">
                  <c:v>0</c:v>
                </c:pt>
                <c:pt idx="2608">
                  <c:v>-0.56232449342113089</c:v>
                </c:pt>
                <c:pt idx="2609">
                  <c:v>-0.12500733328399294</c:v>
                </c:pt>
                <c:pt idx="2610">
                  <c:v>0</c:v>
                </c:pt>
                <c:pt idx="2611">
                  <c:v>-0.92018895936745815</c:v>
                </c:pt>
                <c:pt idx="2612">
                  <c:v>-0.45275286687939609</c:v>
                </c:pt>
                <c:pt idx="2613">
                  <c:v>-8.4203425345903637E-2</c:v>
                </c:pt>
                <c:pt idx="2614">
                  <c:v>-0.3786836860853835</c:v>
                </c:pt>
                <c:pt idx="2615">
                  <c:v>0.57182905691708363</c:v>
                </c:pt>
                <c:pt idx="2616">
                  <c:v>-0.11237359174407469</c:v>
                </c:pt>
                <c:pt idx="2617">
                  <c:v>0</c:v>
                </c:pt>
                <c:pt idx="2618">
                  <c:v>0</c:v>
                </c:pt>
                <c:pt idx="2619">
                  <c:v>-0.64001859455691279</c:v>
                </c:pt>
                <c:pt idx="2620">
                  <c:v>-0.39837644529333138</c:v>
                </c:pt>
                <c:pt idx="2621">
                  <c:v>5.594548167275315E-2</c:v>
                </c:pt>
                <c:pt idx="2622">
                  <c:v>-0.29354772609275148</c:v>
                </c:pt>
                <c:pt idx="2623">
                  <c:v>-0.27147645983838919</c:v>
                </c:pt>
                <c:pt idx="2624">
                  <c:v>0.82400683125170238</c:v>
                </c:pt>
                <c:pt idx="2625">
                  <c:v>-0.11116162774473537</c:v>
                </c:pt>
                <c:pt idx="2626">
                  <c:v>2.526697732206995E-2</c:v>
                </c:pt>
                <c:pt idx="2627">
                  <c:v>0</c:v>
                </c:pt>
                <c:pt idx="2628">
                  <c:v>0</c:v>
                </c:pt>
                <c:pt idx="2629">
                  <c:v>-0.62308015102438885</c:v>
                </c:pt>
                <c:pt idx="2630">
                  <c:v>-0.91303353736260151</c:v>
                </c:pt>
                <c:pt idx="2631">
                  <c:v>0</c:v>
                </c:pt>
                <c:pt idx="2632">
                  <c:v>0</c:v>
                </c:pt>
                <c:pt idx="2633">
                  <c:v>4.3249587892320918E-2</c:v>
                </c:pt>
                <c:pt idx="2634">
                  <c:v>0.74609889642260141</c:v>
                </c:pt>
                <c:pt idx="2635">
                  <c:v>0</c:v>
                </c:pt>
                <c:pt idx="2636">
                  <c:v>0</c:v>
                </c:pt>
                <c:pt idx="2637">
                  <c:v>9.5155515102140376E-2</c:v>
                </c:pt>
                <c:pt idx="2638">
                  <c:v>0</c:v>
                </c:pt>
                <c:pt idx="2639">
                  <c:v>0</c:v>
                </c:pt>
                <c:pt idx="2640">
                  <c:v>-0.58979814785395068</c:v>
                </c:pt>
                <c:pt idx="2641">
                  <c:v>0.27222613025668219</c:v>
                </c:pt>
                <c:pt idx="2642">
                  <c:v>0.48105196484466939</c:v>
                </c:pt>
                <c:pt idx="2643">
                  <c:v>0.46738217072244814</c:v>
                </c:pt>
                <c:pt idx="2644">
                  <c:v>-2.317085051439749E-2</c:v>
                </c:pt>
                <c:pt idx="2645">
                  <c:v>5.900803299390911E-2</c:v>
                </c:pt>
                <c:pt idx="2646">
                  <c:v>1.3316732095413286E-2</c:v>
                </c:pt>
                <c:pt idx="2647">
                  <c:v>-0.69948511804074909</c:v>
                </c:pt>
                <c:pt idx="2648">
                  <c:v>0.73932831219123085</c:v>
                </c:pt>
                <c:pt idx="2649">
                  <c:v>0.15897444796853066</c:v>
                </c:pt>
                <c:pt idx="2650">
                  <c:v>-0.69251866105142668</c:v>
                </c:pt>
                <c:pt idx="2651">
                  <c:v>-0.62882958706966119</c:v>
                </c:pt>
                <c:pt idx="2652">
                  <c:v>4.2973470725313101E-2</c:v>
                </c:pt>
                <c:pt idx="2653">
                  <c:v>0</c:v>
                </c:pt>
                <c:pt idx="2654">
                  <c:v>0</c:v>
                </c:pt>
                <c:pt idx="2655">
                  <c:v>-4.9737260950653006E-2</c:v>
                </c:pt>
                <c:pt idx="2656">
                  <c:v>0.47481905908134459</c:v>
                </c:pt>
                <c:pt idx="2657">
                  <c:v>0.63813597494826912</c:v>
                </c:pt>
                <c:pt idx="2658">
                  <c:v>-0.65451242945520471</c:v>
                </c:pt>
                <c:pt idx="2659">
                  <c:v>1.4617240799478237E-2</c:v>
                </c:pt>
                <c:pt idx="2660">
                  <c:v>0.48303502173583612</c:v>
                </c:pt>
                <c:pt idx="2661">
                  <c:v>5.5645505481949353E-2</c:v>
                </c:pt>
                <c:pt idx="2662">
                  <c:v>0.85506756694904618</c:v>
                </c:pt>
                <c:pt idx="2663">
                  <c:v>0.15379928822587496</c:v>
                </c:pt>
                <c:pt idx="2664">
                  <c:v>-0.15522419176629376</c:v>
                </c:pt>
                <c:pt idx="2665">
                  <c:v>7.1799796359709678E-2</c:v>
                </c:pt>
                <c:pt idx="2666">
                  <c:v>0.50323876421899194</c:v>
                </c:pt>
                <c:pt idx="2667">
                  <c:v>0.9264934715374693</c:v>
                </c:pt>
                <c:pt idx="2668">
                  <c:v>-0.37644967210075886</c:v>
                </c:pt>
                <c:pt idx="2669">
                  <c:v>0.47087152696712709</c:v>
                </c:pt>
                <c:pt idx="2670">
                  <c:v>-5.5899942199033603E-2</c:v>
                </c:pt>
                <c:pt idx="2671">
                  <c:v>0.96637976435111406</c:v>
                </c:pt>
                <c:pt idx="2672">
                  <c:v>0</c:v>
                </c:pt>
                <c:pt idx="2673">
                  <c:v>-0.7048025356401908</c:v>
                </c:pt>
                <c:pt idx="2674">
                  <c:v>0.70119535775475361</c:v>
                </c:pt>
                <c:pt idx="2675">
                  <c:v>-0.58989883910647944</c:v>
                </c:pt>
                <c:pt idx="2676">
                  <c:v>-3.7235930409851736E-2</c:v>
                </c:pt>
                <c:pt idx="2677">
                  <c:v>0</c:v>
                </c:pt>
                <c:pt idx="2678">
                  <c:v>0</c:v>
                </c:pt>
                <c:pt idx="2679">
                  <c:v>0.71463326225480106</c:v>
                </c:pt>
                <c:pt idx="2680">
                  <c:v>0.3858844537657542</c:v>
                </c:pt>
                <c:pt idx="2681">
                  <c:v>0.57594200336334178</c:v>
                </c:pt>
                <c:pt idx="2682">
                  <c:v>0</c:v>
                </c:pt>
                <c:pt idx="2683">
                  <c:v>0</c:v>
                </c:pt>
                <c:pt idx="2684">
                  <c:v>-0.61247723684342992</c:v>
                </c:pt>
                <c:pt idx="2685">
                  <c:v>6.4764982973396945E-2</c:v>
                </c:pt>
                <c:pt idx="2686">
                  <c:v>0.4170082645935087</c:v>
                </c:pt>
                <c:pt idx="2687">
                  <c:v>0.34285394233758604</c:v>
                </c:pt>
                <c:pt idx="2688">
                  <c:v>0</c:v>
                </c:pt>
                <c:pt idx="2689">
                  <c:v>0.66096104808730338</c:v>
                </c:pt>
                <c:pt idx="2690">
                  <c:v>0.19353338380164464</c:v>
                </c:pt>
                <c:pt idx="2691">
                  <c:v>0.84564864881091917</c:v>
                </c:pt>
                <c:pt idx="2692">
                  <c:v>3.9289496432077797E-2</c:v>
                </c:pt>
                <c:pt idx="2693">
                  <c:v>0.92869154845177415</c:v>
                </c:pt>
                <c:pt idx="2694">
                  <c:v>0.23502663575729832</c:v>
                </c:pt>
                <c:pt idx="2695">
                  <c:v>0</c:v>
                </c:pt>
                <c:pt idx="2696">
                  <c:v>-0.51085017023671675</c:v>
                </c:pt>
                <c:pt idx="2697">
                  <c:v>-0.17938544693484237</c:v>
                </c:pt>
                <c:pt idx="2698">
                  <c:v>-0.92570413680678931</c:v>
                </c:pt>
                <c:pt idx="2699">
                  <c:v>-0.50417475925297373</c:v>
                </c:pt>
                <c:pt idx="2700">
                  <c:v>8.0489371584905989E-2</c:v>
                </c:pt>
                <c:pt idx="2701">
                  <c:v>0.64244282804527231</c:v>
                </c:pt>
                <c:pt idx="2702">
                  <c:v>0.76557221570761746</c:v>
                </c:pt>
                <c:pt idx="2703">
                  <c:v>-0.83196940350965431</c:v>
                </c:pt>
                <c:pt idx="2704">
                  <c:v>0</c:v>
                </c:pt>
                <c:pt idx="2705">
                  <c:v>0.88345363614850614</c:v>
                </c:pt>
                <c:pt idx="2706">
                  <c:v>0.54259141789313592</c:v>
                </c:pt>
                <c:pt idx="2707">
                  <c:v>0</c:v>
                </c:pt>
                <c:pt idx="2708">
                  <c:v>0.16174200401168304</c:v>
                </c:pt>
                <c:pt idx="2709">
                  <c:v>0.18969116320546631</c:v>
                </c:pt>
                <c:pt idx="2710">
                  <c:v>0.51659321534275859</c:v>
                </c:pt>
                <c:pt idx="2711">
                  <c:v>0.58474239664624617</c:v>
                </c:pt>
                <c:pt idx="2712">
                  <c:v>0</c:v>
                </c:pt>
                <c:pt idx="2713">
                  <c:v>0.65259362830573364</c:v>
                </c:pt>
                <c:pt idx="2714">
                  <c:v>0.49478754930208146</c:v>
                </c:pt>
                <c:pt idx="2715">
                  <c:v>-0.80245628155505111</c:v>
                </c:pt>
                <c:pt idx="2716">
                  <c:v>0.63208151002005319</c:v>
                </c:pt>
                <c:pt idx="2717">
                  <c:v>0.76907712146036133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-0.18196420779152311</c:v>
                </c:pt>
                <c:pt idx="2722">
                  <c:v>-0.55079945517693241</c:v>
                </c:pt>
                <c:pt idx="2723">
                  <c:v>0</c:v>
                </c:pt>
                <c:pt idx="2724">
                  <c:v>-0.31324071201792614</c:v>
                </c:pt>
                <c:pt idx="2725">
                  <c:v>0.45647675999774395</c:v>
                </c:pt>
                <c:pt idx="2726">
                  <c:v>-0.22508688659759768</c:v>
                </c:pt>
                <c:pt idx="2727">
                  <c:v>-0.45426693517737826</c:v>
                </c:pt>
                <c:pt idx="2728">
                  <c:v>-0.22453513500512323</c:v>
                </c:pt>
                <c:pt idx="2729">
                  <c:v>0</c:v>
                </c:pt>
                <c:pt idx="2730">
                  <c:v>0.18953992883957227</c:v>
                </c:pt>
                <c:pt idx="2731">
                  <c:v>-0.42161065888235383</c:v>
                </c:pt>
                <c:pt idx="2732">
                  <c:v>-0.29917301141170372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0.58697276208713434</c:v>
                </c:pt>
                <c:pt idx="2738">
                  <c:v>-0.61182169219591453</c:v>
                </c:pt>
                <c:pt idx="2739">
                  <c:v>-0.5495825095890432</c:v>
                </c:pt>
                <c:pt idx="2740">
                  <c:v>-0.17474815261494503</c:v>
                </c:pt>
                <c:pt idx="2741">
                  <c:v>0.3025266883584905</c:v>
                </c:pt>
                <c:pt idx="2742">
                  <c:v>0.21473139495692561</c:v>
                </c:pt>
                <c:pt idx="2743">
                  <c:v>9.403565241513423E-2</c:v>
                </c:pt>
                <c:pt idx="2744">
                  <c:v>0</c:v>
                </c:pt>
                <c:pt idx="2745">
                  <c:v>0.30513199953055858</c:v>
                </c:pt>
                <c:pt idx="2746">
                  <c:v>-0.45000770550279845</c:v>
                </c:pt>
                <c:pt idx="2747">
                  <c:v>0.28501616944734809</c:v>
                </c:pt>
                <c:pt idx="2748">
                  <c:v>0.34803963437644136</c:v>
                </c:pt>
                <c:pt idx="2749">
                  <c:v>-0.85927378597346959</c:v>
                </c:pt>
                <c:pt idx="2750">
                  <c:v>-6.3239397220926863E-2</c:v>
                </c:pt>
                <c:pt idx="2751">
                  <c:v>0.47978480923060629</c:v>
                </c:pt>
                <c:pt idx="2752">
                  <c:v>-0.51987202712847114</c:v>
                </c:pt>
                <c:pt idx="2753">
                  <c:v>0</c:v>
                </c:pt>
                <c:pt idx="2754">
                  <c:v>0.98215103407045912</c:v>
                </c:pt>
                <c:pt idx="2755">
                  <c:v>0.39639381259507878</c:v>
                </c:pt>
                <c:pt idx="2756">
                  <c:v>0.12057271353623822</c:v>
                </c:pt>
                <c:pt idx="2757">
                  <c:v>-0.37965973438511025</c:v>
                </c:pt>
                <c:pt idx="2758">
                  <c:v>0.10991665061502998</c:v>
                </c:pt>
                <c:pt idx="2759">
                  <c:v>-0.30376475031333672</c:v>
                </c:pt>
                <c:pt idx="2760">
                  <c:v>0.69658141464159495</c:v>
                </c:pt>
                <c:pt idx="2761">
                  <c:v>0</c:v>
                </c:pt>
                <c:pt idx="2762">
                  <c:v>0.72082453655466527</c:v>
                </c:pt>
                <c:pt idx="2763">
                  <c:v>0.12158717478497016</c:v>
                </c:pt>
                <c:pt idx="2764">
                  <c:v>0.90987139369552761</c:v>
                </c:pt>
                <c:pt idx="2765">
                  <c:v>0.18387030935367443</c:v>
                </c:pt>
                <c:pt idx="2766">
                  <c:v>-9.6600071986878699E-3</c:v>
                </c:pt>
                <c:pt idx="2767">
                  <c:v>-0.23764178480454512</c:v>
                </c:pt>
                <c:pt idx="2768">
                  <c:v>0</c:v>
                </c:pt>
                <c:pt idx="2769">
                  <c:v>-0.46984941913021716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0.67092723793617814</c:v>
                </c:pt>
                <c:pt idx="2774">
                  <c:v>0.2242547174911298</c:v>
                </c:pt>
                <c:pt idx="2775">
                  <c:v>0.57871390401415157</c:v>
                </c:pt>
                <c:pt idx="2776">
                  <c:v>-2.4796444770869064E-2</c:v>
                </c:pt>
                <c:pt idx="2777">
                  <c:v>0</c:v>
                </c:pt>
                <c:pt idx="2778">
                  <c:v>0.18586307442211569</c:v>
                </c:pt>
                <c:pt idx="2779">
                  <c:v>-0.34213256952348026</c:v>
                </c:pt>
                <c:pt idx="2780">
                  <c:v>0.35625218345944853</c:v>
                </c:pt>
                <c:pt idx="2781">
                  <c:v>0.72920394032519908</c:v>
                </c:pt>
                <c:pt idx="2782">
                  <c:v>0</c:v>
                </c:pt>
                <c:pt idx="2783">
                  <c:v>-0.20719341963514926</c:v>
                </c:pt>
                <c:pt idx="2784">
                  <c:v>-6.3679282139718296E-2</c:v>
                </c:pt>
                <c:pt idx="2785">
                  <c:v>-0.16170268619048178</c:v>
                </c:pt>
                <c:pt idx="2786">
                  <c:v>0.24826614017817872</c:v>
                </c:pt>
                <c:pt idx="2787">
                  <c:v>0</c:v>
                </c:pt>
                <c:pt idx="2788">
                  <c:v>0</c:v>
                </c:pt>
                <c:pt idx="2789">
                  <c:v>0.8377132036597752</c:v>
                </c:pt>
                <c:pt idx="2790">
                  <c:v>0.56039484291324948</c:v>
                </c:pt>
                <c:pt idx="2791">
                  <c:v>0.31645759230080217</c:v>
                </c:pt>
                <c:pt idx="2792">
                  <c:v>0.25109317216437788</c:v>
                </c:pt>
                <c:pt idx="2793">
                  <c:v>-0.7837938178270516</c:v>
                </c:pt>
                <c:pt idx="2794">
                  <c:v>0.55784207146028253</c:v>
                </c:pt>
                <c:pt idx="2795">
                  <c:v>-8.9530331702575294E-2</c:v>
                </c:pt>
                <c:pt idx="2796">
                  <c:v>-0.70884998431546964</c:v>
                </c:pt>
                <c:pt idx="2797">
                  <c:v>0</c:v>
                </c:pt>
                <c:pt idx="2798">
                  <c:v>0.32878214310666976</c:v>
                </c:pt>
                <c:pt idx="2799">
                  <c:v>-0.87041972267282297</c:v>
                </c:pt>
                <c:pt idx="2800">
                  <c:v>0.45128410467668068</c:v>
                </c:pt>
                <c:pt idx="2801">
                  <c:v>0.52729549128343534</c:v>
                </c:pt>
                <c:pt idx="2802">
                  <c:v>-0.27480445734904757</c:v>
                </c:pt>
                <c:pt idx="2803">
                  <c:v>-7.1250578479478133E-2</c:v>
                </c:pt>
                <c:pt idx="2804">
                  <c:v>-0.28286261960262737</c:v>
                </c:pt>
                <c:pt idx="2805">
                  <c:v>0</c:v>
                </c:pt>
                <c:pt idx="2806">
                  <c:v>-0.26822418907825418</c:v>
                </c:pt>
                <c:pt idx="2807">
                  <c:v>0.55511276533681464</c:v>
                </c:pt>
                <c:pt idx="2808">
                  <c:v>0</c:v>
                </c:pt>
                <c:pt idx="2809">
                  <c:v>-0.33966928909684135</c:v>
                </c:pt>
                <c:pt idx="2810">
                  <c:v>0.21150601322173079</c:v>
                </c:pt>
                <c:pt idx="2811">
                  <c:v>0</c:v>
                </c:pt>
                <c:pt idx="2812">
                  <c:v>0.81277195208013464</c:v>
                </c:pt>
                <c:pt idx="2813">
                  <c:v>0.10516313926250453</c:v>
                </c:pt>
                <c:pt idx="2814">
                  <c:v>0</c:v>
                </c:pt>
                <c:pt idx="2815">
                  <c:v>0</c:v>
                </c:pt>
                <c:pt idx="2816">
                  <c:v>0.41544202555728282</c:v>
                </c:pt>
                <c:pt idx="2817">
                  <c:v>-0.26604891589137658</c:v>
                </c:pt>
                <c:pt idx="2818">
                  <c:v>-4.0645123115414794E-3</c:v>
                </c:pt>
                <c:pt idx="2819">
                  <c:v>-0.85295148530873521</c:v>
                </c:pt>
                <c:pt idx="2820">
                  <c:v>-0.90561362476337948</c:v>
                </c:pt>
                <c:pt idx="2821">
                  <c:v>-0.10124140565187267</c:v>
                </c:pt>
                <c:pt idx="2822">
                  <c:v>0.6315285500385952</c:v>
                </c:pt>
                <c:pt idx="2823">
                  <c:v>6.8252143402789844E-2</c:v>
                </c:pt>
                <c:pt idx="2824">
                  <c:v>0.24836494189974134</c:v>
                </c:pt>
                <c:pt idx="2825">
                  <c:v>-0.97444066942518437</c:v>
                </c:pt>
                <c:pt idx="2826">
                  <c:v>-0.7602271691462783</c:v>
                </c:pt>
                <c:pt idx="2827">
                  <c:v>0.49523953273393406</c:v>
                </c:pt>
                <c:pt idx="2828">
                  <c:v>-0.87836215743908164</c:v>
                </c:pt>
                <c:pt idx="2829">
                  <c:v>0</c:v>
                </c:pt>
                <c:pt idx="2830">
                  <c:v>-7.2831143014818744E-2</c:v>
                </c:pt>
                <c:pt idx="2831">
                  <c:v>-0.28017829947669104</c:v>
                </c:pt>
                <c:pt idx="2832">
                  <c:v>0</c:v>
                </c:pt>
                <c:pt idx="2833">
                  <c:v>-0.53534460366603542</c:v>
                </c:pt>
                <c:pt idx="2834">
                  <c:v>-0.51820645645583063</c:v>
                </c:pt>
                <c:pt idx="2835">
                  <c:v>0.70315862282233366</c:v>
                </c:pt>
                <c:pt idx="2836">
                  <c:v>-0.69580540181694595</c:v>
                </c:pt>
                <c:pt idx="2837">
                  <c:v>-0.21760588529311597</c:v>
                </c:pt>
                <c:pt idx="2838">
                  <c:v>0</c:v>
                </c:pt>
                <c:pt idx="2839">
                  <c:v>-0.63962269990565646</c:v>
                </c:pt>
                <c:pt idx="2840">
                  <c:v>-0.39140659762112584</c:v>
                </c:pt>
                <c:pt idx="2841">
                  <c:v>0.18585808261043946</c:v>
                </c:pt>
                <c:pt idx="2842">
                  <c:v>-0.6279598595904532</c:v>
                </c:pt>
                <c:pt idx="2843">
                  <c:v>0.21455317169387134</c:v>
                </c:pt>
                <c:pt idx="2844">
                  <c:v>-0.7720858962843733</c:v>
                </c:pt>
                <c:pt idx="2845">
                  <c:v>0</c:v>
                </c:pt>
                <c:pt idx="2846">
                  <c:v>-0.21731776191052932</c:v>
                </c:pt>
                <c:pt idx="2847">
                  <c:v>-0.39125988960038471</c:v>
                </c:pt>
                <c:pt idx="2848">
                  <c:v>-9.2070833498602012E-2</c:v>
                </c:pt>
                <c:pt idx="2849">
                  <c:v>0</c:v>
                </c:pt>
                <c:pt idx="2850">
                  <c:v>-6.1771927792162451E-3</c:v>
                </c:pt>
                <c:pt idx="2851">
                  <c:v>-7.5147574469361045E-2</c:v>
                </c:pt>
                <c:pt idx="2852">
                  <c:v>0.28118677172743567</c:v>
                </c:pt>
                <c:pt idx="2853">
                  <c:v>0.32086783524372731</c:v>
                </c:pt>
                <c:pt idx="2854">
                  <c:v>-3.8561003941032679E-2</c:v>
                </c:pt>
                <c:pt idx="2855">
                  <c:v>0.75979042296280186</c:v>
                </c:pt>
                <c:pt idx="2856">
                  <c:v>-0.75594720771623369</c:v>
                </c:pt>
                <c:pt idx="2857">
                  <c:v>0.80958319643096655</c:v>
                </c:pt>
                <c:pt idx="2858">
                  <c:v>0.62674619510363527</c:v>
                </c:pt>
                <c:pt idx="2859">
                  <c:v>0.69501591890666115</c:v>
                </c:pt>
                <c:pt idx="2860">
                  <c:v>-0.4545757595798201</c:v>
                </c:pt>
                <c:pt idx="2861">
                  <c:v>0.36231911623113588</c:v>
                </c:pt>
                <c:pt idx="2862">
                  <c:v>0.31656563247321556</c:v>
                </c:pt>
                <c:pt idx="2863">
                  <c:v>-0.9888130546811853</c:v>
                </c:pt>
                <c:pt idx="2864">
                  <c:v>0.73703802467049417</c:v>
                </c:pt>
                <c:pt idx="2865">
                  <c:v>0.16362989744132461</c:v>
                </c:pt>
                <c:pt idx="2866">
                  <c:v>2.8478877823132853E-2</c:v>
                </c:pt>
                <c:pt idx="2867">
                  <c:v>0.10720801445817396</c:v>
                </c:pt>
                <c:pt idx="2868">
                  <c:v>-0.92642873827672756</c:v>
                </c:pt>
                <c:pt idx="2869">
                  <c:v>-0.72707670150552617</c:v>
                </c:pt>
                <c:pt idx="2870">
                  <c:v>-0.59054367829255217</c:v>
                </c:pt>
                <c:pt idx="2871">
                  <c:v>0.27030028630700942</c:v>
                </c:pt>
                <c:pt idx="2872">
                  <c:v>2.8459924774755452E-2</c:v>
                </c:pt>
                <c:pt idx="2873">
                  <c:v>0.5048219489952197</c:v>
                </c:pt>
                <c:pt idx="2874">
                  <c:v>-5.4061965964847802E-2</c:v>
                </c:pt>
                <c:pt idx="2875">
                  <c:v>0</c:v>
                </c:pt>
                <c:pt idx="2876">
                  <c:v>8.929433177458046E-2</c:v>
                </c:pt>
                <c:pt idx="2877">
                  <c:v>-0.56042950420457616</c:v>
                </c:pt>
                <c:pt idx="2878">
                  <c:v>-0.18062218990452639</c:v>
                </c:pt>
                <c:pt idx="2879">
                  <c:v>0.94877318117870901</c:v>
                </c:pt>
                <c:pt idx="2880">
                  <c:v>0.98195450193640954</c:v>
                </c:pt>
                <c:pt idx="2881">
                  <c:v>-0.70977158690448472</c:v>
                </c:pt>
                <c:pt idx="2882">
                  <c:v>0</c:v>
                </c:pt>
                <c:pt idx="2883">
                  <c:v>-0.97825526647690975</c:v>
                </c:pt>
                <c:pt idx="2884">
                  <c:v>0.52754651572224276</c:v>
                </c:pt>
                <c:pt idx="2885">
                  <c:v>2.061855926114875E-2</c:v>
                </c:pt>
                <c:pt idx="2886">
                  <c:v>-0.44754048319703932</c:v>
                </c:pt>
                <c:pt idx="2887">
                  <c:v>0.65875113282664577</c:v>
                </c:pt>
                <c:pt idx="2888">
                  <c:v>0.4655353524935073</c:v>
                </c:pt>
                <c:pt idx="2889">
                  <c:v>-0.29163108813305283</c:v>
                </c:pt>
                <c:pt idx="2890">
                  <c:v>0.29765535801818266</c:v>
                </c:pt>
                <c:pt idx="2891">
                  <c:v>-0.14652680629461412</c:v>
                </c:pt>
                <c:pt idx="2892">
                  <c:v>0</c:v>
                </c:pt>
                <c:pt idx="2893">
                  <c:v>0.79840831007892366</c:v>
                </c:pt>
                <c:pt idx="2894">
                  <c:v>0.90360314738052949</c:v>
                </c:pt>
                <c:pt idx="2895">
                  <c:v>0.1277940877306345</c:v>
                </c:pt>
                <c:pt idx="2896">
                  <c:v>-0.76723829846568559</c:v>
                </c:pt>
                <c:pt idx="2897">
                  <c:v>0</c:v>
                </c:pt>
                <c:pt idx="2898">
                  <c:v>-0.57549771763309754</c:v>
                </c:pt>
                <c:pt idx="2899">
                  <c:v>-0.64200921526592625</c:v>
                </c:pt>
                <c:pt idx="2900">
                  <c:v>-0.85486269050725316</c:v>
                </c:pt>
                <c:pt idx="2901">
                  <c:v>0.88403608891969476</c:v>
                </c:pt>
                <c:pt idx="2902">
                  <c:v>0</c:v>
                </c:pt>
                <c:pt idx="2903">
                  <c:v>-0.70106105133363172</c:v>
                </c:pt>
                <c:pt idx="2904">
                  <c:v>0</c:v>
                </c:pt>
                <c:pt idx="2905">
                  <c:v>0</c:v>
                </c:pt>
                <c:pt idx="2906">
                  <c:v>-0.49338025125037177</c:v>
                </c:pt>
                <c:pt idx="2907">
                  <c:v>0.94295761663105049</c:v>
                </c:pt>
                <c:pt idx="2908">
                  <c:v>-0.32181662866082417</c:v>
                </c:pt>
                <c:pt idx="2909">
                  <c:v>0.24534216146082688</c:v>
                </c:pt>
                <c:pt idx="2910">
                  <c:v>0.67831093060991554</c:v>
                </c:pt>
                <c:pt idx="2911">
                  <c:v>-0.48774677673754741</c:v>
                </c:pt>
                <c:pt idx="2912">
                  <c:v>-4.6489345469844512E-2</c:v>
                </c:pt>
                <c:pt idx="2913">
                  <c:v>0.37732240929430949</c:v>
                </c:pt>
                <c:pt idx="2914">
                  <c:v>-0.91755135561340051</c:v>
                </c:pt>
                <c:pt idx="2915">
                  <c:v>-0.153846263328274</c:v>
                </c:pt>
                <c:pt idx="2916">
                  <c:v>0</c:v>
                </c:pt>
                <c:pt idx="2917">
                  <c:v>0</c:v>
                </c:pt>
                <c:pt idx="2918">
                  <c:v>0.51956535156953798</c:v>
                </c:pt>
                <c:pt idx="2919">
                  <c:v>0</c:v>
                </c:pt>
                <c:pt idx="2920">
                  <c:v>-0.53333736287788436</c:v>
                </c:pt>
                <c:pt idx="2921">
                  <c:v>0.37643208230773584</c:v>
                </c:pt>
                <c:pt idx="2922">
                  <c:v>0.76804341868883674</c:v>
                </c:pt>
                <c:pt idx="2923">
                  <c:v>0.44293251741989437</c:v>
                </c:pt>
                <c:pt idx="2924">
                  <c:v>0.70075387635137432</c:v>
                </c:pt>
                <c:pt idx="2925">
                  <c:v>-0.2111865572365923</c:v>
                </c:pt>
                <c:pt idx="2926">
                  <c:v>-0.62632569682947081</c:v>
                </c:pt>
                <c:pt idx="2927">
                  <c:v>-0.17964389500554234</c:v>
                </c:pt>
                <c:pt idx="2928">
                  <c:v>0</c:v>
                </c:pt>
                <c:pt idx="2929">
                  <c:v>0.4660609772338653</c:v>
                </c:pt>
                <c:pt idx="2930">
                  <c:v>-0.48322827580310102</c:v>
                </c:pt>
                <c:pt idx="2931">
                  <c:v>0.74963061852986446</c:v>
                </c:pt>
                <c:pt idx="2932">
                  <c:v>0</c:v>
                </c:pt>
                <c:pt idx="2933">
                  <c:v>-0.14039208470810327</c:v>
                </c:pt>
                <c:pt idx="2934">
                  <c:v>0</c:v>
                </c:pt>
                <c:pt idx="2935">
                  <c:v>-0.57051638555904938</c:v>
                </c:pt>
                <c:pt idx="2936">
                  <c:v>-0.18821005363146548</c:v>
                </c:pt>
                <c:pt idx="2937">
                  <c:v>0.10924604025759943</c:v>
                </c:pt>
                <c:pt idx="2938">
                  <c:v>0.71809890624724337</c:v>
                </c:pt>
                <c:pt idx="2939">
                  <c:v>-1.3740333087252754E-2</c:v>
                </c:pt>
                <c:pt idx="2940">
                  <c:v>-0.78205826554269886</c:v>
                </c:pt>
                <c:pt idx="2941">
                  <c:v>0</c:v>
                </c:pt>
                <c:pt idx="2942">
                  <c:v>-0.16662938979404407</c:v>
                </c:pt>
                <c:pt idx="2943">
                  <c:v>0.33883633413422509</c:v>
                </c:pt>
                <c:pt idx="2944">
                  <c:v>0.69298072454296111</c:v>
                </c:pt>
                <c:pt idx="2945">
                  <c:v>0.24019833141350877</c:v>
                </c:pt>
                <c:pt idx="2946">
                  <c:v>-0.70429481067248512</c:v>
                </c:pt>
                <c:pt idx="2947">
                  <c:v>0</c:v>
                </c:pt>
                <c:pt idx="2948">
                  <c:v>0.12345589924147671</c:v>
                </c:pt>
                <c:pt idx="2949">
                  <c:v>-0.70248192250083119</c:v>
                </c:pt>
                <c:pt idx="2950">
                  <c:v>0.10457277116738606</c:v>
                </c:pt>
                <c:pt idx="2951">
                  <c:v>0.60746710159299533</c:v>
                </c:pt>
                <c:pt idx="2952">
                  <c:v>2.9520131573742558E-2</c:v>
                </c:pt>
                <c:pt idx="2953">
                  <c:v>-0.69462057062102045</c:v>
                </c:pt>
                <c:pt idx="2954">
                  <c:v>0.49727828215771841</c:v>
                </c:pt>
                <c:pt idx="2955">
                  <c:v>0.93323223093857521</c:v>
                </c:pt>
                <c:pt idx="2956">
                  <c:v>-0.48614689914209386</c:v>
                </c:pt>
                <c:pt idx="2957">
                  <c:v>0</c:v>
                </c:pt>
                <c:pt idx="2958">
                  <c:v>0</c:v>
                </c:pt>
                <c:pt idx="2959">
                  <c:v>0.94370178941191907</c:v>
                </c:pt>
                <c:pt idx="2960">
                  <c:v>-0.58177490500386786</c:v>
                </c:pt>
                <c:pt idx="2961">
                  <c:v>-0.44797873744128669</c:v>
                </c:pt>
                <c:pt idx="2962">
                  <c:v>0.43511429501836796</c:v>
                </c:pt>
                <c:pt idx="2963">
                  <c:v>-0.68515752046293055</c:v>
                </c:pt>
                <c:pt idx="2964">
                  <c:v>-0.2275811659544662</c:v>
                </c:pt>
                <c:pt idx="2965">
                  <c:v>0.92297766870607378</c:v>
                </c:pt>
                <c:pt idx="2966">
                  <c:v>-0.24861790191021349</c:v>
                </c:pt>
                <c:pt idx="2967">
                  <c:v>0</c:v>
                </c:pt>
                <c:pt idx="2968">
                  <c:v>0.9697203697182728</c:v>
                </c:pt>
                <c:pt idx="2969">
                  <c:v>-0.8830215652748914</c:v>
                </c:pt>
                <c:pt idx="2970">
                  <c:v>0</c:v>
                </c:pt>
                <c:pt idx="2971">
                  <c:v>-0.5231205357820885</c:v>
                </c:pt>
                <c:pt idx="2972">
                  <c:v>0.66588087930214623</c:v>
                </c:pt>
                <c:pt idx="2973">
                  <c:v>-0.36863523614455462</c:v>
                </c:pt>
                <c:pt idx="2974">
                  <c:v>0.30067863914294213</c:v>
                </c:pt>
                <c:pt idx="2975">
                  <c:v>3.7674149927256373E-2</c:v>
                </c:pt>
                <c:pt idx="2976">
                  <c:v>-7.056688824208468E-2</c:v>
                </c:pt>
                <c:pt idx="2977">
                  <c:v>0.5031086579063031</c:v>
                </c:pt>
                <c:pt idx="2978">
                  <c:v>0.12770141933510115</c:v>
                </c:pt>
                <c:pt idx="2979">
                  <c:v>-0.92044841176946912</c:v>
                </c:pt>
                <c:pt idx="2980">
                  <c:v>0.49795423804753036</c:v>
                </c:pt>
                <c:pt idx="2981">
                  <c:v>-0.46239882691610346</c:v>
                </c:pt>
                <c:pt idx="2982">
                  <c:v>0.49549285474227789</c:v>
                </c:pt>
                <c:pt idx="2983">
                  <c:v>0</c:v>
                </c:pt>
                <c:pt idx="2984">
                  <c:v>-0.45124641173247348</c:v>
                </c:pt>
                <c:pt idx="2985">
                  <c:v>-0.11610220281843198</c:v>
                </c:pt>
                <c:pt idx="2986">
                  <c:v>-0.9287387461980654</c:v>
                </c:pt>
                <c:pt idx="2987">
                  <c:v>2.8654922377864489E-2</c:v>
                </c:pt>
                <c:pt idx="2988">
                  <c:v>-0.6851483366821296</c:v>
                </c:pt>
                <c:pt idx="2989">
                  <c:v>0</c:v>
                </c:pt>
                <c:pt idx="2990">
                  <c:v>0</c:v>
                </c:pt>
                <c:pt idx="2991">
                  <c:v>0.18884435090029728</c:v>
                </c:pt>
                <c:pt idx="2992">
                  <c:v>0.89247021560128781</c:v>
                </c:pt>
                <c:pt idx="2993">
                  <c:v>0.17923895626807407</c:v>
                </c:pt>
                <c:pt idx="2994">
                  <c:v>0</c:v>
                </c:pt>
                <c:pt idx="2995">
                  <c:v>-0.11823453456409472</c:v>
                </c:pt>
                <c:pt idx="2996">
                  <c:v>0</c:v>
                </c:pt>
                <c:pt idx="2997">
                  <c:v>6.9169619949146721E-2</c:v>
                </c:pt>
                <c:pt idx="2998">
                  <c:v>0</c:v>
                </c:pt>
                <c:pt idx="2999">
                  <c:v>0.6232029498653997</c:v>
                </c:pt>
                <c:pt idx="3000">
                  <c:v>0</c:v>
                </c:pt>
                <c:pt idx="3001">
                  <c:v>-1.238634228251434E-2</c:v>
                </c:pt>
                <c:pt idx="3002">
                  <c:v>-0.202967232235721</c:v>
                </c:pt>
                <c:pt idx="3003">
                  <c:v>0</c:v>
                </c:pt>
                <c:pt idx="3004">
                  <c:v>-0.28853138892021768</c:v>
                </c:pt>
                <c:pt idx="3005">
                  <c:v>-0.62539645139766442</c:v>
                </c:pt>
                <c:pt idx="3006">
                  <c:v>-0.10398245406650108</c:v>
                </c:pt>
                <c:pt idx="3007">
                  <c:v>-0.11833588492871727</c:v>
                </c:pt>
                <c:pt idx="3008">
                  <c:v>0.40704025569089075</c:v>
                </c:pt>
                <c:pt idx="3009">
                  <c:v>-0.45179838205264522</c:v>
                </c:pt>
                <c:pt idx="3010">
                  <c:v>-0.84678306114484392</c:v>
                </c:pt>
                <c:pt idx="3011">
                  <c:v>-0.3451186484589861</c:v>
                </c:pt>
                <c:pt idx="3012">
                  <c:v>0</c:v>
                </c:pt>
                <c:pt idx="3013">
                  <c:v>-0.73688027565379821</c:v>
                </c:pt>
                <c:pt idx="3014">
                  <c:v>-8.3895724940315386E-2</c:v>
                </c:pt>
                <c:pt idx="3015">
                  <c:v>0.45580052521062009</c:v>
                </c:pt>
                <c:pt idx="3016">
                  <c:v>-0.50445295994050809</c:v>
                </c:pt>
                <c:pt idx="3017">
                  <c:v>0.59604464247818267</c:v>
                </c:pt>
                <c:pt idx="3018">
                  <c:v>-4.3527284958586376E-2</c:v>
                </c:pt>
                <c:pt idx="3019">
                  <c:v>0.30549006166657211</c:v>
                </c:pt>
                <c:pt idx="3020">
                  <c:v>-9.4989950624100317E-3</c:v>
                </c:pt>
                <c:pt idx="3021">
                  <c:v>0</c:v>
                </c:pt>
                <c:pt idx="3022">
                  <c:v>-0.41082807222186757</c:v>
                </c:pt>
                <c:pt idx="3023">
                  <c:v>-1.0016365805207705E-2</c:v>
                </c:pt>
                <c:pt idx="3024">
                  <c:v>0.65285211345051941</c:v>
                </c:pt>
                <c:pt idx="3025">
                  <c:v>-0.75467056870069338</c:v>
                </c:pt>
                <c:pt idx="3026">
                  <c:v>-0.64462942309493099</c:v>
                </c:pt>
                <c:pt idx="3027">
                  <c:v>0.24281680430546126</c:v>
                </c:pt>
                <c:pt idx="3028">
                  <c:v>0.69563654024913535</c:v>
                </c:pt>
                <c:pt idx="3029">
                  <c:v>0.86423443883074724</c:v>
                </c:pt>
                <c:pt idx="3030">
                  <c:v>0.82565051761517738</c:v>
                </c:pt>
                <c:pt idx="3031">
                  <c:v>0.19528716123774936</c:v>
                </c:pt>
                <c:pt idx="3032">
                  <c:v>0</c:v>
                </c:pt>
                <c:pt idx="3033">
                  <c:v>-0.75577441532434397</c:v>
                </c:pt>
                <c:pt idx="3034">
                  <c:v>-2.0717683051126201E-2</c:v>
                </c:pt>
                <c:pt idx="3035">
                  <c:v>-0.91594206107209786</c:v>
                </c:pt>
                <c:pt idx="3036">
                  <c:v>0.56169851006874416</c:v>
                </c:pt>
                <c:pt idx="3037">
                  <c:v>0.77623121792062122</c:v>
                </c:pt>
                <c:pt idx="3038">
                  <c:v>0.55392321765676322</c:v>
                </c:pt>
                <c:pt idx="3039">
                  <c:v>0</c:v>
                </c:pt>
                <c:pt idx="3040">
                  <c:v>-0.51567933155355661</c:v>
                </c:pt>
                <c:pt idx="3041">
                  <c:v>0</c:v>
                </c:pt>
                <c:pt idx="3042">
                  <c:v>1.2205234232196105E-2</c:v>
                </c:pt>
                <c:pt idx="3043">
                  <c:v>0.80452129980085485</c:v>
                </c:pt>
                <c:pt idx="3044">
                  <c:v>-4.4180366034134666E-2</c:v>
                </c:pt>
                <c:pt idx="3045">
                  <c:v>-0.16597714602526459</c:v>
                </c:pt>
                <c:pt idx="3046">
                  <c:v>0</c:v>
                </c:pt>
                <c:pt idx="3047">
                  <c:v>0.7389204069142068</c:v>
                </c:pt>
                <c:pt idx="3048">
                  <c:v>0</c:v>
                </c:pt>
                <c:pt idx="3049">
                  <c:v>2.6287196371215238E-2</c:v>
                </c:pt>
                <c:pt idx="3050">
                  <c:v>0.32423575597013321</c:v>
                </c:pt>
                <c:pt idx="3051">
                  <c:v>0.17813525636415428</c:v>
                </c:pt>
                <c:pt idx="3052">
                  <c:v>-0.81539664873666151</c:v>
                </c:pt>
                <c:pt idx="3053">
                  <c:v>0</c:v>
                </c:pt>
                <c:pt idx="3054">
                  <c:v>-0.62710534971719833</c:v>
                </c:pt>
                <c:pt idx="3055">
                  <c:v>-0.29758057204892641</c:v>
                </c:pt>
                <c:pt idx="3056">
                  <c:v>-0.79302195845517454</c:v>
                </c:pt>
                <c:pt idx="3057">
                  <c:v>-0.35987514144480293</c:v>
                </c:pt>
                <c:pt idx="3058">
                  <c:v>0</c:v>
                </c:pt>
                <c:pt idx="3059">
                  <c:v>0.42120733661366061</c:v>
                </c:pt>
                <c:pt idx="3060">
                  <c:v>0.59763726957335694</c:v>
                </c:pt>
                <c:pt idx="3061">
                  <c:v>0.44292529370905975</c:v>
                </c:pt>
                <c:pt idx="3062">
                  <c:v>-0.470641504652759</c:v>
                </c:pt>
                <c:pt idx="3063">
                  <c:v>0.5866378013464828</c:v>
                </c:pt>
                <c:pt idx="3064">
                  <c:v>0.80573975989806068</c:v>
                </c:pt>
                <c:pt idx="3065">
                  <c:v>0.57368461189217568</c:v>
                </c:pt>
                <c:pt idx="3066">
                  <c:v>-0.76891978750702528</c:v>
                </c:pt>
                <c:pt idx="3067">
                  <c:v>-0.12853280671054201</c:v>
                </c:pt>
                <c:pt idx="3068">
                  <c:v>-0.25651196672109222</c:v>
                </c:pt>
                <c:pt idx="3069">
                  <c:v>0.44463658142788431</c:v>
                </c:pt>
                <c:pt idx="3070">
                  <c:v>-0.41228314688065049</c:v>
                </c:pt>
                <c:pt idx="3071">
                  <c:v>0</c:v>
                </c:pt>
                <c:pt idx="3072">
                  <c:v>-0.19702637592212935</c:v>
                </c:pt>
                <c:pt idx="3073">
                  <c:v>0.14805789657973278</c:v>
                </c:pt>
                <c:pt idx="3074">
                  <c:v>-0.61857088586828146</c:v>
                </c:pt>
                <c:pt idx="3075">
                  <c:v>7.5203283809003318E-2</c:v>
                </c:pt>
                <c:pt idx="3076">
                  <c:v>0.39170041071644857</c:v>
                </c:pt>
                <c:pt idx="3077">
                  <c:v>0.76078403059700994</c:v>
                </c:pt>
                <c:pt idx="3078">
                  <c:v>0.59755614584643735</c:v>
                </c:pt>
                <c:pt idx="3079">
                  <c:v>0</c:v>
                </c:pt>
                <c:pt idx="3080">
                  <c:v>0</c:v>
                </c:pt>
                <c:pt idx="3081">
                  <c:v>0.81544220683454682</c:v>
                </c:pt>
                <c:pt idx="3082">
                  <c:v>0.10053788481173398</c:v>
                </c:pt>
                <c:pt idx="3083">
                  <c:v>-0.28513414880533672</c:v>
                </c:pt>
                <c:pt idx="3084">
                  <c:v>0.59908871520643103</c:v>
                </c:pt>
                <c:pt idx="3085">
                  <c:v>-0.78934489744664615</c:v>
                </c:pt>
                <c:pt idx="3086">
                  <c:v>0.79708421345719094</c:v>
                </c:pt>
                <c:pt idx="3087">
                  <c:v>0</c:v>
                </c:pt>
                <c:pt idx="3088">
                  <c:v>-7.1715517653107241E-2</c:v>
                </c:pt>
                <c:pt idx="3089">
                  <c:v>0</c:v>
                </c:pt>
                <c:pt idx="3090">
                  <c:v>0.49387549828521227</c:v>
                </c:pt>
                <c:pt idx="3091">
                  <c:v>-2.1463321037642924E-2</c:v>
                </c:pt>
                <c:pt idx="3092">
                  <c:v>0.50978976276099464</c:v>
                </c:pt>
                <c:pt idx="3093">
                  <c:v>-7.6885580550887234E-2</c:v>
                </c:pt>
                <c:pt idx="3094">
                  <c:v>0.71275786522796047</c:v>
                </c:pt>
                <c:pt idx="3095">
                  <c:v>0</c:v>
                </c:pt>
                <c:pt idx="3096">
                  <c:v>0.29949612732079922</c:v>
                </c:pt>
                <c:pt idx="3097">
                  <c:v>0.35818660689080661</c:v>
                </c:pt>
                <c:pt idx="3098">
                  <c:v>0</c:v>
                </c:pt>
                <c:pt idx="3099">
                  <c:v>0</c:v>
                </c:pt>
                <c:pt idx="3100">
                  <c:v>0.39691404719816448</c:v>
                </c:pt>
                <c:pt idx="3101">
                  <c:v>-0.47790662485079705</c:v>
                </c:pt>
                <c:pt idx="3102">
                  <c:v>-0.29064653215901304</c:v>
                </c:pt>
                <c:pt idx="3103">
                  <c:v>0.60955035974076566</c:v>
                </c:pt>
                <c:pt idx="3104">
                  <c:v>-0.44663019842549589</c:v>
                </c:pt>
                <c:pt idx="3105">
                  <c:v>-0.39361189617961889</c:v>
                </c:pt>
                <c:pt idx="3106">
                  <c:v>0</c:v>
                </c:pt>
                <c:pt idx="3107">
                  <c:v>0.22094666070215263</c:v>
                </c:pt>
                <c:pt idx="3108">
                  <c:v>0.22349577870317394</c:v>
                </c:pt>
                <c:pt idx="3109">
                  <c:v>0.93734205685082261</c:v>
                </c:pt>
                <c:pt idx="3110">
                  <c:v>0.20971348673014534</c:v>
                </c:pt>
                <c:pt idx="3111">
                  <c:v>-0.75525998917897996</c:v>
                </c:pt>
                <c:pt idx="3112">
                  <c:v>-0.56139020287419905</c:v>
                </c:pt>
                <c:pt idx="3113">
                  <c:v>0.18393355401419265</c:v>
                </c:pt>
                <c:pt idx="3114">
                  <c:v>0.51425793721763369</c:v>
                </c:pt>
                <c:pt idx="3115">
                  <c:v>0</c:v>
                </c:pt>
                <c:pt idx="3116">
                  <c:v>-0.46128313770550089</c:v>
                </c:pt>
                <c:pt idx="3117">
                  <c:v>-1.9802013972966659E-2</c:v>
                </c:pt>
                <c:pt idx="3118">
                  <c:v>0</c:v>
                </c:pt>
                <c:pt idx="3119">
                  <c:v>0.32253506549189237</c:v>
                </c:pt>
                <c:pt idx="3120">
                  <c:v>0.73826125579742241</c:v>
                </c:pt>
                <c:pt idx="3121">
                  <c:v>0.63898848029609545</c:v>
                </c:pt>
                <c:pt idx="3122">
                  <c:v>0.43676585214634644</c:v>
                </c:pt>
                <c:pt idx="3123">
                  <c:v>-0.24989036931479336</c:v>
                </c:pt>
                <c:pt idx="3124">
                  <c:v>-0.57828107651116878</c:v>
                </c:pt>
                <c:pt idx="3125">
                  <c:v>0.15461608981132069</c:v>
                </c:pt>
                <c:pt idx="3126">
                  <c:v>-0.62725821116306779</c:v>
                </c:pt>
                <c:pt idx="3127">
                  <c:v>0.60855138263719688</c:v>
                </c:pt>
                <c:pt idx="3128">
                  <c:v>-0.67774892904581385</c:v>
                </c:pt>
                <c:pt idx="3129">
                  <c:v>0.36502239225023958</c:v>
                </c:pt>
                <c:pt idx="3130">
                  <c:v>0</c:v>
                </c:pt>
                <c:pt idx="3131">
                  <c:v>0</c:v>
                </c:pt>
                <c:pt idx="3132">
                  <c:v>-0.505136958398821</c:v>
                </c:pt>
                <c:pt idx="3133">
                  <c:v>0.10957453984078991</c:v>
                </c:pt>
                <c:pt idx="3134">
                  <c:v>0</c:v>
                </c:pt>
                <c:pt idx="3135">
                  <c:v>0.37774181163126919</c:v>
                </c:pt>
                <c:pt idx="3136">
                  <c:v>0</c:v>
                </c:pt>
                <c:pt idx="3137">
                  <c:v>6.3846116790868379E-2</c:v>
                </c:pt>
                <c:pt idx="3138">
                  <c:v>0.27625261704100579</c:v>
                </c:pt>
                <c:pt idx="3139">
                  <c:v>0</c:v>
                </c:pt>
                <c:pt idx="3140">
                  <c:v>0.72274884240892656</c:v>
                </c:pt>
                <c:pt idx="3141">
                  <c:v>0.67292752092174535</c:v>
                </c:pt>
                <c:pt idx="3142">
                  <c:v>0.86697795994902616</c:v>
                </c:pt>
                <c:pt idx="3143">
                  <c:v>-0.10824447247612334</c:v>
                </c:pt>
                <c:pt idx="3144">
                  <c:v>0.81907877270145391</c:v>
                </c:pt>
                <c:pt idx="3145">
                  <c:v>0.28504316260994078</c:v>
                </c:pt>
                <c:pt idx="3146">
                  <c:v>0.51086277777715061</c:v>
                </c:pt>
                <c:pt idx="3147">
                  <c:v>0.40493702822632227</c:v>
                </c:pt>
                <c:pt idx="3148">
                  <c:v>0.52064173242970901</c:v>
                </c:pt>
                <c:pt idx="3149">
                  <c:v>0</c:v>
                </c:pt>
                <c:pt idx="3150">
                  <c:v>0.21855399778486517</c:v>
                </c:pt>
                <c:pt idx="3151">
                  <c:v>-0.27606790156056671</c:v>
                </c:pt>
                <c:pt idx="3152">
                  <c:v>-7.5880205765402664E-2</c:v>
                </c:pt>
                <c:pt idx="3153">
                  <c:v>0.85873208131922429</c:v>
                </c:pt>
                <c:pt idx="3154">
                  <c:v>0.51947313098205505</c:v>
                </c:pt>
                <c:pt idx="3155">
                  <c:v>-0.25503441312192421</c:v>
                </c:pt>
                <c:pt idx="3156">
                  <c:v>0.53281377462585033</c:v>
                </c:pt>
                <c:pt idx="3157">
                  <c:v>-5.9864826348999589E-2</c:v>
                </c:pt>
                <c:pt idx="3158">
                  <c:v>-0.46509786631799188</c:v>
                </c:pt>
                <c:pt idx="3159">
                  <c:v>0</c:v>
                </c:pt>
                <c:pt idx="3160">
                  <c:v>-0.44173922951863887</c:v>
                </c:pt>
                <c:pt idx="3161">
                  <c:v>-0.8542686475020993</c:v>
                </c:pt>
                <c:pt idx="3162">
                  <c:v>-0.28602829962455978</c:v>
                </c:pt>
                <c:pt idx="3163">
                  <c:v>0</c:v>
                </c:pt>
                <c:pt idx="3164">
                  <c:v>0.54423696824892742</c:v>
                </c:pt>
                <c:pt idx="3165">
                  <c:v>0</c:v>
                </c:pt>
                <c:pt idx="3166">
                  <c:v>0.64088737989829081</c:v>
                </c:pt>
                <c:pt idx="3167">
                  <c:v>-0.14245571871262186</c:v>
                </c:pt>
                <c:pt idx="3168">
                  <c:v>-0.13582208152457853</c:v>
                </c:pt>
                <c:pt idx="3169">
                  <c:v>0.35174575342990932</c:v>
                </c:pt>
                <c:pt idx="3170">
                  <c:v>-0.35731327751159747</c:v>
                </c:pt>
                <c:pt idx="3171">
                  <c:v>-0.86015518180910355</c:v>
                </c:pt>
                <c:pt idx="3172">
                  <c:v>0.44677769902623421</c:v>
                </c:pt>
                <c:pt idx="3173">
                  <c:v>-0.75464887531101477</c:v>
                </c:pt>
                <c:pt idx="3174">
                  <c:v>0</c:v>
                </c:pt>
                <c:pt idx="3175">
                  <c:v>-0.41032644113359296</c:v>
                </c:pt>
                <c:pt idx="3176">
                  <c:v>-0.31857188864194907</c:v>
                </c:pt>
                <c:pt idx="3177">
                  <c:v>0.95325061215284879</c:v>
                </c:pt>
                <c:pt idx="3178">
                  <c:v>0.5298542007155238</c:v>
                </c:pt>
                <c:pt idx="3179">
                  <c:v>5.8943240835805488E-2</c:v>
                </c:pt>
                <c:pt idx="3180">
                  <c:v>-0.16756796109709304</c:v>
                </c:pt>
                <c:pt idx="3181">
                  <c:v>0</c:v>
                </c:pt>
                <c:pt idx="3182">
                  <c:v>-0.97433092303126645</c:v>
                </c:pt>
                <c:pt idx="3183">
                  <c:v>0.78759442821949466</c:v>
                </c:pt>
                <c:pt idx="3184">
                  <c:v>0</c:v>
                </c:pt>
                <c:pt idx="3185">
                  <c:v>0</c:v>
                </c:pt>
                <c:pt idx="3186">
                  <c:v>-0.89223447995795713</c:v>
                </c:pt>
                <c:pt idx="3187">
                  <c:v>0.12975195925040173</c:v>
                </c:pt>
                <c:pt idx="3188">
                  <c:v>-0.84253055347427264</c:v>
                </c:pt>
                <c:pt idx="3189">
                  <c:v>0.75466703372375643</c:v>
                </c:pt>
                <c:pt idx="3190">
                  <c:v>0.49094515421704021</c:v>
                </c:pt>
                <c:pt idx="3191">
                  <c:v>-0.53382522655047504</c:v>
                </c:pt>
                <c:pt idx="3192">
                  <c:v>-0.50872581354384883</c:v>
                </c:pt>
                <c:pt idx="3193">
                  <c:v>-0.93418446731826377</c:v>
                </c:pt>
                <c:pt idx="3194">
                  <c:v>-0.50409097533477354</c:v>
                </c:pt>
                <c:pt idx="3195">
                  <c:v>-0.76910965228041306</c:v>
                </c:pt>
                <c:pt idx="3196">
                  <c:v>-0.46659743137505227</c:v>
                </c:pt>
                <c:pt idx="3197">
                  <c:v>0.85164946732267799</c:v>
                </c:pt>
                <c:pt idx="3198">
                  <c:v>-0.76975004844894857</c:v>
                </c:pt>
                <c:pt idx="3199">
                  <c:v>0</c:v>
                </c:pt>
                <c:pt idx="3200">
                  <c:v>-0.19029990774084582</c:v>
                </c:pt>
                <c:pt idx="3201">
                  <c:v>0</c:v>
                </c:pt>
                <c:pt idx="3202">
                  <c:v>0</c:v>
                </c:pt>
                <c:pt idx="3203">
                  <c:v>0.3603727874297018</c:v>
                </c:pt>
                <c:pt idx="3204">
                  <c:v>0.6508935746572353</c:v>
                </c:pt>
                <c:pt idx="3205">
                  <c:v>-0.36260140464318158</c:v>
                </c:pt>
                <c:pt idx="3206">
                  <c:v>0</c:v>
                </c:pt>
                <c:pt idx="3207">
                  <c:v>-0.70146255502667687</c:v>
                </c:pt>
                <c:pt idx="3208">
                  <c:v>0.25577908326380938</c:v>
                </c:pt>
                <c:pt idx="3209">
                  <c:v>0</c:v>
                </c:pt>
                <c:pt idx="3210">
                  <c:v>-0.3580401233072239</c:v>
                </c:pt>
                <c:pt idx="3211">
                  <c:v>0</c:v>
                </c:pt>
                <c:pt idx="3212">
                  <c:v>0.72246162081440901</c:v>
                </c:pt>
                <c:pt idx="3213">
                  <c:v>0.32903095134074611</c:v>
                </c:pt>
                <c:pt idx="3214">
                  <c:v>-0.72418370610591509</c:v>
                </c:pt>
                <c:pt idx="3215">
                  <c:v>0.77482624291430269</c:v>
                </c:pt>
                <c:pt idx="3216">
                  <c:v>0.40106909988125339</c:v>
                </c:pt>
                <c:pt idx="3217">
                  <c:v>-0.61594564407015073</c:v>
                </c:pt>
                <c:pt idx="3218">
                  <c:v>-0.25362300239122071</c:v>
                </c:pt>
                <c:pt idx="3219">
                  <c:v>0.98290491216886244</c:v>
                </c:pt>
                <c:pt idx="3220">
                  <c:v>9.4420901312581629E-2</c:v>
                </c:pt>
                <c:pt idx="3221">
                  <c:v>0.35254677556002245</c:v>
                </c:pt>
                <c:pt idx="3222">
                  <c:v>0</c:v>
                </c:pt>
                <c:pt idx="3223">
                  <c:v>0.50581208184643733</c:v>
                </c:pt>
                <c:pt idx="3224">
                  <c:v>-0.18523017501650862</c:v>
                </c:pt>
                <c:pt idx="3225">
                  <c:v>-0.48577949541506449</c:v>
                </c:pt>
                <c:pt idx="3226">
                  <c:v>-0.35550134942644518</c:v>
                </c:pt>
                <c:pt idx="3227">
                  <c:v>0.52610084525810663</c:v>
                </c:pt>
                <c:pt idx="3228">
                  <c:v>0.84159707759363056</c:v>
                </c:pt>
                <c:pt idx="3229">
                  <c:v>-9.4897617034375603E-2</c:v>
                </c:pt>
                <c:pt idx="3230">
                  <c:v>0</c:v>
                </c:pt>
                <c:pt idx="3231">
                  <c:v>0.73965846193760343</c:v>
                </c:pt>
                <c:pt idx="3232">
                  <c:v>0</c:v>
                </c:pt>
                <c:pt idx="3233">
                  <c:v>0.60619861694708099</c:v>
                </c:pt>
                <c:pt idx="3234">
                  <c:v>-0.91431711443109864</c:v>
                </c:pt>
                <c:pt idx="3235">
                  <c:v>-0.11610316269451926</c:v>
                </c:pt>
                <c:pt idx="3236">
                  <c:v>0.41708016951995064</c:v>
                </c:pt>
                <c:pt idx="3237">
                  <c:v>0.91726337360751153</c:v>
                </c:pt>
                <c:pt idx="3238">
                  <c:v>-0.24602021280074315</c:v>
                </c:pt>
                <c:pt idx="3239">
                  <c:v>0.53041965575788974</c:v>
                </c:pt>
                <c:pt idx="3240">
                  <c:v>-0.48007575934500268</c:v>
                </c:pt>
                <c:pt idx="3241">
                  <c:v>0.3826653243914877</c:v>
                </c:pt>
                <c:pt idx="3242">
                  <c:v>-0.49139026777966444</c:v>
                </c:pt>
                <c:pt idx="3243">
                  <c:v>3.2889509064468081E-2</c:v>
                </c:pt>
                <c:pt idx="3244">
                  <c:v>0.60886980211562469</c:v>
                </c:pt>
                <c:pt idx="3245">
                  <c:v>0.78184842810682853</c:v>
                </c:pt>
                <c:pt idx="3246">
                  <c:v>-0.59322105149883075</c:v>
                </c:pt>
                <c:pt idx="3247">
                  <c:v>-0.66598220132362496</c:v>
                </c:pt>
                <c:pt idx="3248">
                  <c:v>-0.93871198013371782</c:v>
                </c:pt>
                <c:pt idx="3249">
                  <c:v>0</c:v>
                </c:pt>
                <c:pt idx="3250">
                  <c:v>-0.24077558992653869</c:v>
                </c:pt>
                <c:pt idx="3251">
                  <c:v>-0.2631357980153366</c:v>
                </c:pt>
                <c:pt idx="3252">
                  <c:v>0</c:v>
                </c:pt>
                <c:pt idx="3253">
                  <c:v>0.62976141023301291</c:v>
                </c:pt>
                <c:pt idx="3254">
                  <c:v>0.72542845671963474</c:v>
                </c:pt>
                <c:pt idx="3255">
                  <c:v>-0.32519725240155162</c:v>
                </c:pt>
                <c:pt idx="3256">
                  <c:v>0.5414690216923177</c:v>
                </c:pt>
                <c:pt idx="3257">
                  <c:v>-0.16224566730810985</c:v>
                </c:pt>
                <c:pt idx="3258">
                  <c:v>-0.10341802278627465</c:v>
                </c:pt>
                <c:pt idx="3259">
                  <c:v>-0.50040663076446368</c:v>
                </c:pt>
                <c:pt idx="3260">
                  <c:v>-0.93160178671395055</c:v>
                </c:pt>
                <c:pt idx="3261">
                  <c:v>-0.5702705732704032</c:v>
                </c:pt>
                <c:pt idx="3262">
                  <c:v>-0.23244326382807357</c:v>
                </c:pt>
                <c:pt idx="3263">
                  <c:v>0.27582726101848531</c:v>
                </c:pt>
                <c:pt idx="3264">
                  <c:v>0.37466913834558824</c:v>
                </c:pt>
                <c:pt idx="3265">
                  <c:v>0</c:v>
                </c:pt>
                <c:pt idx="3266">
                  <c:v>-0.14492041538728317</c:v>
                </c:pt>
                <c:pt idx="3267">
                  <c:v>-0.49848266062709246</c:v>
                </c:pt>
                <c:pt idx="3268">
                  <c:v>-0.50274857022681796</c:v>
                </c:pt>
                <c:pt idx="3269">
                  <c:v>0</c:v>
                </c:pt>
                <c:pt idx="3270">
                  <c:v>0</c:v>
                </c:pt>
                <c:pt idx="3271">
                  <c:v>-0.17882269673201123</c:v>
                </c:pt>
                <c:pt idx="3272">
                  <c:v>0</c:v>
                </c:pt>
                <c:pt idx="3273">
                  <c:v>-0.20787053519233534</c:v>
                </c:pt>
                <c:pt idx="3274">
                  <c:v>0.13431003374102568</c:v>
                </c:pt>
                <c:pt idx="3275">
                  <c:v>0.39598047065327524</c:v>
                </c:pt>
                <c:pt idx="3276">
                  <c:v>0.54595147758447338</c:v>
                </c:pt>
                <c:pt idx="3277">
                  <c:v>0</c:v>
                </c:pt>
                <c:pt idx="3278">
                  <c:v>0.75812235337352107</c:v>
                </c:pt>
                <c:pt idx="3279">
                  <c:v>-0.66487909719395155</c:v>
                </c:pt>
                <c:pt idx="3280">
                  <c:v>6.9477685101211328E-2</c:v>
                </c:pt>
                <c:pt idx="3281">
                  <c:v>-7.9238407912814113E-2</c:v>
                </c:pt>
                <c:pt idx="3282">
                  <c:v>-0.19595420904702276</c:v>
                </c:pt>
                <c:pt idx="3283">
                  <c:v>0.69942335111537224</c:v>
                </c:pt>
                <c:pt idx="3284">
                  <c:v>-0.18136190529929808</c:v>
                </c:pt>
                <c:pt idx="3285">
                  <c:v>0.28777571337444763</c:v>
                </c:pt>
                <c:pt idx="3286">
                  <c:v>0.55674824837356907</c:v>
                </c:pt>
                <c:pt idx="3287">
                  <c:v>-7.2892962167850461E-2</c:v>
                </c:pt>
                <c:pt idx="3288">
                  <c:v>0.25705461295762921</c:v>
                </c:pt>
                <c:pt idx="3289">
                  <c:v>0.90100239852920749</c:v>
                </c:pt>
                <c:pt idx="3290">
                  <c:v>0.10588935405207489</c:v>
                </c:pt>
                <c:pt idx="3291">
                  <c:v>-0.59958679079976807</c:v>
                </c:pt>
                <c:pt idx="3292">
                  <c:v>-0.74571522012021196</c:v>
                </c:pt>
                <c:pt idx="3293">
                  <c:v>-0.28239760419181237</c:v>
                </c:pt>
                <c:pt idx="3294">
                  <c:v>0</c:v>
                </c:pt>
                <c:pt idx="3295">
                  <c:v>7.0508277667490349E-2</c:v>
                </c:pt>
                <c:pt idx="3296">
                  <c:v>-0.18864929583273971</c:v>
                </c:pt>
                <c:pt idx="3297">
                  <c:v>-0.84176451118678175</c:v>
                </c:pt>
                <c:pt idx="3298">
                  <c:v>0</c:v>
                </c:pt>
                <c:pt idx="3299">
                  <c:v>0.44852247567196701</c:v>
                </c:pt>
                <c:pt idx="3300">
                  <c:v>5.2829491121415995E-2</c:v>
                </c:pt>
                <c:pt idx="3301">
                  <c:v>-0.86466920958326132</c:v>
                </c:pt>
                <c:pt idx="3302">
                  <c:v>0.15989327613853366</c:v>
                </c:pt>
                <c:pt idx="3303">
                  <c:v>0.42822224526657848</c:v>
                </c:pt>
                <c:pt idx="3304">
                  <c:v>-4.1522211845251178E-2</c:v>
                </c:pt>
                <c:pt idx="3305">
                  <c:v>-0.46341758920381682</c:v>
                </c:pt>
                <c:pt idx="3306">
                  <c:v>0.42945286255144111</c:v>
                </c:pt>
                <c:pt idx="3307">
                  <c:v>-5.6136624039042182E-2</c:v>
                </c:pt>
                <c:pt idx="3308">
                  <c:v>0.79877913970313297</c:v>
                </c:pt>
                <c:pt idx="3309">
                  <c:v>0.67624256092974844</c:v>
                </c:pt>
                <c:pt idx="3310">
                  <c:v>1.3843053145604411E-2</c:v>
                </c:pt>
                <c:pt idx="3311">
                  <c:v>0.55357110706636026</c:v>
                </c:pt>
                <c:pt idx="3312">
                  <c:v>1.1281733374483682E-2</c:v>
                </c:pt>
                <c:pt idx="3313">
                  <c:v>0.37173301666514136</c:v>
                </c:pt>
                <c:pt idx="3314">
                  <c:v>0</c:v>
                </c:pt>
                <c:pt idx="3315">
                  <c:v>0.87776979405319833</c:v>
                </c:pt>
                <c:pt idx="3316">
                  <c:v>-0.15182183963310769</c:v>
                </c:pt>
                <c:pt idx="3317">
                  <c:v>-0.80969016622330381</c:v>
                </c:pt>
                <c:pt idx="3318">
                  <c:v>-0.46890258416966724</c:v>
                </c:pt>
                <c:pt idx="3319">
                  <c:v>0.57693884372777759</c:v>
                </c:pt>
                <c:pt idx="3320">
                  <c:v>-0.32675478259535917</c:v>
                </c:pt>
                <c:pt idx="3321">
                  <c:v>-5.345674336059858E-2</c:v>
                </c:pt>
                <c:pt idx="3322">
                  <c:v>0</c:v>
                </c:pt>
                <c:pt idx="3323">
                  <c:v>-3.4652351861651942E-2</c:v>
                </c:pt>
                <c:pt idx="3324">
                  <c:v>0.49361320587605229</c:v>
                </c:pt>
                <c:pt idx="3325">
                  <c:v>-1.8202907142957914E-2</c:v>
                </c:pt>
                <c:pt idx="3326">
                  <c:v>0</c:v>
                </c:pt>
                <c:pt idx="3327">
                  <c:v>-0.10965308106876281</c:v>
                </c:pt>
                <c:pt idx="3328">
                  <c:v>-0.31056392515772391</c:v>
                </c:pt>
                <c:pt idx="3329">
                  <c:v>0.34115957808500985</c:v>
                </c:pt>
                <c:pt idx="3330">
                  <c:v>0.23189875155751793</c:v>
                </c:pt>
                <c:pt idx="3331">
                  <c:v>0.87910479799996599</c:v>
                </c:pt>
                <c:pt idx="3332">
                  <c:v>7.425666380265139E-2</c:v>
                </c:pt>
                <c:pt idx="3333">
                  <c:v>-5.5956884542253338E-2</c:v>
                </c:pt>
                <c:pt idx="3334">
                  <c:v>-0.41376834939806972</c:v>
                </c:pt>
                <c:pt idx="3335">
                  <c:v>-0.45226229188174072</c:v>
                </c:pt>
                <c:pt idx="3336">
                  <c:v>0.33734747250740504</c:v>
                </c:pt>
                <c:pt idx="3337">
                  <c:v>-0.42837437028686454</c:v>
                </c:pt>
                <c:pt idx="3338">
                  <c:v>0</c:v>
                </c:pt>
                <c:pt idx="3339">
                  <c:v>0</c:v>
                </c:pt>
                <c:pt idx="3340">
                  <c:v>-0.23794966201429113</c:v>
                </c:pt>
                <c:pt idx="3341">
                  <c:v>0.24602873233948919</c:v>
                </c:pt>
                <c:pt idx="3342">
                  <c:v>0.5088021385616075</c:v>
                </c:pt>
                <c:pt idx="3343">
                  <c:v>0.91193230810666015</c:v>
                </c:pt>
                <c:pt idx="3344">
                  <c:v>0</c:v>
                </c:pt>
                <c:pt idx="3345">
                  <c:v>-7.6867060987799274E-2</c:v>
                </c:pt>
                <c:pt idx="3346">
                  <c:v>0.10437373512620707</c:v>
                </c:pt>
                <c:pt idx="3347">
                  <c:v>0</c:v>
                </c:pt>
                <c:pt idx="3348">
                  <c:v>0</c:v>
                </c:pt>
                <c:pt idx="3349">
                  <c:v>0.26270718148456518</c:v>
                </c:pt>
                <c:pt idx="3350">
                  <c:v>-0.69823634689383307</c:v>
                </c:pt>
                <c:pt idx="3351">
                  <c:v>0.87527824259172071</c:v>
                </c:pt>
                <c:pt idx="3352">
                  <c:v>0</c:v>
                </c:pt>
                <c:pt idx="3353">
                  <c:v>0</c:v>
                </c:pt>
                <c:pt idx="3354">
                  <c:v>-0.92058459085980715</c:v>
                </c:pt>
                <c:pt idx="3355">
                  <c:v>0.66162845037088602</c:v>
                </c:pt>
                <c:pt idx="3356">
                  <c:v>0.60483856931078073</c:v>
                </c:pt>
                <c:pt idx="3357">
                  <c:v>0.87591010104747391</c:v>
                </c:pt>
                <c:pt idx="3358">
                  <c:v>0.12950280595079389</c:v>
                </c:pt>
                <c:pt idx="3359">
                  <c:v>-0.6375067694810026</c:v>
                </c:pt>
                <c:pt idx="3360">
                  <c:v>-0.20175678555147214</c:v>
                </c:pt>
                <c:pt idx="3361">
                  <c:v>0.66861241665914273</c:v>
                </c:pt>
                <c:pt idx="3362">
                  <c:v>-0.20770580208010081</c:v>
                </c:pt>
                <c:pt idx="3363">
                  <c:v>0</c:v>
                </c:pt>
                <c:pt idx="3364">
                  <c:v>-0.35670389226750165</c:v>
                </c:pt>
                <c:pt idx="3365">
                  <c:v>0.7967266499300929</c:v>
                </c:pt>
                <c:pt idx="3366">
                  <c:v>-0.26278743092725221</c:v>
                </c:pt>
                <c:pt idx="3367">
                  <c:v>-0.1310602212541756</c:v>
                </c:pt>
                <c:pt idx="3368">
                  <c:v>-0.70283157720944867</c:v>
                </c:pt>
                <c:pt idx="3369">
                  <c:v>-0.92721284650571234</c:v>
                </c:pt>
                <c:pt idx="3370">
                  <c:v>-0.79114610319524625</c:v>
                </c:pt>
                <c:pt idx="3371">
                  <c:v>-0.40791454995543908</c:v>
                </c:pt>
                <c:pt idx="3372">
                  <c:v>0</c:v>
                </c:pt>
                <c:pt idx="3373">
                  <c:v>0</c:v>
                </c:pt>
                <c:pt idx="3374">
                  <c:v>-0.73365057417403245</c:v>
                </c:pt>
                <c:pt idx="3375">
                  <c:v>-0.73067432121808618</c:v>
                </c:pt>
                <c:pt idx="3376">
                  <c:v>0</c:v>
                </c:pt>
                <c:pt idx="3377">
                  <c:v>0.39775493926277683</c:v>
                </c:pt>
                <c:pt idx="3378">
                  <c:v>0.72062191248811858</c:v>
                </c:pt>
                <c:pt idx="3379">
                  <c:v>0</c:v>
                </c:pt>
                <c:pt idx="3380">
                  <c:v>0.82193080945407204</c:v>
                </c:pt>
                <c:pt idx="3381">
                  <c:v>0.87491339168227533</c:v>
                </c:pt>
                <c:pt idx="3382">
                  <c:v>0.27154770776103332</c:v>
                </c:pt>
                <c:pt idx="3383">
                  <c:v>0</c:v>
                </c:pt>
                <c:pt idx="3384">
                  <c:v>-0.55550343926317347</c:v>
                </c:pt>
                <c:pt idx="3385">
                  <c:v>0</c:v>
                </c:pt>
                <c:pt idx="3386">
                  <c:v>-0.10655206493031844</c:v>
                </c:pt>
                <c:pt idx="3387">
                  <c:v>-0.42019675373928522</c:v>
                </c:pt>
                <c:pt idx="3388">
                  <c:v>0</c:v>
                </c:pt>
                <c:pt idx="3389">
                  <c:v>-0.62491701809524836</c:v>
                </c:pt>
                <c:pt idx="3390">
                  <c:v>-0.64933644859276485</c:v>
                </c:pt>
                <c:pt idx="3391">
                  <c:v>-0.39271252776174959</c:v>
                </c:pt>
                <c:pt idx="3392">
                  <c:v>0</c:v>
                </c:pt>
                <c:pt idx="3393">
                  <c:v>0.16761537016703842</c:v>
                </c:pt>
                <c:pt idx="3394">
                  <c:v>-0.21130842417131634</c:v>
                </c:pt>
                <c:pt idx="3395">
                  <c:v>0</c:v>
                </c:pt>
                <c:pt idx="3396">
                  <c:v>-0.44002268054700133</c:v>
                </c:pt>
                <c:pt idx="3397">
                  <c:v>-9.4328633943163931E-2</c:v>
                </c:pt>
                <c:pt idx="3398">
                  <c:v>0.33335209145385636</c:v>
                </c:pt>
                <c:pt idx="3399">
                  <c:v>0</c:v>
                </c:pt>
                <c:pt idx="3400">
                  <c:v>-0.15303950922482334</c:v>
                </c:pt>
                <c:pt idx="3401">
                  <c:v>0.8710357692556403</c:v>
                </c:pt>
                <c:pt idx="3402">
                  <c:v>0.40868526523228499</c:v>
                </c:pt>
                <c:pt idx="3403">
                  <c:v>0.59319711822332999</c:v>
                </c:pt>
                <c:pt idx="3404">
                  <c:v>0.33959363803138465</c:v>
                </c:pt>
                <c:pt idx="3405">
                  <c:v>0.50209702677453527</c:v>
                </c:pt>
                <c:pt idx="3406">
                  <c:v>0</c:v>
                </c:pt>
                <c:pt idx="3407">
                  <c:v>0.29823992050049086</c:v>
                </c:pt>
                <c:pt idx="3408">
                  <c:v>0.88680995123821815</c:v>
                </c:pt>
                <c:pt idx="3409">
                  <c:v>-1.5761100100566861E-2</c:v>
                </c:pt>
                <c:pt idx="3410">
                  <c:v>0.59590977907477738</c:v>
                </c:pt>
                <c:pt idx="3411">
                  <c:v>-0.50751387128357872</c:v>
                </c:pt>
                <c:pt idx="3412">
                  <c:v>0.73477851942264283</c:v>
                </c:pt>
                <c:pt idx="3413">
                  <c:v>-0.29166040944841942</c:v>
                </c:pt>
                <c:pt idx="3414">
                  <c:v>0.52719550692779338</c:v>
                </c:pt>
                <c:pt idx="3415">
                  <c:v>-0.26927811610094632</c:v>
                </c:pt>
                <c:pt idx="3416">
                  <c:v>0</c:v>
                </c:pt>
                <c:pt idx="3417">
                  <c:v>-0.75581741387547385</c:v>
                </c:pt>
                <c:pt idx="3418">
                  <c:v>-9.8374824324036103E-2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-0.82225620742233629</c:v>
                </c:pt>
                <c:pt idx="3423">
                  <c:v>0</c:v>
                </c:pt>
                <c:pt idx="3424">
                  <c:v>0.75736915314012587</c:v>
                </c:pt>
                <c:pt idx="3425">
                  <c:v>0.85561802150139954</c:v>
                </c:pt>
                <c:pt idx="3426">
                  <c:v>0.57555819788019646</c:v>
                </c:pt>
                <c:pt idx="3427">
                  <c:v>0.41141345058713341</c:v>
                </c:pt>
                <c:pt idx="3428">
                  <c:v>-0.57685166971366941</c:v>
                </c:pt>
                <c:pt idx="3429">
                  <c:v>0.24459109110629873</c:v>
                </c:pt>
                <c:pt idx="3430">
                  <c:v>-0.19268999860011182</c:v>
                </c:pt>
                <c:pt idx="3431">
                  <c:v>-0.20352159286292371</c:v>
                </c:pt>
                <c:pt idx="3432">
                  <c:v>0</c:v>
                </c:pt>
                <c:pt idx="3433">
                  <c:v>0.13143986386453643</c:v>
                </c:pt>
                <c:pt idx="3434">
                  <c:v>0</c:v>
                </c:pt>
                <c:pt idx="3435">
                  <c:v>0</c:v>
                </c:pt>
                <c:pt idx="3436">
                  <c:v>-0.87866479128444808</c:v>
                </c:pt>
                <c:pt idx="3437">
                  <c:v>0</c:v>
                </c:pt>
                <c:pt idx="3438">
                  <c:v>-0.34387365960313288</c:v>
                </c:pt>
                <c:pt idx="3439">
                  <c:v>0.19859019074705864</c:v>
                </c:pt>
                <c:pt idx="3440">
                  <c:v>0.34106524952865969</c:v>
                </c:pt>
                <c:pt idx="3441">
                  <c:v>-0.7981780026396943</c:v>
                </c:pt>
                <c:pt idx="3442">
                  <c:v>-0.71457764008117475</c:v>
                </c:pt>
                <c:pt idx="3443">
                  <c:v>-0.64675743549496523</c:v>
                </c:pt>
                <c:pt idx="3444">
                  <c:v>0</c:v>
                </c:pt>
                <c:pt idx="3445">
                  <c:v>-0.57521432663178818</c:v>
                </c:pt>
                <c:pt idx="3446">
                  <c:v>-0.45492848061933833</c:v>
                </c:pt>
                <c:pt idx="3447">
                  <c:v>0.70760765445623908</c:v>
                </c:pt>
                <c:pt idx="3448">
                  <c:v>-6.5568754828266185E-2</c:v>
                </c:pt>
                <c:pt idx="3449">
                  <c:v>0</c:v>
                </c:pt>
                <c:pt idx="3450">
                  <c:v>0.9794088866466395</c:v>
                </c:pt>
                <c:pt idx="3451">
                  <c:v>-0.68712849423990674</c:v>
                </c:pt>
                <c:pt idx="3452">
                  <c:v>2.3460612886594845E-2</c:v>
                </c:pt>
                <c:pt idx="3453">
                  <c:v>0.51773816064512923</c:v>
                </c:pt>
                <c:pt idx="3454">
                  <c:v>0.29286680126990094</c:v>
                </c:pt>
                <c:pt idx="3455">
                  <c:v>0</c:v>
                </c:pt>
                <c:pt idx="3456">
                  <c:v>-0.56535896381269835</c:v>
                </c:pt>
                <c:pt idx="3457">
                  <c:v>0.57848223405623789</c:v>
                </c:pt>
                <c:pt idx="3458">
                  <c:v>-0.7561231091275149</c:v>
                </c:pt>
                <c:pt idx="3459">
                  <c:v>0</c:v>
                </c:pt>
                <c:pt idx="3460">
                  <c:v>-1.5390571281905796E-3</c:v>
                </c:pt>
                <c:pt idx="3461">
                  <c:v>0.71017224648993649</c:v>
                </c:pt>
                <c:pt idx="3462">
                  <c:v>-0.71131102574277616</c:v>
                </c:pt>
                <c:pt idx="3463">
                  <c:v>-0.5169403563013335</c:v>
                </c:pt>
                <c:pt idx="3464">
                  <c:v>0.38159862511234066</c:v>
                </c:pt>
                <c:pt idx="3465">
                  <c:v>0</c:v>
                </c:pt>
                <c:pt idx="3466">
                  <c:v>0</c:v>
                </c:pt>
                <c:pt idx="3467">
                  <c:v>-2.4550152040309525E-2</c:v>
                </c:pt>
                <c:pt idx="3468">
                  <c:v>0.50179205786087366</c:v>
                </c:pt>
                <c:pt idx="3469">
                  <c:v>-0.51788097083460971</c:v>
                </c:pt>
                <c:pt idx="3470">
                  <c:v>-0.43167960703178654</c:v>
                </c:pt>
                <c:pt idx="3471">
                  <c:v>0</c:v>
                </c:pt>
                <c:pt idx="3472">
                  <c:v>-5.4760043205694053E-2</c:v>
                </c:pt>
                <c:pt idx="3473">
                  <c:v>0.84389051275695781</c:v>
                </c:pt>
                <c:pt idx="3474">
                  <c:v>0.4936948305468678</c:v>
                </c:pt>
                <c:pt idx="3475">
                  <c:v>-0.6682444531525058</c:v>
                </c:pt>
                <c:pt idx="3476">
                  <c:v>-0.20717005336243033</c:v>
                </c:pt>
                <c:pt idx="3477">
                  <c:v>-0.54557174113187945</c:v>
                </c:pt>
                <c:pt idx="3478">
                  <c:v>-0.57667074614591596</c:v>
                </c:pt>
                <c:pt idx="3479">
                  <c:v>0.72722424354157988</c:v>
                </c:pt>
                <c:pt idx="3480">
                  <c:v>0.83479154990919535</c:v>
                </c:pt>
                <c:pt idx="3481">
                  <c:v>0.22710569394330826</c:v>
                </c:pt>
                <c:pt idx="3482">
                  <c:v>0</c:v>
                </c:pt>
                <c:pt idx="3483">
                  <c:v>0</c:v>
                </c:pt>
                <c:pt idx="3484">
                  <c:v>3.5098625834945274E-2</c:v>
                </c:pt>
                <c:pt idx="3485">
                  <c:v>0.21708312109491734</c:v>
                </c:pt>
                <c:pt idx="3486">
                  <c:v>0.26843254374592185</c:v>
                </c:pt>
                <c:pt idx="3487">
                  <c:v>0.12415614672573594</c:v>
                </c:pt>
                <c:pt idx="3488">
                  <c:v>-0.5477733953678332</c:v>
                </c:pt>
                <c:pt idx="3489">
                  <c:v>0.57817492811950277</c:v>
                </c:pt>
                <c:pt idx="3490">
                  <c:v>0.27929358074768373</c:v>
                </c:pt>
                <c:pt idx="3491">
                  <c:v>0.16069551145180094</c:v>
                </c:pt>
                <c:pt idx="3492">
                  <c:v>0.1262778006147649</c:v>
                </c:pt>
                <c:pt idx="3493">
                  <c:v>0</c:v>
                </c:pt>
                <c:pt idx="3494">
                  <c:v>0.28577381889827413</c:v>
                </c:pt>
                <c:pt idx="3495">
                  <c:v>1.293654784883369E-2</c:v>
                </c:pt>
                <c:pt idx="3496">
                  <c:v>0</c:v>
                </c:pt>
                <c:pt idx="3497">
                  <c:v>0.70206041773907035</c:v>
                </c:pt>
                <c:pt idx="3498">
                  <c:v>0</c:v>
                </c:pt>
                <c:pt idx="3499">
                  <c:v>0</c:v>
                </c:pt>
                <c:pt idx="3500">
                  <c:v>7.7029761691181475E-2</c:v>
                </c:pt>
                <c:pt idx="3501">
                  <c:v>0.2678565261239001</c:v>
                </c:pt>
                <c:pt idx="3502">
                  <c:v>-3.8601453461088342E-2</c:v>
                </c:pt>
                <c:pt idx="3503">
                  <c:v>-0.29629506501928415</c:v>
                </c:pt>
                <c:pt idx="3504">
                  <c:v>-0.6975405578184557</c:v>
                </c:pt>
                <c:pt idx="3505">
                  <c:v>-0.60766090357259528</c:v>
                </c:pt>
                <c:pt idx="3506">
                  <c:v>4.7879453016566043E-3</c:v>
                </c:pt>
                <c:pt idx="3507">
                  <c:v>0</c:v>
                </c:pt>
                <c:pt idx="3508">
                  <c:v>0</c:v>
                </c:pt>
                <c:pt idx="3509">
                  <c:v>-0.48791594967371155</c:v>
                </c:pt>
                <c:pt idx="3510">
                  <c:v>-0.82786489947315256</c:v>
                </c:pt>
                <c:pt idx="3511">
                  <c:v>0</c:v>
                </c:pt>
                <c:pt idx="3512">
                  <c:v>0.70822398457343216</c:v>
                </c:pt>
                <c:pt idx="3513">
                  <c:v>-0.19846809725314607</c:v>
                </c:pt>
                <c:pt idx="3514">
                  <c:v>0.3321024739349594</c:v>
                </c:pt>
                <c:pt idx="3515">
                  <c:v>-8.3566140611495809E-2</c:v>
                </c:pt>
                <c:pt idx="3516">
                  <c:v>-0.10991007569941957</c:v>
                </c:pt>
                <c:pt idx="3517">
                  <c:v>0.64251705493620381</c:v>
                </c:pt>
                <c:pt idx="3518">
                  <c:v>-9.9277191771881546E-2</c:v>
                </c:pt>
                <c:pt idx="3519">
                  <c:v>0</c:v>
                </c:pt>
                <c:pt idx="3520">
                  <c:v>-0.70856076634291609</c:v>
                </c:pt>
                <c:pt idx="3521">
                  <c:v>-0.36450221469820066</c:v>
                </c:pt>
                <c:pt idx="3522">
                  <c:v>-0.4870420710483494</c:v>
                </c:pt>
                <c:pt idx="3523">
                  <c:v>0.77054545598794277</c:v>
                </c:pt>
                <c:pt idx="3524">
                  <c:v>0.51752740006013864</c:v>
                </c:pt>
                <c:pt idx="3525">
                  <c:v>-0.55361188719978194</c:v>
                </c:pt>
                <c:pt idx="3526">
                  <c:v>0</c:v>
                </c:pt>
                <c:pt idx="3527">
                  <c:v>0</c:v>
                </c:pt>
                <c:pt idx="3528">
                  <c:v>-3.6349078274588997E-2</c:v>
                </c:pt>
                <c:pt idx="3529">
                  <c:v>0.47155537719202267</c:v>
                </c:pt>
                <c:pt idx="3530">
                  <c:v>-0.45108581757185462</c:v>
                </c:pt>
                <c:pt idx="3531">
                  <c:v>-0.38954266827289508</c:v>
                </c:pt>
                <c:pt idx="3532">
                  <c:v>-0.34403050350622477</c:v>
                </c:pt>
                <c:pt idx="3533">
                  <c:v>0.27180134362544672</c:v>
                </c:pt>
                <c:pt idx="3534">
                  <c:v>0.51812360498161314</c:v>
                </c:pt>
                <c:pt idx="3535">
                  <c:v>-0.16872904293934754</c:v>
                </c:pt>
                <c:pt idx="3536">
                  <c:v>0</c:v>
                </c:pt>
                <c:pt idx="3537">
                  <c:v>-0.69256027363076234</c:v>
                </c:pt>
                <c:pt idx="3538">
                  <c:v>8.2948155232687171E-2</c:v>
                </c:pt>
                <c:pt idx="3539">
                  <c:v>0.47533155446568132</c:v>
                </c:pt>
                <c:pt idx="3540">
                  <c:v>0.78924441657800171</c:v>
                </c:pt>
                <c:pt idx="3541">
                  <c:v>0.56742284148921551</c:v>
                </c:pt>
                <c:pt idx="3542">
                  <c:v>-5.0747478001320179E-2</c:v>
                </c:pt>
                <c:pt idx="3543">
                  <c:v>-0.3130787667144006</c:v>
                </c:pt>
                <c:pt idx="3544">
                  <c:v>-0.67616720012352838</c:v>
                </c:pt>
                <c:pt idx="3545">
                  <c:v>0</c:v>
                </c:pt>
                <c:pt idx="3546">
                  <c:v>0</c:v>
                </c:pt>
                <c:pt idx="3547">
                  <c:v>0.47373393366655003</c:v>
                </c:pt>
                <c:pt idx="3548">
                  <c:v>2.2016183644791187E-2</c:v>
                </c:pt>
                <c:pt idx="3549">
                  <c:v>-0.98010617254250421</c:v>
                </c:pt>
                <c:pt idx="3550">
                  <c:v>0.40218919220993832</c:v>
                </c:pt>
                <c:pt idx="3551">
                  <c:v>0</c:v>
                </c:pt>
                <c:pt idx="3552">
                  <c:v>0</c:v>
                </c:pt>
                <c:pt idx="3553">
                  <c:v>-0.34416891141105355</c:v>
                </c:pt>
                <c:pt idx="3554">
                  <c:v>5.647065132949125E-2</c:v>
                </c:pt>
                <c:pt idx="3555">
                  <c:v>-0.82785540899219257</c:v>
                </c:pt>
                <c:pt idx="3556">
                  <c:v>0</c:v>
                </c:pt>
                <c:pt idx="3557">
                  <c:v>-0.63852673719258779</c:v>
                </c:pt>
                <c:pt idx="3558">
                  <c:v>-0.41048915731858115</c:v>
                </c:pt>
                <c:pt idx="3559">
                  <c:v>0</c:v>
                </c:pt>
                <c:pt idx="3560">
                  <c:v>-0.13881398336655559</c:v>
                </c:pt>
                <c:pt idx="3561">
                  <c:v>0.26381916332321542</c:v>
                </c:pt>
                <c:pt idx="3562">
                  <c:v>7.5920867040371931E-2</c:v>
                </c:pt>
                <c:pt idx="3563">
                  <c:v>0.18758658556049435</c:v>
                </c:pt>
                <c:pt idx="3564">
                  <c:v>0.31943221343325789</c:v>
                </c:pt>
                <c:pt idx="3565">
                  <c:v>0.40608688499079704</c:v>
                </c:pt>
                <c:pt idx="3566">
                  <c:v>-0.12681275737273756</c:v>
                </c:pt>
                <c:pt idx="3567">
                  <c:v>0.65719461313111949</c:v>
                </c:pt>
                <c:pt idx="3568">
                  <c:v>-0.65547689423598321</c:v>
                </c:pt>
                <c:pt idx="3569">
                  <c:v>-0.29080209997359607</c:v>
                </c:pt>
                <c:pt idx="3570">
                  <c:v>-0.25673645335576678</c:v>
                </c:pt>
                <c:pt idx="3571">
                  <c:v>-0.35165215488214896</c:v>
                </c:pt>
                <c:pt idx="3572">
                  <c:v>-0.55329480753475435</c:v>
                </c:pt>
                <c:pt idx="3573">
                  <c:v>-0.74475390712772005</c:v>
                </c:pt>
                <c:pt idx="3574">
                  <c:v>-2.3949360258256558E-2</c:v>
                </c:pt>
                <c:pt idx="3575">
                  <c:v>1.7415577453404385E-2</c:v>
                </c:pt>
                <c:pt idx="3576">
                  <c:v>1.6919018306872591E-2</c:v>
                </c:pt>
                <c:pt idx="3577">
                  <c:v>9.8766946463988425E-2</c:v>
                </c:pt>
                <c:pt idx="3578">
                  <c:v>0.40541204745633852</c:v>
                </c:pt>
                <c:pt idx="3579">
                  <c:v>0.41080700851321383</c:v>
                </c:pt>
                <c:pt idx="3580">
                  <c:v>-0.13338292921710071</c:v>
                </c:pt>
                <c:pt idx="3581">
                  <c:v>0.13097804518259881</c:v>
                </c:pt>
                <c:pt idx="3582">
                  <c:v>0.88398954918694272</c:v>
                </c:pt>
                <c:pt idx="3583">
                  <c:v>0.74357071496020621</c:v>
                </c:pt>
                <c:pt idx="3584">
                  <c:v>0</c:v>
                </c:pt>
                <c:pt idx="3585">
                  <c:v>-0.10186471330102864</c:v>
                </c:pt>
                <c:pt idx="3586">
                  <c:v>0</c:v>
                </c:pt>
                <c:pt idx="3587">
                  <c:v>-0.48502595861546838</c:v>
                </c:pt>
                <c:pt idx="3588">
                  <c:v>-0.52019850158896475</c:v>
                </c:pt>
                <c:pt idx="3589">
                  <c:v>-0.32558253595063191</c:v>
                </c:pt>
                <c:pt idx="3590">
                  <c:v>8.4520073670655282E-2</c:v>
                </c:pt>
                <c:pt idx="3591">
                  <c:v>0</c:v>
                </c:pt>
                <c:pt idx="3592">
                  <c:v>0</c:v>
                </c:pt>
                <c:pt idx="3593">
                  <c:v>-6.1600988437996884E-2</c:v>
                </c:pt>
                <c:pt idx="3594">
                  <c:v>0</c:v>
                </c:pt>
                <c:pt idx="3595">
                  <c:v>0</c:v>
                </c:pt>
                <c:pt idx="3596">
                  <c:v>0.47326446074935591</c:v>
                </c:pt>
                <c:pt idx="3597">
                  <c:v>0.14571342468022186</c:v>
                </c:pt>
                <c:pt idx="3598">
                  <c:v>4.8031415563547286E-2</c:v>
                </c:pt>
                <c:pt idx="3599">
                  <c:v>0.58204316383300525</c:v>
                </c:pt>
                <c:pt idx="3600">
                  <c:v>-0.88867829481993965</c:v>
                </c:pt>
                <c:pt idx="3601">
                  <c:v>0.2214096716673315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0.36333318482597421</c:v>
                </c:pt>
                <c:pt idx="3608">
                  <c:v>-0.92765777764432178</c:v>
                </c:pt>
                <c:pt idx="3609">
                  <c:v>2.8939142861400535E-2</c:v>
                </c:pt>
                <c:pt idx="3610">
                  <c:v>0</c:v>
                </c:pt>
                <c:pt idx="3611">
                  <c:v>0.61936385654719683</c:v>
                </c:pt>
                <c:pt idx="3612">
                  <c:v>0</c:v>
                </c:pt>
                <c:pt idx="3613">
                  <c:v>-0.48422391464274561</c:v>
                </c:pt>
                <c:pt idx="3614">
                  <c:v>-0.58083435603219757</c:v>
                </c:pt>
                <c:pt idx="3615">
                  <c:v>0.35078848248594996</c:v>
                </c:pt>
                <c:pt idx="3616">
                  <c:v>-0.37368647578005021</c:v>
                </c:pt>
                <c:pt idx="3617">
                  <c:v>0</c:v>
                </c:pt>
                <c:pt idx="3618">
                  <c:v>-0.29746220546980107</c:v>
                </c:pt>
                <c:pt idx="3619">
                  <c:v>0</c:v>
                </c:pt>
                <c:pt idx="3620">
                  <c:v>0.56288274459570609</c:v>
                </c:pt>
                <c:pt idx="3621">
                  <c:v>-0.13694550432515284</c:v>
                </c:pt>
                <c:pt idx="3622">
                  <c:v>3.4813687464537946E-2</c:v>
                </c:pt>
                <c:pt idx="3623">
                  <c:v>-0.3818994965704321</c:v>
                </c:pt>
                <c:pt idx="3624">
                  <c:v>0.4195042385607044</c:v>
                </c:pt>
                <c:pt idx="3625">
                  <c:v>-0.20358410300037666</c:v>
                </c:pt>
                <c:pt idx="3626">
                  <c:v>0.52716520199758321</c:v>
                </c:pt>
                <c:pt idx="3627">
                  <c:v>-0.80959328748314685</c:v>
                </c:pt>
                <c:pt idx="3628">
                  <c:v>-0.54242811132031576</c:v>
                </c:pt>
                <c:pt idx="3629">
                  <c:v>0.4221996227883662</c:v>
                </c:pt>
                <c:pt idx="3630">
                  <c:v>0.33763033765948269</c:v>
                </c:pt>
                <c:pt idx="3631">
                  <c:v>-0.14093351174276569</c:v>
                </c:pt>
                <c:pt idx="3632">
                  <c:v>-0.74346800996210294</c:v>
                </c:pt>
                <c:pt idx="3633">
                  <c:v>0.33206078053774113</c:v>
                </c:pt>
                <c:pt idx="3634">
                  <c:v>0</c:v>
                </c:pt>
                <c:pt idx="3635">
                  <c:v>-0.72288803663232981</c:v>
                </c:pt>
                <c:pt idx="3636">
                  <c:v>-4.3154825939253127E-2</c:v>
                </c:pt>
                <c:pt idx="3637">
                  <c:v>0.69516015348642979</c:v>
                </c:pt>
                <c:pt idx="3638">
                  <c:v>0.54794565169072196</c:v>
                </c:pt>
                <c:pt idx="3639">
                  <c:v>0.43820255909567618</c:v>
                </c:pt>
                <c:pt idx="3640">
                  <c:v>-0.3964085528952479</c:v>
                </c:pt>
                <c:pt idx="3641">
                  <c:v>0</c:v>
                </c:pt>
                <c:pt idx="3642">
                  <c:v>0.54569295702080378</c:v>
                </c:pt>
                <c:pt idx="3643">
                  <c:v>-4.0363982591100633E-3</c:v>
                </c:pt>
                <c:pt idx="3644">
                  <c:v>0.6770578841339272</c:v>
                </c:pt>
                <c:pt idx="3645">
                  <c:v>-0.16200505408503885</c:v>
                </c:pt>
                <c:pt idx="3646">
                  <c:v>-0.91773831010432971</c:v>
                </c:pt>
                <c:pt idx="3647">
                  <c:v>-0.12214300936469891</c:v>
                </c:pt>
                <c:pt idx="3648">
                  <c:v>-0.10817849803805912</c:v>
                </c:pt>
                <c:pt idx="3649">
                  <c:v>0</c:v>
                </c:pt>
                <c:pt idx="3650">
                  <c:v>0.44089217431384631</c:v>
                </c:pt>
                <c:pt idx="3651">
                  <c:v>0.43004192421948084</c:v>
                </c:pt>
                <c:pt idx="3652">
                  <c:v>0.14946087827296628</c:v>
                </c:pt>
                <c:pt idx="3653">
                  <c:v>-0.64412208710052732</c:v>
                </c:pt>
                <c:pt idx="3654">
                  <c:v>-0.25087680089718045</c:v>
                </c:pt>
                <c:pt idx="3655">
                  <c:v>-0.68314407030332291</c:v>
                </c:pt>
                <c:pt idx="3656">
                  <c:v>-7.9697283828360721E-2</c:v>
                </c:pt>
                <c:pt idx="3657">
                  <c:v>0.2559584314773804</c:v>
                </c:pt>
                <c:pt idx="3658">
                  <c:v>0.18470760156338395</c:v>
                </c:pt>
                <c:pt idx="3659">
                  <c:v>-8.8921270827208465E-2</c:v>
                </c:pt>
                <c:pt idx="3660">
                  <c:v>-2.0394241739486896E-2</c:v>
                </c:pt>
                <c:pt idx="3661">
                  <c:v>0.48116401361255234</c:v>
                </c:pt>
                <c:pt idx="3662">
                  <c:v>0.47487079041518698</c:v>
                </c:pt>
                <c:pt idx="3663">
                  <c:v>-2.2213804396931769E-2</c:v>
                </c:pt>
                <c:pt idx="3664">
                  <c:v>0</c:v>
                </c:pt>
                <c:pt idx="3665">
                  <c:v>0</c:v>
                </c:pt>
                <c:pt idx="3666">
                  <c:v>0.50563208470696952</c:v>
                </c:pt>
                <c:pt idx="3667">
                  <c:v>5.3799768311472151E-2</c:v>
                </c:pt>
                <c:pt idx="3668">
                  <c:v>0.73705750169767636</c:v>
                </c:pt>
                <c:pt idx="3669">
                  <c:v>0.43422531555752686</c:v>
                </c:pt>
                <c:pt idx="3670">
                  <c:v>0.7487419778548825</c:v>
                </c:pt>
                <c:pt idx="3671">
                  <c:v>0.19420386803959855</c:v>
                </c:pt>
                <c:pt idx="3672">
                  <c:v>0</c:v>
                </c:pt>
                <c:pt idx="3673">
                  <c:v>0</c:v>
                </c:pt>
                <c:pt idx="3674">
                  <c:v>-0.29299654974396261</c:v>
                </c:pt>
                <c:pt idx="3675">
                  <c:v>0</c:v>
                </c:pt>
                <c:pt idx="3676">
                  <c:v>-0.63517455043451454</c:v>
                </c:pt>
                <c:pt idx="3677">
                  <c:v>5.0025595031908399E-3</c:v>
                </c:pt>
                <c:pt idx="3678">
                  <c:v>0.6827073797822576</c:v>
                </c:pt>
                <c:pt idx="3679">
                  <c:v>0.73297717687631336</c:v>
                </c:pt>
                <c:pt idx="3680">
                  <c:v>0.34218624287784016</c:v>
                </c:pt>
                <c:pt idx="3681">
                  <c:v>0</c:v>
                </c:pt>
                <c:pt idx="3682">
                  <c:v>-0.6661476755774185</c:v>
                </c:pt>
                <c:pt idx="3683">
                  <c:v>-0.62775474482136273</c:v>
                </c:pt>
                <c:pt idx="3684">
                  <c:v>0</c:v>
                </c:pt>
                <c:pt idx="3685">
                  <c:v>7.3724052163689047E-2</c:v>
                </c:pt>
                <c:pt idx="3686">
                  <c:v>0</c:v>
                </c:pt>
                <c:pt idx="3687">
                  <c:v>0</c:v>
                </c:pt>
                <c:pt idx="3688">
                  <c:v>0.64322419709927647</c:v>
                </c:pt>
                <c:pt idx="3689">
                  <c:v>0.16249203618730745</c:v>
                </c:pt>
                <c:pt idx="3690">
                  <c:v>0.37461602258723214</c:v>
                </c:pt>
                <c:pt idx="3691">
                  <c:v>0.71800940697881455</c:v>
                </c:pt>
                <c:pt idx="3692">
                  <c:v>0</c:v>
                </c:pt>
                <c:pt idx="3693">
                  <c:v>0.2436591167752189</c:v>
                </c:pt>
                <c:pt idx="3694">
                  <c:v>0</c:v>
                </c:pt>
                <c:pt idx="3695">
                  <c:v>0.78313152144107323</c:v>
                </c:pt>
                <c:pt idx="3696">
                  <c:v>-2.8995863570487224E-2</c:v>
                </c:pt>
                <c:pt idx="3697">
                  <c:v>-1.6338779220306021E-2</c:v>
                </c:pt>
                <c:pt idx="3698">
                  <c:v>0.51740355570465679</c:v>
                </c:pt>
                <c:pt idx="3699">
                  <c:v>0</c:v>
                </c:pt>
                <c:pt idx="3700">
                  <c:v>-0.55213885141271501</c:v>
                </c:pt>
                <c:pt idx="3701">
                  <c:v>0.42869084574427929</c:v>
                </c:pt>
                <c:pt idx="3702">
                  <c:v>0.40967090027121</c:v>
                </c:pt>
                <c:pt idx="3703">
                  <c:v>8.2323255896380454E-2</c:v>
                </c:pt>
                <c:pt idx="3704">
                  <c:v>0</c:v>
                </c:pt>
                <c:pt idx="3705">
                  <c:v>0.44974726912104135</c:v>
                </c:pt>
                <c:pt idx="3706">
                  <c:v>0.79266435967963322</c:v>
                </c:pt>
                <c:pt idx="3707">
                  <c:v>2.1443785447899488E-2</c:v>
                </c:pt>
                <c:pt idx="3708">
                  <c:v>0.4985195601409087</c:v>
                </c:pt>
                <c:pt idx="3709">
                  <c:v>0</c:v>
                </c:pt>
                <c:pt idx="3710">
                  <c:v>0.58347386209355334</c:v>
                </c:pt>
                <c:pt idx="3711">
                  <c:v>0.79787347666505237</c:v>
                </c:pt>
                <c:pt idx="3712">
                  <c:v>-0.48914087862095967</c:v>
                </c:pt>
                <c:pt idx="3713">
                  <c:v>0.79507362407289328</c:v>
                </c:pt>
                <c:pt idx="3714">
                  <c:v>0</c:v>
                </c:pt>
                <c:pt idx="3715">
                  <c:v>0</c:v>
                </c:pt>
                <c:pt idx="3716">
                  <c:v>-0.13836172583709394</c:v>
                </c:pt>
                <c:pt idx="3717">
                  <c:v>-0.49668367584953521</c:v>
                </c:pt>
                <c:pt idx="3718">
                  <c:v>-0.21896250100175152</c:v>
                </c:pt>
                <c:pt idx="3719">
                  <c:v>0</c:v>
                </c:pt>
                <c:pt idx="3720">
                  <c:v>0.2083458379275569</c:v>
                </c:pt>
                <c:pt idx="3721">
                  <c:v>-0.73434526147008605</c:v>
                </c:pt>
                <c:pt idx="3722">
                  <c:v>0.22725941037730713</c:v>
                </c:pt>
                <c:pt idx="3723">
                  <c:v>-0.82546443846063444</c:v>
                </c:pt>
                <c:pt idx="3724">
                  <c:v>3.4160292849762186E-2</c:v>
                </c:pt>
                <c:pt idx="3725">
                  <c:v>0</c:v>
                </c:pt>
                <c:pt idx="3726">
                  <c:v>0.32142895499343394</c:v>
                </c:pt>
                <c:pt idx="3727">
                  <c:v>0</c:v>
                </c:pt>
                <c:pt idx="3728">
                  <c:v>0.76319311068925777</c:v>
                </c:pt>
                <c:pt idx="3729">
                  <c:v>-0.59727445215377672</c:v>
                </c:pt>
                <c:pt idx="3730">
                  <c:v>-0.22428101249758736</c:v>
                </c:pt>
                <c:pt idx="3731">
                  <c:v>0</c:v>
                </c:pt>
                <c:pt idx="3732">
                  <c:v>0</c:v>
                </c:pt>
                <c:pt idx="3733">
                  <c:v>-0.62910655202931265</c:v>
                </c:pt>
                <c:pt idx="3734">
                  <c:v>0.45530810613720107</c:v>
                </c:pt>
                <c:pt idx="3735">
                  <c:v>0</c:v>
                </c:pt>
                <c:pt idx="3736">
                  <c:v>-0.30283184530608653</c:v>
                </c:pt>
                <c:pt idx="3737">
                  <c:v>-8.2327574748948917E-2</c:v>
                </c:pt>
                <c:pt idx="3738">
                  <c:v>0</c:v>
                </c:pt>
                <c:pt idx="3739">
                  <c:v>-2.8958474179110683E-2</c:v>
                </c:pt>
                <c:pt idx="3740">
                  <c:v>5.7667503222369909E-2</c:v>
                </c:pt>
                <c:pt idx="3741">
                  <c:v>0.37011502006860875</c:v>
                </c:pt>
                <c:pt idx="3742">
                  <c:v>-0.75431815835962679</c:v>
                </c:pt>
                <c:pt idx="3743">
                  <c:v>0.40073277555509401</c:v>
                </c:pt>
                <c:pt idx="3744">
                  <c:v>-0.67436434890242469</c:v>
                </c:pt>
                <c:pt idx="3745">
                  <c:v>-5.2262815015067909E-2</c:v>
                </c:pt>
                <c:pt idx="3746">
                  <c:v>0.24198625199541679</c:v>
                </c:pt>
                <c:pt idx="3747">
                  <c:v>0</c:v>
                </c:pt>
                <c:pt idx="3748">
                  <c:v>-0.60829922198366759</c:v>
                </c:pt>
                <c:pt idx="3749">
                  <c:v>-0.69265785604185504</c:v>
                </c:pt>
                <c:pt idx="3750">
                  <c:v>0.45629072380150104</c:v>
                </c:pt>
                <c:pt idx="3751">
                  <c:v>0.12349950981222535</c:v>
                </c:pt>
                <c:pt idx="3752">
                  <c:v>-0.33962233121086416</c:v>
                </c:pt>
                <c:pt idx="3753">
                  <c:v>0</c:v>
                </c:pt>
                <c:pt idx="3754">
                  <c:v>9.4665443531027016E-2</c:v>
                </c:pt>
                <c:pt idx="3755">
                  <c:v>0.27963408989954552</c:v>
                </c:pt>
                <c:pt idx="3756">
                  <c:v>-0.36944963292143584</c:v>
                </c:pt>
                <c:pt idx="3757">
                  <c:v>-5.6728777515475448E-2</c:v>
                </c:pt>
                <c:pt idx="3758">
                  <c:v>3.3041304450724507E-2</c:v>
                </c:pt>
                <c:pt idx="3759">
                  <c:v>0</c:v>
                </c:pt>
                <c:pt idx="3760">
                  <c:v>-0.4817996708249308</c:v>
                </c:pt>
                <c:pt idx="3761">
                  <c:v>0</c:v>
                </c:pt>
                <c:pt idx="3762">
                  <c:v>0.80857701727021469</c:v>
                </c:pt>
                <c:pt idx="3763">
                  <c:v>-0.30965182544960101</c:v>
                </c:pt>
                <c:pt idx="3764">
                  <c:v>-0.15617174254055022</c:v>
                </c:pt>
                <c:pt idx="3765">
                  <c:v>0</c:v>
                </c:pt>
                <c:pt idx="3766">
                  <c:v>-0.3507020034618058</c:v>
                </c:pt>
                <c:pt idx="3767">
                  <c:v>-0.43847787047305165</c:v>
                </c:pt>
                <c:pt idx="3768">
                  <c:v>-0.51914242974920399</c:v>
                </c:pt>
                <c:pt idx="3769">
                  <c:v>0</c:v>
                </c:pt>
                <c:pt idx="3770">
                  <c:v>0</c:v>
                </c:pt>
                <c:pt idx="3771">
                  <c:v>0.24708203968402653</c:v>
                </c:pt>
                <c:pt idx="3772">
                  <c:v>0</c:v>
                </c:pt>
                <c:pt idx="3773">
                  <c:v>-0.17665987947313844</c:v>
                </c:pt>
                <c:pt idx="3774">
                  <c:v>-2.3768788990763401E-2</c:v>
                </c:pt>
                <c:pt idx="3775">
                  <c:v>0</c:v>
                </c:pt>
                <c:pt idx="3776">
                  <c:v>0</c:v>
                </c:pt>
                <c:pt idx="3777">
                  <c:v>-0.40409633357253405</c:v>
                </c:pt>
                <c:pt idx="3778">
                  <c:v>0</c:v>
                </c:pt>
                <c:pt idx="3779">
                  <c:v>0.76854436102041745</c:v>
                </c:pt>
                <c:pt idx="3780">
                  <c:v>-0.35540962555455136</c:v>
                </c:pt>
                <c:pt idx="3781">
                  <c:v>0.27219835247031643</c:v>
                </c:pt>
                <c:pt idx="3782">
                  <c:v>-0.11522253358382795</c:v>
                </c:pt>
                <c:pt idx="3783">
                  <c:v>0</c:v>
                </c:pt>
                <c:pt idx="3784">
                  <c:v>-0.52108320455193602</c:v>
                </c:pt>
                <c:pt idx="3785">
                  <c:v>-0.28625937544907587</c:v>
                </c:pt>
                <c:pt idx="3786">
                  <c:v>-0.84796432486760254</c:v>
                </c:pt>
                <c:pt idx="3787">
                  <c:v>-0.5788104818214157</c:v>
                </c:pt>
                <c:pt idx="3788">
                  <c:v>-0.67708913718795816</c:v>
                </c:pt>
                <c:pt idx="3789">
                  <c:v>0</c:v>
                </c:pt>
                <c:pt idx="3790">
                  <c:v>0</c:v>
                </c:pt>
                <c:pt idx="3791">
                  <c:v>9.1073727644278568E-2</c:v>
                </c:pt>
                <c:pt idx="3792">
                  <c:v>-0.6619488217080296</c:v>
                </c:pt>
                <c:pt idx="3793">
                  <c:v>0.23351259473586117</c:v>
                </c:pt>
                <c:pt idx="3794">
                  <c:v>0.56362490247507613</c:v>
                </c:pt>
                <c:pt idx="3795">
                  <c:v>-1.7782817231150938E-2</c:v>
                </c:pt>
                <c:pt idx="3796">
                  <c:v>0.6067369734091228</c:v>
                </c:pt>
                <c:pt idx="3797">
                  <c:v>0.2369363675066638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-0.9083211282937993</c:v>
                </c:pt>
                <c:pt idx="3803">
                  <c:v>0</c:v>
                </c:pt>
                <c:pt idx="3804">
                  <c:v>-0.82561066342617395</c:v>
                </c:pt>
                <c:pt idx="3805">
                  <c:v>-0.94835121939102862</c:v>
                </c:pt>
                <c:pt idx="3806">
                  <c:v>0.50685582290336839</c:v>
                </c:pt>
                <c:pt idx="3807">
                  <c:v>0.60992923167065838</c:v>
                </c:pt>
                <c:pt idx="3808">
                  <c:v>-0.37197813412450498</c:v>
                </c:pt>
                <c:pt idx="3809">
                  <c:v>0.47988439606107858</c:v>
                </c:pt>
                <c:pt idx="3810">
                  <c:v>-2.6070205890377451E-2</c:v>
                </c:pt>
                <c:pt idx="3811">
                  <c:v>0</c:v>
                </c:pt>
                <c:pt idx="3812">
                  <c:v>0.11807632375743893</c:v>
                </c:pt>
                <c:pt idx="3813">
                  <c:v>0.71292974415116128</c:v>
                </c:pt>
                <c:pt idx="3814">
                  <c:v>0.28116695338553432</c:v>
                </c:pt>
                <c:pt idx="3815">
                  <c:v>-7.4428975316867207E-2</c:v>
                </c:pt>
                <c:pt idx="3816">
                  <c:v>0</c:v>
                </c:pt>
                <c:pt idx="3817">
                  <c:v>-0.46059774579574508</c:v>
                </c:pt>
                <c:pt idx="3818">
                  <c:v>-0.16747946027424221</c:v>
                </c:pt>
                <c:pt idx="3819">
                  <c:v>-0.20666128708425036</c:v>
                </c:pt>
                <c:pt idx="3820">
                  <c:v>0</c:v>
                </c:pt>
                <c:pt idx="3821">
                  <c:v>0</c:v>
                </c:pt>
                <c:pt idx="3822">
                  <c:v>0.66009814908297093</c:v>
                </c:pt>
                <c:pt idx="3823">
                  <c:v>0.38618819213981093</c:v>
                </c:pt>
                <c:pt idx="3824">
                  <c:v>-0.81860917356039709</c:v>
                </c:pt>
                <c:pt idx="3825">
                  <c:v>0</c:v>
                </c:pt>
                <c:pt idx="3826">
                  <c:v>0.15000747389014957</c:v>
                </c:pt>
                <c:pt idx="3827">
                  <c:v>-0.34135163008333058</c:v>
                </c:pt>
                <c:pt idx="3828">
                  <c:v>0</c:v>
                </c:pt>
                <c:pt idx="3829">
                  <c:v>0.18054920725646895</c:v>
                </c:pt>
                <c:pt idx="3830">
                  <c:v>-0.8571126579462256</c:v>
                </c:pt>
                <c:pt idx="3831">
                  <c:v>0.25242671484199497</c:v>
                </c:pt>
                <c:pt idx="3832">
                  <c:v>-0.42583444037875329</c:v>
                </c:pt>
                <c:pt idx="3833">
                  <c:v>-0.29373145285600932</c:v>
                </c:pt>
                <c:pt idx="3834">
                  <c:v>-0.32608765903891457</c:v>
                </c:pt>
                <c:pt idx="3835">
                  <c:v>0</c:v>
                </c:pt>
                <c:pt idx="3836">
                  <c:v>-0.48022208987601434</c:v>
                </c:pt>
                <c:pt idx="3837">
                  <c:v>-0.28188669580896253</c:v>
                </c:pt>
                <c:pt idx="3838">
                  <c:v>0.76397234565653349</c:v>
                </c:pt>
                <c:pt idx="3839">
                  <c:v>-0.14210419710871358</c:v>
                </c:pt>
                <c:pt idx="3840">
                  <c:v>-0.32806619037671192</c:v>
                </c:pt>
                <c:pt idx="3841">
                  <c:v>-0.55637375871947969</c:v>
                </c:pt>
                <c:pt idx="3842">
                  <c:v>0</c:v>
                </c:pt>
                <c:pt idx="3843">
                  <c:v>0</c:v>
                </c:pt>
                <c:pt idx="3844">
                  <c:v>-0.28204864062097612</c:v>
                </c:pt>
                <c:pt idx="3845">
                  <c:v>0.87377849256480511</c:v>
                </c:pt>
                <c:pt idx="3846">
                  <c:v>-0.58370362209727134</c:v>
                </c:pt>
                <c:pt idx="3847">
                  <c:v>0.46930656280854621</c:v>
                </c:pt>
                <c:pt idx="3848">
                  <c:v>-0.11753014077500623</c:v>
                </c:pt>
                <c:pt idx="3849">
                  <c:v>0</c:v>
                </c:pt>
                <c:pt idx="3850">
                  <c:v>0.31478595773278339</c:v>
                </c:pt>
                <c:pt idx="3851">
                  <c:v>0</c:v>
                </c:pt>
                <c:pt idx="3852">
                  <c:v>-0.67819914211440824</c:v>
                </c:pt>
                <c:pt idx="3853">
                  <c:v>0.25074580825911297</c:v>
                </c:pt>
                <c:pt idx="3854">
                  <c:v>0.72319398927273837</c:v>
                </c:pt>
                <c:pt idx="3855">
                  <c:v>-0.11602516054655165</c:v>
                </c:pt>
                <c:pt idx="3856">
                  <c:v>0.40287126915462146</c:v>
                </c:pt>
                <c:pt idx="3857">
                  <c:v>0</c:v>
                </c:pt>
                <c:pt idx="3858">
                  <c:v>-0.51720271360578884</c:v>
                </c:pt>
                <c:pt idx="3859">
                  <c:v>-0.47035480765086857</c:v>
                </c:pt>
                <c:pt idx="3860">
                  <c:v>0.62194892849473549</c:v>
                </c:pt>
                <c:pt idx="3861">
                  <c:v>0</c:v>
                </c:pt>
                <c:pt idx="3862">
                  <c:v>-0.45231094369016067</c:v>
                </c:pt>
                <c:pt idx="3863">
                  <c:v>-0.27249962371562941</c:v>
                </c:pt>
                <c:pt idx="3864">
                  <c:v>-0.29917473823698537</c:v>
                </c:pt>
                <c:pt idx="3865">
                  <c:v>-0.26687446413385385</c:v>
                </c:pt>
                <c:pt idx="3866">
                  <c:v>0.72721981668026436</c:v>
                </c:pt>
                <c:pt idx="3867">
                  <c:v>0.45174404854733075</c:v>
                </c:pt>
                <c:pt idx="3868">
                  <c:v>-0.34057113182819343</c:v>
                </c:pt>
                <c:pt idx="3869">
                  <c:v>-0.75199275802348509</c:v>
                </c:pt>
                <c:pt idx="3870">
                  <c:v>-0.31157231659069451</c:v>
                </c:pt>
                <c:pt idx="3871">
                  <c:v>0.37362674811463514</c:v>
                </c:pt>
                <c:pt idx="3872">
                  <c:v>-0.34581925817771419</c:v>
                </c:pt>
                <c:pt idx="3873">
                  <c:v>0.82712405037528458</c:v>
                </c:pt>
                <c:pt idx="3874">
                  <c:v>6.10295418084843E-2</c:v>
                </c:pt>
                <c:pt idx="3875">
                  <c:v>-0.12359637650833255</c:v>
                </c:pt>
                <c:pt idx="3876">
                  <c:v>-0.57716734630508437</c:v>
                </c:pt>
                <c:pt idx="3877">
                  <c:v>-0.20398901585127827</c:v>
                </c:pt>
                <c:pt idx="3878">
                  <c:v>0.81419756965464551</c:v>
                </c:pt>
                <c:pt idx="3879">
                  <c:v>-0.48609469337348132</c:v>
                </c:pt>
                <c:pt idx="3880">
                  <c:v>0.11293695414544613</c:v>
                </c:pt>
                <c:pt idx="3881">
                  <c:v>0</c:v>
                </c:pt>
                <c:pt idx="3882">
                  <c:v>0.91975499546042316</c:v>
                </c:pt>
                <c:pt idx="3883">
                  <c:v>0.72008365163848254</c:v>
                </c:pt>
                <c:pt idx="3884">
                  <c:v>-9.8843061414010114E-2</c:v>
                </c:pt>
                <c:pt idx="3885">
                  <c:v>0</c:v>
                </c:pt>
                <c:pt idx="3886">
                  <c:v>0.33242006240570721</c:v>
                </c:pt>
                <c:pt idx="3887">
                  <c:v>-8.0089315031175445E-3</c:v>
                </c:pt>
                <c:pt idx="3888">
                  <c:v>0.83983670990793358</c:v>
                </c:pt>
                <c:pt idx="3889">
                  <c:v>0.41315927489049753</c:v>
                </c:pt>
                <c:pt idx="3890">
                  <c:v>-0.62780606796858374</c:v>
                </c:pt>
                <c:pt idx="3891">
                  <c:v>0.68720914691664614</c:v>
                </c:pt>
                <c:pt idx="3892">
                  <c:v>-6.8406337042991261E-2</c:v>
                </c:pt>
                <c:pt idx="3893">
                  <c:v>1.3408456213547915E-2</c:v>
                </c:pt>
                <c:pt idx="3894">
                  <c:v>-0.59370978194627244</c:v>
                </c:pt>
                <c:pt idx="3895">
                  <c:v>-0.31752445722080225</c:v>
                </c:pt>
                <c:pt idx="3896">
                  <c:v>0.61901821360456655</c:v>
                </c:pt>
                <c:pt idx="3897">
                  <c:v>-0.49356956952886022</c:v>
                </c:pt>
                <c:pt idx="3898">
                  <c:v>0.23605384966998533</c:v>
                </c:pt>
                <c:pt idx="3899">
                  <c:v>0.29644448950770186</c:v>
                </c:pt>
                <c:pt idx="3900">
                  <c:v>0.16002369076473832</c:v>
                </c:pt>
                <c:pt idx="3901">
                  <c:v>0.27313144584942606</c:v>
                </c:pt>
                <c:pt idx="3902">
                  <c:v>-0.84384035477123032</c:v>
                </c:pt>
                <c:pt idx="3903">
                  <c:v>-0.65661581031337191</c:v>
                </c:pt>
                <c:pt idx="3904">
                  <c:v>0</c:v>
                </c:pt>
                <c:pt idx="3905">
                  <c:v>0.47946077113888852</c:v>
                </c:pt>
                <c:pt idx="3906">
                  <c:v>0.60532644983413664</c:v>
                </c:pt>
                <c:pt idx="3907">
                  <c:v>0.60096590313616072</c:v>
                </c:pt>
                <c:pt idx="3908">
                  <c:v>0</c:v>
                </c:pt>
                <c:pt idx="3909">
                  <c:v>0.81687296485553507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-0.47642100327316794</c:v>
                </c:pt>
                <c:pt idx="3914">
                  <c:v>0.93604874834402696</c:v>
                </c:pt>
                <c:pt idx="3915">
                  <c:v>-0.1984420739542696</c:v>
                </c:pt>
                <c:pt idx="3916">
                  <c:v>0</c:v>
                </c:pt>
                <c:pt idx="3917">
                  <c:v>-0.26114599939771832</c:v>
                </c:pt>
                <c:pt idx="3918">
                  <c:v>0</c:v>
                </c:pt>
                <c:pt idx="3919">
                  <c:v>-0.79836598159760075</c:v>
                </c:pt>
                <c:pt idx="3920">
                  <c:v>0</c:v>
                </c:pt>
                <c:pt idx="3921">
                  <c:v>0.51390473773991174</c:v>
                </c:pt>
                <c:pt idx="3922">
                  <c:v>0</c:v>
                </c:pt>
                <c:pt idx="3923">
                  <c:v>0.45174209458819958</c:v>
                </c:pt>
                <c:pt idx="3924">
                  <c:v>0.59047456542151044</c:v>
                </c:pt>
                <c:pt idx="3925">
                  <c:v>0.80069937889114828</c:v>
                </c:pt>
                <c:pt idx="3926">
                  <c:v>-0.48731546875074572</c:v>
                </c:pt>
                <c:pt idx="3927">
                  <c:v>0.30295536502672182</c:v>
                </c:pt>
                <c:pt idx="3928">
                  <c:v>-0.89078124499495503</c:v>
                </c:pt>
                <c:pt idx="3929">
                  <c:v>0</c:v>
                </c:pt>
                <c:pt idx="3930">
                  <c:v>-0.79604535527567699</c:v>
                </c:pt>
                <c:pt idx="3931">
                  <c:v>0.72776375316406172</c:v>
                </c:pt>
                <c:pt idx="3932">
                  <c:v>-0.84635046936127956</c:v>
                </c:pt>
                <c:pt idx="3933">
                  <c:v>0</c:v>
                </c:pt>
                <c:pt idx="3934">
                  <c:v>-0.16866864484295463</c:v>
                </c:pt>
                <c:pt idx="3935">
                  <c:v>-0.23876677426580106</c:v>
                </c:pt>
                <c:pt idx="3936">
                  <c:v>-0.644910893075056</c:v>
                </c:pt>
                <c:pt idx="3937">
                  <c:v>0.16804225431406428</c:v>
                </c:pt>
                <c:pt idx="3938">
                  <c:v>0</c:v>
                </c:pt>
                <c:pt idx="3939">
                  <c:v>-0.93075800621443627</c:v>
                </c:pt>
                <c:pt idx="3940">
                  <c:v>0.80643981527852837</c:v>
                </c:pt>
                <c:pt idx="3941">
                  <c:v>0.85509900565289221</c:v>
                </c:pt>
                <c:pt idx="3942">
                  <c:v>0</c:v>
                </c:pt>
                <c:pt idx="3943">
                  <c:v>-0.7282115693512925</c:v>
                </c:pt>
                <c:pt idx="3944">
                  <c:v>-0.88466645990858717</c:v>
                </c:pt>
                <c:pt idx="3945">
                  <c:v>0.50117766691260246</c:v>
                </c:pt>
                <c:pt idx="3946">
                  <c:v>0.18232095957131378</c:v>
                </c:pt>
                <c:pt idx="3947">
                  <c:v>-7.0519339543534176E-2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0.41843942611291762</c:v>
                </c:pt>
                <c:pt idx="3952">
                  <c:v>-7.3019828416944987E-2</c:v>
                </c:pt>
                <c:pt idx="3953">
                  <c:v>-0.25761559871862461</c:v>
                </c:pt>
                <c:pt idx="3954">
                  <c:v>-0.43178472601401952</c:v>
                </c:pt>
                <c:pt idx="3955">
                  <c:v>-0.44030862114824809</c:v>
                </c:pt>
                <c:pt idx="3956">
                  <c:v>0.74967572207903177</c:v>
                </c:pt>
                <c:pt idx="3957">
                  <c:v>0.71685428660770212</c:v>
                </c:pt>
                <c:pt idx="3958">
                  <c:v>-0.84924358427640478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0.28032607222436323</c:v>
                </c:pt>
                <c:pt idx="3963">
                  <c:v>0.32397419075582889</c:v>
                </c:pt>
                <c:pt idx="3964">
                  <c:v>0</c:v>
                </c:pt>
                <c:pt idx="3965">
                  <c:v>-0.35747340083840373</c:v>
                </c:pt>
                <c:pt idx="3966">
                  <c:v>-0.18730895762526312</c:v>
                </c:pt>
                <c:pt idx="3967">
                  <c:v>0</c:v>
                </c:pt>
                <c:pt idx="3968">
                  <c:v>0</c:v>
                </c:pt>
                <c:pt idx="3969">
                  <c:v>-0.77156240717579228</c:v>
                </c:pt>
                <c:pt idx="3970">
                  <c:v>0.22653963983789871</c:v>
                </c:pt>
                <c:pt idx="3971">
                  <c:v>-0.11923599156925402</c:v>
                </c:pt>
                <c:pt idx="3972">
                  <c:v>0</c:v>
                </c:pt>
                <c:pt idx="3973">
                  <c:v>0</c:v>
                </c:pt>
                <c:pt idx="3974">
                  <c:v>-0.33614096484079625</c:v>
                </c:pt>
                <c:pt idx="3975">
                  <c:v>0.15984109345810626</c:v>
                </c:pt>
                <c:pt idx="3976">
                  <c:v>-3.0547447458601606E-2</c:v>
                </c:pt>
                <c:pt idx="3977">
                  <c:v>0</c:v>
                </c:pt>
                <c:pt idx="3978">
                  <c:v>-0.27059216011816489</c:v>
                </c:pt>
                <c:pt idx="3979">
                  <c:v>0</c:v>
                </c:pt>
                <c:pt idx="3980">
                  <c:v>-0.5810369866076428</c:v>
                </c:pt>
                <c:pt idx="3981">
                  <c:v>0.28820782358495123</c:v>
                </c:pt>
                <c:pt idx="3982">
                  <c:v>-0.63419029176592479</c:v>
                </c:pt>
                <c:pt idx="3983">
                  <c:v>0.31750919680628864</c:v>
                </c:pt>
                <c:pt idx="3984">
                  <c:v>-0.52799959932674811</c:v>
                </c:pt>
                <c:pt idx="3985">
                  <c:v>0.31294415653022534</c:v>
                </c:pt>
                <c:pt idx="3986">
                  <c:v>0</c:v>
                </c:pt>
                <c:pt idx="3987">
                  <c:v>6.1968351353999918E-2</c:v>
                </c:pt>
                <c:pt idx="3988">
                  <c:v>0</c:v>
                </c:pt>
                <c:pt idx="3989">
                  <c:v>-0.41976756410706284</c:v>
                </c:pt>
                <c:pt idx="3990">
                  <c:v>0.3664958844526387</c:v>
                </c:pt>
                <c:pt idx="3991">
                  <c:v>0.63621545472948404</c:v>
                </c:pt>
                <c:pt idx="3992">
                  <c:v>0.29350255165431594</c:v>
                </c:pt>
                <c:pt idx="3993">
                  <c:v>0.24011558750364204</c:v>
                </c:pt>
                <c:pt idx="3994">
                  <c:v>-0.332323089573616</c:v>
                </c:pt>
                <c:pt idx="3995">
                  <c:v>0.65073058094153224</c:v>
                </c:pt>
                <c:pt idx="3996">
                  <c:v>-0.88587274382130654</c:v>
                </c:pt>
                <c:pt idx="3997">
                  <c:v>0</c:v>
                </c:pt>
                <c:pt idx="3998">
                  <c:v>-0.25838358039064602</c:v>
                </c:pt>
                <c:pt idx="3999">
                  <c:v>0.32930147384453989</c:v>
                </c:pt>
                <c:pt idx="4000">
                  <c:v>0.43858511897392005</c:v>
                </c:pt>
                <c:pt idx="4001">
                  <c:v>0.41915236819130808</c:v>
                </c:pt>
                <c:pt idx="4002">
                  <c:v>-0.17645414863229703</c:v>
                </c:pt>
                <c:pt idx="4003">
                  <c:v>0.10547634675598827</c:v>
                </c:pt>
                <c:pt idx="4004">
                  <c:v>-0.58742526613297397</c:v>
                </c:pt>
                <c:pt idx="4005">
                  <c:v>0.36429701737619435</c:v>
                </c:pt>
                <c:pt idx="4006">
                  <c:v>-0.25265845934428999</c:v>
                </c:pt>
                <c:pt idx="4007">
                  <c:v>0</c:v>
                </c:pt>
                <c:pt idx="4008">
                  <c:v>-0.61948731733623408</c:v>
                </c:pt>
                <c:pt idx="4009">
                  <c:v>-0.33075957189309535</c:v>
                </c:pt>
                <c:pt idx="4010">
                  <c:v>0</c:v>
                </c:pt>
                <c:pt idx="4011">
                  <c:v>-0.3829414962310882</c:v>
                </c:pt>
                <c:pt idx="4012">
                  <c:v>0</c:v>
                </c:pt>
                <c:pt idx="4013">
                  <c:v>-0.35072256307366256</c:v>
                </c:pt>
                <c:pt idx="4014">
                  <c:v>-4.6261557799449626E-3</c:v>
                </c:pt>
                <c:pt idx="4015">
                  <c:v>-0.1736645996996673</c:v>
                </c:pt>
                <c:pt idx="4016">
                  <c:v>0</c:v>
                </c:pt>
                <c:pt idx="4017">
                  <c:v>-0.14998022988955118</c:v>
                </c:pt>
                <c:pt idx="4018">
                  <c:v>-0.44015729372642332</c:v>
                </c:pt>
                <c:pt idx="4019">
                  <c:v>1.5463480526206164E-2</c:v>
                </c:pt>
                <c:pt idx="4020">
                  <c:v>0.16730957722853868</c:v>
                </c:pt>
                <c:pt idx="4021">
                  <c:v>-0.83304788334715063</c:v>
                </c:pt>
                <c:pt idx="4022">
                  <c:v>0</c:v>
                </c:pt>
                <c:pt idx="4023">
                  <c:v>-0.44339275438300785</c:v>
                </c:pt>
                <c:pt idx="4024">
                  <c:v>0</c:v>
                </c:pt>
                <c:pt idx="4025">
                  <c:v>0.28633527844986006</c:v>
                </c:pt>
                <c:pt idx="4026">
                  <c:v>-0.65837178255094897</c:v>
                </c:pt>
                <c:pt idx="4027">
                  <c:v>0.23484228590568645</c:v>
                </c:pt>
                <c:pt idx="4028">
                  <c:v>0.45242482792418492</c:v>
                </c:pt>
                <c:pt idx="4029">
                  <c:v>0</c:v>
                </c:pt>
                <c:pt idx="4030">
                  <c:v>-0.69187380545498844</c:v>
                </c:pt>
                <c:pt idx="4031">
                  <c:v>0.60228934144140234</c:v>
                </c:pt>
                <c:pt idx="4032">
                  <c:v>7.821357150053454E-2</c:v>
                </c:pt>
                <c:pt idx="4033">
                  <c:v>-0.23336535280862347</c:v>
                </c:pt>
                <c:pt idx="4034">
                  <c:v>-0.28955846163886689</c:v>
                </c:pt>
                <c:pt idx="4035">
                  <c:v>0.27041806755742637</c:v>
                </c:pt>
                <c:pt idx="4036">
                  <c:v>0.34746892801467899</c:v>
                </c:pt>
                <c:pt idx="4037">
                  <c:v>0</c:v>
                </c:pt>
                <c:pt idx="4038">
                  <c:v>6.0150664718924718E-2</c:v>
                </c:pt>
                <c:pt idx="4039">
                  <c:v>-4.5486765892459369E-2</c:v>
                </c:pt>
                <c:pt idx="4040">
                  <c:v>0</c:v>
                </c:pt>
                <c:pt idx="4041">
                  <c:v>0.82709122604696717</c:v>
                </c:pt>
                <c:pt idx="4042">
                  <c:v>0</c:v>
                </c:pt>
                <c:pt idx="4043">
                  <c:v>0.97011090605008943</c:v>
                </c:pt>
                <c:pt idx="4044">
                  <c:v>-0.46600117273414599</c:v>
                </c:pt>
                <c:pt idx="4045">
                  <c:v>0</c:v>
                </c:pt>
                <c:pt idx="4046">
                  <c:v>0.33784087969380816</c:v>
                </c:pt>
                <c:pt idx="4047">
                  <c:v>5.5281401728987545E-2</c:v>
                </c:pt>
                <c:pt idx="4048">
                  <c:v>0</c:v>
                </c:pt>
                <c:pt idx="4049">
                  <c:v>-0.49841908884266739</c:v>
                </c:pt>
                <c:pt idx="4050">
                  <c:v>0.5898267909464836</c:v>
                </c:pt>
                <c:pt idx="4051">
                  <c:v>0.60087078722432596</c:v>
                </c:pt>
                <c:pt idx="4052">
                  <c:v>-0.75219589849220547</c:v>
                </c:pt>
                <c:pt idx="4053">
                  <c:v>0.82331394454292361</c:v>
                </c:pt>
                <c:pt idx="4054">
                  <c:v>0</c:v>
                </c:pt>
                <c:pt idx="4055">
                  <c:v>0.70983747269286068</c:v>
                </c:pt>
                <c:pt idx="4056">
                  <c:v>-0.66621203775581472</c:v>
                </c:pt>
                <c:pt idx="4057">
                  <c:v>0.7814230600723473</c:v>
                </c:pt>
                <c:pt idx="4058">
                  <c:v>-5.4109763360230545E-2</c:v>
                </c:pt>
                <c:pt idx="4059">
                  <c:v>-0.26756419073627691</c:v>
                </c:pt>
                <c:pt idx="4060">
                  <c:v>-0.82728651270643483</c:v>
                </c:pt>
                <c:pt idx="4061">
                  <c:v>0</c:v>
                </c:pt>
                <c:pt idx="4062">
                  <c:v>-3.4969883060493867E-2</c:v>
                </c:pt>
                <c:pt idx="4063">
                  <c:v>0.37232497778933316</c:v>
                </c:pt>
                <c:pt idx="4064">
                  <c:v>0</c:v>
                </c:pt>
                <c:pt idx="4065">
                  <c:v>-0.64613444698598999</c:v>
                </c:pt>
                <c:pt idx="4066">
                  <c:v>-0.13627901365398154</c:v>
                </c:pt>
                <c:pt idx="4067">
                  <c:v>-7.8787196521998171E-2</c:v>
                </c:pt>
                <c:pt idx="4068">
                  <c:v>-0.52511407905646412</c:v>
                </c:pt>
                <c:pt idx="4069">
                  <c:v>0.59631657890147527</c:v>
                </c:pt>
                <c:pt idx="4070">
                  <c:v>-0.60756604060422825</c:v>
                </c:pt>
                <c:pt idx="4071">
                  <c:v>-0.6287989341514284</c:v>
                </c:pt>
                <c:pt idx="4072">
                  <c:v>-0.21208113730263634</c:v>
                </c:pt>
                <c:pt idx="4073">
                  <c:v>-5.1334271823672895E-2</c:v>
                </c:pt>
                <c:pt idx="4074">
                  <c:v>0.19338272784791366</c:v>
                </c:pt>
                <c:pt idx="4075">
                  <c:v>-0.7286273460353887</c:v>
                </c:pt>
                <c:pt idx="4076">
                  <c:v>0</c:v>
                </c:pt>
                <c:pt idx="4077">
                  <c:v>-0.77679387540244615</c:v>
                </c:pt>
                <c:pt idx="4078">
                  <c:v>-0.39329381865690083</c:v>
                </c:pt>
                <c:pt idx="4079">
                  <c:v>0.21123683222419087</c:v>
                </c:pt>
                <c:pt idx="4080">
                  <c:v>7.8802272084970149E-2</c:v>
                </c:pt>
                <c:pt idx="4081">
                  <c:v>-0.22827633334390529</c:v>
                </c:pt>
                <c:pt idx="4082">
                  <c:v>-3.6016450529736677E-3</c:v>
                </c:pt>
                <c:pt idx="4083">
                  <c:v>-0.71039798273000287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-0.73431534505428031</c:v>
                </c:pt>
                <c:pt idx="4089">
                  <c:v>0.67356079480692399</c:v>
                </c:pt>
                <c:pt idx="4090">
                  <c:v>-0.7704370715703297</c:v>
                </c:pt>
                <c:pt idx="4091">
                  <c:v>0.34175795921117524</c:v>
                </c:pt>
                <c:pt idx="4092">
                  <c:v>-0.49079286183378001</c:v>
                </c:pt>
                <c:pt idx="4093">
                  <c:v>-0.78073259073292256</c:v>
                </c:pt>
                <c:pt idx="4094">
                  <c:v>0.25140337327922246</c:v>
                </c:pt>
                <c:pt idx="4095">
                  <c:v>0.1528565924955152</c:v>
                </c:pt>
                <c:pt idx="4096">
                  <c:v>0</c:v>
                </c:pt>
                <c:pt idx="4097">
                  <c:v>-0.93142389706046935</c:v>
                </c:pt>
                <c:pt idx="4098">
                  <c:v>0.3103752626330305</c:v>
                </c:pt>
                <c:pt idx="4099">
                  <c:v>0</c:v>
                </c:pt>
                <c:pt idx="4100">
                  <c:v>0.20296353246479293</c:v>
                </c:pt>
                <c:pt idx="4101">
                  <c:v>0.27919258309388151</c:v>
                </c:pt>
                <c:pt idx="4102">
                  <c:v>0</c:v>
                </c:pt>
                <c:pt idx="4103">
                  <c:v>-0.10387269394629683</c:v>
                </c:pt>
                <c:pt idx="4104">
                  <c:v>0</c:v>
                </c:pt>
                <c:pt idx="4105">
                  <c:v>0.56146788955806359</c:v>
                </c:pt>
                <c:pt idx="4106">
                  <c:v>0.14773498094994175</c:v>
                </c:pt>
                <c:pt idx="4107">
                  <c:v>0.69541538032812289</c:v>
                </c:pt>
                <c:pt idx="4108">
                  <c:v>-0.51701282905835355</c:v>
                </c:pt>
                <c:pt idx="4109">
                  <c:v>-0.23029309809295984</c:v>
                </c:pt>
                <c:pt idx="4110">
                  <c:v>0.57795060165684919</c:v>
                </c:pt>
                <c:pt idx="4111">
                  <c:v>0</c:v>
                </c:pt>
                <c:pt idx="4112">
                  <c:v>-0.71816453502613875</c:v>
                </c:pt>
                <c:pt idx="4113">
                  <c:v>0.73080526402341106</c:v>
                </c:pt>
                <c:pt idx="4114">
                  <c:v>9.6848240854859879E-2</c:v>
                </c:pt>
                <c:pt idx="4115">
                  <c:v>0.42364207384827335</c:v>
                </c:pt>
                <c:pt idx="4116">
                  <c:v>0</c:v>
                </c:pt>
                <c:pt idx="4117">
                  <c:v>-0.33388522641532825</c:v>
                </c:pt>
                <c:pt idx="4118">
                  <c:v>0</c:v>
                </c:pt>
                <c:pt idx="4119">
                  <c:v>0.14512694691761263</c:v>
                </c:pt>
                <c:pt idx="4120">
                  <c:v>0.60485375843689426</c:v>
                </c:pt>
                <c:pt idx="4121">
                  <c:v>0.9753877852307804</c:v>
                </c:pt>
                <c:pt idx="4122">
                  <c:v>0</c:v>
                </c:pt>
                <c:pt idx="4123">
                  <c:v>0.37717213894251045</c:v>
                </c:pt>
                <c:pt idx="4124">
                  <c:v>-0.75278786472325621</c:v>
                </c:pt>
                <c:pt idx="4125">
                  <c:v>0.32204640808596685</c:v>
                </c:pt>
                <c:pt idx="4126">
                  <c:v>-6.5553883797040635E-2</c:v>
                </c:pt>
                <c:pt idx="4127">
                  <c:v>2.1541526797001165E-2</c:v>
                </c:pt>
                <c:pt idx="4128">
                  <c:v>0</c:v>
                </c:pt>
                <c:pt idx="4129">
                  <c:v>0.65773141936522705</c:v>
                </c:pt>
                <c:pt idx="4130">
                  <c:v>0</c:v>
                </c:pt>
                <c:pt idx="4131">
                  <c:v>0.68475286203438479</c:v>
                </c:pt>
                <c:pt idx="4132">
                  <c:v>-0.11868738759131525</c:v>
                </c:pt>
                <c:pt idx="4133">
                  <c:v>0.66003485121124172</c:v>
                </c:pt>
                <c:pt idx="4134">
                  <c:v>0.27950835502702853</c:v>
                </c:pt>
                <c:pt idx="4135">
                  <c:v>0</c:v>
                </c:pt>
                <c:pt idx="4136">
                  <c:v>0.29385141580353258</c:v>
                </c:pt>
                <c:pt idx="4137">
                  <c:v>0.61187418502178681</c:v>
                </c:pt>
                <c:pt idx="4138">
                  <c:v>0</c:v>
                </c:pt>
                <c:pt idx="4139">
                  <c:v>0.7934207179879933</c:v>
                </c:pt>
                <c:pt idx="4140">
                  <c:v>0.22337275906710508</c:v>
                </c:pt>
                <c:pt idx="4141">
                  <c:v>0.89123678093736647</c:v>
                </c:pt>
                <c:pt idx="4142">
                  <c:v>-0.9381909539647515</c:v>
                </c:pt>
                <c:pt idx="4143">
                  <c:v>0</c:v>
                </c:pt>
                <c:pt idx="4144">
                  <c:v>0.21710010505365851</c:v>
                </c:pt>
                <c:pt idx="4145">
                  <c:v>0</c:v>
                </c:pt>
                <c:pt idx="4146">
                  <c:v>-0.65192246176219926</c:v>
                </c:pt>
                <c:pt idx="4147">
                  <c:v>0.10579395714271977</c:v>
                </c:pt>
                <c:pt idx="4148">
                  <c:v>0.1190534688636935</c:v>
                </c:pt>
                <c:pt idx="4149">
                  <c:v>0.54759793450767269</c:v>
                </c:pt>
                <c:pt idx="4150">
                  <c:v>0.33135283051811504</c:v>
                </c:pt>
                <c:pt idx="4151">
                  <c:v>0</c:v>
                </c:pt>
                <c:pt idx="4152">
                  <c:v>-4.2188739321819435E-2</c:v>
                </c:pt>
                <c:pt idx="4153">
                  <c:v>-3.1042028607242145E-4</c:v>
                </c:pt>
                <c:pt idx="4154">
                  <c:v>0.51658724382690036</c:v>
                </c:pt>
                <c:pt idx="4155">
                  <c:v>6.2689869153019995E-2</c:v>
                </c:pt>
                <c:pt idx="4156">
                  <c:v>0.78078827459746547</c:v>
                </c:pt>
                <c:pt idx="4157">
                  <c:v>0.3496923483833918</c:v>
                </c:pt>
                <c:pt idx="4158">
                  <c:v>0.51028204227294727</c:v>
                </c:pt>
                <c:pt idx="4159">
                  <c:v>0.31058739491305043</c:v>
                </c:pt>
                <c:pt idx="4160">
                  <c:v>-0.62726627509032662</c:v>
                </c:pt>
                <c:pt idx="4161">
                  <c:v>-0.87052222640427002</c:v>
                </c:pt>
                <c:pt idx="4162">
                  <c:v>-0.13647297742034259</c:v>
                </c:pt>
                <c:pt idx="4163">
                  <c:v>-0.55635006430101597</c:v>
                </c:pt>
                <c:pt idx="4164">
                  <c:v>0.41644552978561689</c:v>
                </c:pt>
                <c:pt idx="4165">
                  <c:v>-0.68521729021901656</c:v>
                </c:pt>
                <c:pt idx="4166">
                  <c:v>0</c:v>
                </c:pt>
                <c:pt idx="4167">
                  <c:v>0</c:v>
                </c:pt>
                <c:pt idx="4168">
                  <c:v>0.72544194015204155</c:v>
                </c:pt>
                <c:pt idx="4169">
                  <c:v>0.10326442946578007</c:v>
                </c:pt>
                <c:pt idx="4170">
                  <c:v>-0.67651575939704056</c:v>
                </c:pt>
                <c:pt idx="4171">
                  <c:v>-0.83499964410159211</c:v>
                </c:pt>
                <c:pt idx="4172">
                  <c:v>1.5848079585325525E-3</c:v>
                </c:pt>
                <c:pt idx="4173">
                  <c:v>-0.19186896796538977</c:v>
                </c:pt>
                <c:pt idx="4174">
                  <c:v>0</c:v>
                </c:pt>
                <c:pt idx="4175">
                  <c:v>-0.55684125489022684</c:v>
                </c:pt>
                <c:pt idx="4176">
                  <c:v>-0.34370777051544676</c:v>
                </c:pt>
                <c:pt idx="4177">
                  <c:v>0</c:v>
                </c:pt>
                <c:pt idx="4178">
                  <c:v>0</c:v>
                </c:pt>
                <c:pt idx="4179">
                  <c:v>0.31060325936740285</c:v>
                </c:pt>
                <c:pt idx="4180">
                  <c:v>-0.37370867883020931</c:v>
                </c:pt>
                <c:pt idx="4181">
                  <c:v>0</c:v>
                </c:pt>
                <c:pt idx="4182">
                  <c:v>-0.18063351044542886</c:v>
                </c:pt>
                <c:pt idx="4183">
                  <c:v>-0.5013071263961888</c:v>
                </c:pt>
                <c:pt idx="4184">
                  <c:v>0.35107148419144307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4.6317429829618728E-3</c:v>
                </c:pt>
                <c:pt idx="4190">
                  <c:v>0</c:v>
                </c:pt>
                <c:pt idx="4191">
                  <c:v>0.25377206972386257</c:v>
                </c:pt>
                <c:pt idx="4192">
                  <c:v>0.50803562467971775</c:v>
                </c:pt>
                <c:pt idx="4193">
                  <c:v>0</c:v>
                </c:pt>
                <c:pt idx="4194">
                  <c:v>-0.28573829170574561</c:v>
                </c:pt>
                <c:pt idx="4195">
                  <c:v>-0.45115119981074181</c:v>
                </c:pt>
                <c:pt idx="4196">
                  <c:v>-0.19188426918978641</c:v>
                </c:pt>
                <c:pt idx="4197">
                  <c:v>-0.63119437604665718</c:v>
                </c:pt>
                <c:pt idx="4198">
                  <c:v>-0.10274579056714739</c:v>
                </c:pt>
                <c:pt idx="4199">
                  <c:v>-0.68101154041809475</c:v>
                </c:pt>
                <c:pt idx="4200">
                  <c:v>0.37404618818901136</c:v>
                </c:pt>
                <c:pt idx="4201">
                  <c:v>0.57984743684219642</c:v>
                </c:pt>
                <c:pt idx="4202">
                  <c:v>-0.12553973664542717</c:v>
                </c:pt>
                <c:pt idx="4203">
                  <c:v>0.45409939937384869</c:v>
                </c:pt>
                <c:pt idx="4204">
                  <c:v>-8.434726493596223E-2</c:v>
                </c:pt>
                <c:pt idx="4205">
                  <c:v>0</c:v>
                </c:pt>
                <c:pt idx="4206">
                  <c:v>-0.93349898049143221</c:v>
                </c:pt>
                <c:pt idx="4207">
                  <c:v>-0.75774942678264812</c:v>
                </c:pt>
                <c:pt idx="4208">
                  <c:v>0.44559891267927632</c:v>
                </c:pt>
                <c:pt idx="4209">
                  <c:v>0</c:v>
                </c:pt>
                <c:pt idx="4210">
                  <c:v>0.82703147998768989</c:v>
                </c:pt>
                <c:pt idx="4211">
                  <c:v>0.37388922965042171</c:v>
                </c:pt>
                <c:pt idx="4212">
                  <c:v>0.31134739434584957</c:v>
                </c:pt>
                <c:pt idx="4213">
                  <c:v>0.40285676322218977</c:v>
                </c:pt>
                <c:pt idx="4214">
                  <c:v>0</c:v>
                </c:pt>
                <c:pt idx="4215">
                  <c:v>0</c:v>
                </c:pt>
                <c:pt idx="4216">
                  <c:v>0.11538772290916199</c:v>
                </c:pt>
                <c:pt idx="4217">
                  <c:v>-0.31932440562766695</c:v>
                </c:pt>
                <c:pt idx="4218">
                  <c:v>0.22554559152067033</c:v>
                </c:pt>
                <c:pt idx="4219">
                  <c:v>0.50268539008408109</c:v>
                </c:pt>
                <c:pt idx="4220">
                  <c:v>-0.45969414191273117</c:v>
                </c:pt>
                <c:pt idx="4221">
                  <c:v>-0.71643347907072141</c:v>
                </c:pt>
                <c:pt idx="4222">
                  <c:v>0.25920441901106939</c:v>
                </c:pt>
                <c:pt idx="4223">
                  <c:v>-0.63724558588115099</c:v>
                </c:pt>
                <c:pt idx="4224">
                  <c:v>0</c:v>
                </c:pt>
                <c:pt idx="4225">
                  <c:v>0</c:v>
                </c:pt>
                <c:pt idx="4226">
                  <c:v>0.38172257649217078</c:v>
                </c:pt>
                <c:pt idx="4227">
                  <c:v>-0.51347520110053235</c:v>
                </c:pt>
                <c:pt idx="4228">
                  <c:v>-0.32054414874052917</c:v>
                </c:pt>
                <c:pt idx="4229">
                  <c:v>-0.98869866173286369</c:v>
                </c:pt>
                <c:pt idx="4230">
                  <c:v>0.22254270804828846</c:v>
                </c:pt>
                <c:pt idx="4231">
                  <c:v>0.43569196620974893</c:v>
                </c:pt>
                <c:pt idx="4232">
                  <c:v>-0.43750158760147717</c:v>
                </c:pt>
                <c:pt idx="4233">
                  <c:v>0.80988747047759402</c:v>
                </c:pt>
                <c:pt idx="4234">
                  <c:v>0.30047628095595402</c:v>
                </c:pt>
                <c:pt idx="4235">
                  <c:v>-0.22428559985564278</c:v>
                </c:pt>
                <c:pt idx="4236">
                  <c:v>0.27998115478042873</c:v>
                </c:pt>
                <c:pt idx="4237">
                  <c:v>0.25976002791477559</c:v>
                </c:pt>
                <c:pt idx="4238">
                  <c:v>-0.14288197573106887</c:v>
                </c:pt>
                <c:pt idx="4239">
                  <c:v>0.97861033543534814</c:v>
                </c:pt>
                <c:pt idx="4240">
                  <c:v>0.63960282773411326</c:v>
                </c:pt>
                <c:pt idx="4241">
                  <c:v>-0.34220612819191376</c:v>
                </c:pt>
                <c:pt idx="4242">
                  <c:v>-0.32554933059146007</c:v>
                </c:pt>
                <c:pt idx="4243">
                  <c:v>-0.24058949287459308</c:v>
                </c:pt>
                <c:pt idx="4244">
                  <c:v>0.75698563158815113</c:v>
                </c:pt>
                <c:pt idx="4245">
                  <c:v>0</c:v>
                </c:pt>
                <c:pt idx="4246">
                  <c:v>-0.77089054863964845</c:v>
                </c:pt>
                <c:pt idx="4247">
                  <c:v>-6.4423854079774134E-2</c:v>
                </c:pt>
                <c:pt idx="4248">
                  <c:v>0</c:v>
                </c:pt>
                <c:pt idx="4249">
                  <c:v>-0.46420231663884826</c:v>
                </c:pt>
                <c:pt idx="4250">
                  <c:v>-0.37356519530533894</c:v>
                </c:pt>
                <c:pt idx="4251">
                  <c:v>-0.35795448356591364</c:v>
                </c:pt>
                <c:pt idx="4252">
                  <c:v>-5.7187020426727297E-2</c:v>
                </c:pt>
                <c:pt idx="4253">
                  <c:v>-0.69424163745043144</c:v>
                </c:pt>
                <c:pt idx="4254">
                  <c:v>0</c:v>
                </c:pt>
                <c:pt idx="4255">
                  <c:v>8.7786650693762791E-2</c:v>
                </c:pt>
                <c:pt idx="4256">
                  <c:v>0.74118714234386074</c:v>
                </c:pt>
                <c:pt idx="4257">
                  <c:v>0.28046992258133319</c:v>
                </c:pt>
                <c:pt idx="4258">
                  <c:v>-1.9311384394657294E-2</c:v>
                </c:pt>
                <c:pt idx="4259">
                  <c:v>-0.26478377768782591</c:v>
                </c:pt>
                <c:pt idx="4260">
                  <c:v>0</c:v>
                </c:pt>
                <c:pt idx="4261">
                  <c:v>-0.72793612058621959</c:v>
                </c:pt>
                <c:pt idx="4262">
                  <c:v>0.26878477158726866</c:v>
                </c:pt>
                <c:pt idx="4263">
                  <c:v>-0.22935581026276997</c:v>
                </c:pt>
                <c:pt idx="4264">
                  <c:v>-0.48080199872586715</c:v>
                </c:pt>
                <c:pt idx="4265">
                  <c:v>8.0241752137176103E-2</c:v>
                </c:pt>
                <c:pt idx="4266">
                  <c:v>-0.62545507608243667</c:v>
                </c:pt>
                <c:pt idx="4267">
                  <c:v>-2.7924163285094616E-2</c:v>
                </c:pt>
                <c:pt idx="4268">
                  <c:v>0.74026113218937972</c:v>
                </c:pt>
                <c:pt idx="4269">
                  <c:v>-0.32515883119631672</c:v>
                </c:pt>
                <c:pt idx="4270">
                  <c:v>-0.10571365056921067</c:v>
                </c:pt>
                <c:pt idx="4271">
                  <c:v>0.51305253937093198</c:v>
                </c:pt>
                <c:pt idx="4272">
                  <c:v>-0.55602892959704486</c:v>
                </c:pt>
                <c:pt idx="4273">
                  <c:v>-0.6863888991837872</c:v>
                </c:pt>
                <c:pt idx="4274">
                  <c:v>0.84689096839134459</c:v>
                </c:pt>
                <c:pt idx="4275">
                  <c:v>0.2852456994743171</c:v>
                </c:pt>
                <c:pt idx="4276">
                  <c:v>-2.442299402366066E-3</c:v>
                </c:pt>
                <c:pt idx="4277">
                  <c:v>0.60160640211653948</c:v>
                </c:pt>
                <c:pt idx="4278">
                  <c:v>0.48287727179646378</c:v>
                </c:pt>
                <c:pt idx="4279">
                  <c:v>5.1472672566203803E-2</c:v>
                </c:pt>
                <c:pt idx="4280">
                  <c:v>-0.48702290270538828</c:v>
                </c:pt>
                <c:pt idx="4281">
                  <c:v>0.68620507558434296</c:v>
                </c:pt>
                <c:pt idx="4282">
                  <c:v>0.34435199001109007</c:v>
                </c:pt>
                <c:pt idx="4283">
                  <c:v>0</c:v>
                </c:pt>
                <c:pt idx="4284">
                  <c:v>4.1889483159684104E-2</c:v>
                </c:pt>
                <c:pt idx="4285">
                  <c:v>0.5112087469167037</c:v>
                </c:pt>
                <c:pt idx="4286">
                  <c:v>-2.8656041788504227E-2</c:v>
                </c:pt>
                <c:pt idx="4287">
                  <c:v>-0.15073718406370529</c:v>
                </c:pt>
                <c:pt idx="4288">
                  <c:v>0.21580007427088166</c:v>
                </c:pt>
                <c:pt idx="4289">
                  <c:v>-2.874555264539369E-2</c:v>
                </c:pt>
                <c:pt idx="4290">
                  <c:v>0</c:v>
                </c:pt>
                <c:pt idx="4291">
                  <c:v>-0.25360931960976019</c:v>
                </c:pt>
                <c:pt idx="4292">
                  <c:v>0.55123554920727114</c:v>
                </c:pt>
                <c:pt idx="4293">
                  <c:v>-0.57810662939834989</c:v>
                </c:pt>
                <c:pt idx="4294">
                  <c:v>0.59722473933259446</c:v>
                </c:pt>
                <c:pt idx="4295">
                  <c:v>0.43625918644103945</c:v>
                </c:pt>
                <c:pt idx="4296">
                  <c:v>0</c:v>
                </c:pt>
                <c:pt idx="4297">
                  <c:v>0.25410334285066161</c:v>
                </c:pt>
                <c:pt idx="4298">
                  <c:v>0.63331717156464684</c:v>
                </c:pt>
                <c:pt idx="4299">
                  <c:v>0.6311297046950135</c:v>
                </c:pt>
                <c:pt idx="4300">
                  <c:v>-0.1309249027183037</c:v>
                </c:pt>
                <c:pt idx="4301">
                  <c:v>0</c:v>
                </c:pt>
                <c:pt idx="4302">
                  <c:v>0.44311311779609608</c:v>
                </c:pt>
                <c:pt idx="4303">
                  <c:v>0.66177967317644737</c:v>
                </c:pt>
                <c:pt idx="4304">
                  <c:v>0.48910004006129926</c:v>
                </c:pt>
                <c:pt idx="4305">
                  <c:v>0.33649500398117893</c:v>
                </c:pt>
                <c:pt idx="4306">
                  <c:v>0</c:v>
                </c:pt>
                <c:pt idx="4307">
                  <c:v>6.5910936367264528E-2</c:v>
                </c:pt>
                <c:pt idx="4308">
                  <c:v>-6.1825710732004602E-2</c:v>
                </c:pt>
                <c:pt idx="4309">
                  <c:v>-0.3432921183295834</c:v>
                </c:pt>
                <c:pt idx="4310">
                  <c:v>0.6767170133390481</c:v>
                </c:pt>
                <c:pt idx="4311">
                  <c:v>-0.80364491907242397</c:v>
                </c:pt>
                <c:pt idx="4312">
                  <c:v>0</c:v>
                </c:pt>
                <c:pt idx="4313">
                  <c:v>0.6919490752937163</c:v>
                </c:pt>
                <c:pt idx="4314">
                  <c:v>-0.15167468667990724</c:v>
                </c:pt>
                <c:pt idx="4315">
                  <c:v>2.6261687503977393E-2</c:v>
                </c:pt>
                <c:pt idx="4316">
                  <c:v>0.12669794391811107</c:v>
                </c:pt>
                <c:pt idx="4317">
                  <c:v>0</c:v>
                </c:pt>
                <c:pt idx="4318">
                  <c:v>0</c:v>
                </c:pt>
                <c:pt idx="4319">
                  <c:v>-9.315656408810602E-3</c:v>
                </c:pt>
                <c:pt idx="4320">
                  <c:v>0</c:v>
                </c:pt>
                <c:pt idx="4321">
                  <c:v>-0.63262382901233827</c:v>
                </c:pt>
                <c:pt idx="4322">
                  <c:v>0.12754834989037067</c:v>
                </c:pt>
                <c:pt idx="4323">
                  <c:v>-0.74061843346976697</c:v>
                </c:pt>
                <c:pt idx="4324">
                  <c:v>0.28556902217657942</c:v>
                </c:pt>
                <c:pt idx="4325">
                  <c:v>0.42323678412119037</c:v>
                </c:pt>
                <c:pt idx="4326">
                  <c:v>-0.56637766535877954</c:v>
                </c:pt>
                <c:pt idx="4327">
                  <c:v>0</c:v>
                </c:pt>
                <c:pt idx="4328">
                  <c:v>-0.15536834681733813</c:v>
                </c:pt>
                <c:pt idx="4329">
                  <c:v>0</c:v>
                </c:pt>
                <c:pt idx="4330">
                  <c:v>-0.21314723163618332</c:v>
                </c:pt>
                <c:pt idx="4331">
                  <c:v>-0.39616034118757404</c:v>
                </c:pt>
                <c:pt idx="4332">
                  <c:v>0.10462871888284275</c:v>
                </c:pt>
                <c:pt idx="4333">
                  <c:v>0.50980359143060983</c:v>
                </c:pt>
                <c:pt idx="4334">
                  <c:v>-0.46892888050618442</c:v>
                </c:pt>
                <c:pt idx="4335">
                  <c:v>0.59104742482570383</c:v>
                </c:pt>
                <c:pt idx="4336">
                  <c:v>0.78185271888674812</c:v>
                </c:pt>
                <c:pt idx="4337">
                  <c:v>-0.30860817504979265</c:v>
                </c:pt>
                <c:pt idx="4338">
                  <c:v>-0.4003844308077944</c:v>
                </c:pt>
                <c:pt idx="4339">
                  <c:v>-0.95714624595203057</c:v>
                </c:pt>
                <c:pt idx="4340">
                  <c:v>-0.67891014708156616</c:v>
                </c:pt>
                <c:pt idx="4341">
                  <c:v>0.54938143668465345</c:v>
                </c:pt>
                <c:pt idx="4342">
                  <c:v>0.93613757507754269</c:v>
                </c:pt>
                <c:pt idx="4343">
                  <c:v>0.22463297295258489</c:v>
                </c:pt>
                <c:pt idx="4344">
                  <c:v>0.73973921758234895</c:v>
                </c:pt>
                <c:pt idx="4345">
                  <c:v>-0.55809333199860967</c:v>
                </c:pt>
                <c:pt idx="4346">
                  <c:v>-0.60240019552802027</c:v>
                </c:pt>
                <c:pt idx="4347">
                  <c:v>3.7620259986531401E-2</c:v>
                </c:pt>
                <c:pt idx="4348">
                  <c:v>-0.68518622978849097</c:v>
                </c:pt>
                <c:pt idx="4349">
                  <c:v>0.17229285970684916</c:v>
                </c:pt>
                <c:pt idx="4350">
                  <c:v>-0.37104108242821887</c:v>
                </c:pt>
                <c:pt idx="4351">
                  <c:v>0</c:v>
                </c:pt>
                <c:pt idx="4352">
                  <c:v>-0.10732965136940642</c:v>
                </c:pt>
                <c:pt idx="4353">
                  <c:v>-0.3078790484310332</c:v>
                </c:pt>
                <c:pt idx="4354">
                  <c:v>0.76906488762851954</c:v>
                </c:pt>
                <c:pt idx="4355">
                  <c:v>-0.22983614293805887</c:v>
                </c:pt>
                <c:pt idx="4356">
                  <c:v>0.67342709215223606</c:v>
                </c:pt>
                <c:pt idx="4357">
                  <c:v>-0.36336556782785223</c:v>
                </c:pt>
                <c:pt idx="4358">
                  <c:v>-8.2309076432801609E-2</c:v>
                </c:pt>
                <c:pt idx="4359">
                  <c:v>0.95969277608521364</c:v>
                </c:pt>
                <c:pt idx="4360">
                  <c:v>-0.73731343745763223</c:v>
                </c:pt>
                <c:pt idx="4361">
                  <c:v>0</c:v>
                </c:pt>
                <c:pt idx="4362">
                  <c:v>0</c:v>
                </c:pt>
                <c:pt idx="4363">
                  <c:v>0.44755402078703788</c:v>
                </c:pt>
                <c:pt idx="4364">
                  <c:v>0.44464897320466146</c:v>
                </c:pt>
                <c:pt idx="4365">
                  <c:v>-3.0979504955979786E-2</c:v>
                </c:pt>
                <c:pt idx="4366">
                  <c:v>-0.9948800663398254</c:v>
                </c:pt>
                <c:pt idx="4367">
                  <c:v>-0.21914637171313878</c:v>
                </c:pt>
                <c:pt idx="4368">
                  <c:v>-0.50862602280689617</c:v>
                </c:pt>
                <c:pt idx="4369">
                  <c:v>0</c:v>
                </c:pt>
                <c:pt idx="4370">
                  <c:v>0.86831562758708802</c:v>
                </c:pt>
                <c:pt idx="4371">
                  <c:v>-0.1367053673227383</c:v>
                </c:pt>
                <c:pt idx="4372">
                  <c:v>-0.79930654407856427</c:v>
                </c:pt>
                <c:pt idx="4373">
                  <c:v>0</c:v>
                </c:pt>
                <c:pt idx="4374">
                  <c:v>-0.36335949976807091</c:v>
                </c:pt>
                <c:pt idx="4375">
                  <c:v>0.11491208529372421</c:v>
                </c:pt>
                <c:pt idx="4376">
                  <c:v>-0.60068531075585563</c:v>
                </c:pt>
                <c:pt idx="4377">
                  <c:v>-0.20042207158352454</c:v>
                </c:pt>
                <c:pt idx="4378">
                  <c:v>-0.62672213788427156</c:v>
                </c:pt>
                <c:pt idx="4379">
                  <c:v>0</c:v>
                </c:pt>
                <c:pt idx="4380">
                  <c:v>-9.9374272627686278E-2</c:v>
                </c:pt>
                <c:pt idx="4381">
                  <c:v>-0.53807060396803452</c:v>
                </c:pt>
                <c:pt idx="4382">
                  <c:v>3.6993851393483768E-2</c:v>
                </c:pt>
                <c:pt idx="4383">
                  <c:v>0.68449614391768399</c:v>
                </c:pt>
                <c:pt idx="4384">
                  <c:v>-0.15857200617896616</c:v>
                </c:pt>
                <c:pt idx="4385">
                  <c:v>-6.6488744587738235E-2</c:v>
                </c:pt>
                <c:pt idx="4386">
                  <c:v>-0.56872073596967332</c:v>
                </c:pt>
                <c:pt idx="4387">
                  <c:v>8.7313763677536294E-2</c:v>
                </c:pt>
                <c:pt idx="4388">
                  <c:v>-0.59679971248391372</c:v>
                </c:pt>
                <c:pt idx="4389">
                  <c:v>0.41648537794031992</c:v>
                </c:pt>
                <c:pt idx="4390">
                  <c:v>0.17365773554019137</c:v>
                </c:pt>
                <c:pt idx="4391">
                  <c:v>2.3426395129030109E-2</c:v>
                </c:pt>
                <c:pt idx="4392">
                  <c:v>0.64488535156487514</c:v>
                </c:pt>
                <c:pt idx="4393">
                  <c:v>0.66631080304458656</c:v>
                </c:pt>
                <c:pt idx="4394">
                  <c:v>-0.84781718679823714</c:v>
                </c:pt>
                <c:pt idx="4395">
                  <c:v>0</c:v>
                </c:pt>
                <c:pt idx="4396">
                  <c:v>-0.35464369776881988</c:v>
                </c:pt>
                <c:pt idx="4397">
                  <c:v>-0.95604335811628594</c:v>
                </c:pt>
                <c:pt idx="4398">
                  <c:v>0.13078521209342697</c:v>
                </c:pt>
                <c:pt idx="4399">
                  <c:v>0</c:v>
                </c:pt>
                <c:pt idx="4400">
                  <c:v>0.79165736023030631</c:v>
                </c:pt>
                <c:pt idx="4401">
                  <c:v>0.12457427141156741</c:v>
                </c:pt>
                <c:pt idx="4402">
                  <c:v>-0.35070115345079134</c:v>
                </c:pt>
                <c:pt idx="4403">
                  <c:v>-0.12154030172667052</c:v>
                </c:pt>
                <c:pt idx="4404">
                  <c:v>-0.57468143217891865</c:v>
                </c:pt>
                <c:pt idx="4405">
                  <c:v>0.55740537384334155</c:v>
                </c:pt>
                <c:pt idx="4406">
                  <c:v>0.32098660932913337</c:v>
                </c:pt>
                <c:pt idx="4407">
                  <c:v>0.46368399748590727</c:v>
                </c:pt>
                <c:pt idx="4408">
                  <c:v>-0.69653633259746006</c:v>
                </c:pt>
                <c:pt idx="4409">
                  <c:v>-0.59796655064258575</c:v>
                </c:pt>
                <c:pt idx="4410">
                  <c:v>-1.3881899775936013E-3</c:v>
                </c:pt>
                <c:pt idx="4411">
                  <c:v>0.32678566021786448</c:v>
                </c:pt>
                <c:pt idx="4412">
                  <c:v>0.67658535410945486</c:v>
                </c:pt>
                <c:pt idx="4413">
                  <c:v>-0.16736553764925466</c:v>
                </c:pt>
                <c:pt idx="4414">
                  <c:v>-0.89376010559518249</c:v>
                </c:pt>
                <c:pt idx="4415">
                  <c:v>-0.26358774100112892</c:v>
                </c:pt>
                <c:pt idx="4416">
                  <c:v>0.41900866042159168</c:v>
                </c:pt>
                <c:pt idx="4417">
                  <c:v>0</c:v>
                </c:pt>
                <c:pt idx="4418">
                  <c:v>7.6995209230572348E-2</c:v>
                </c:pt>
                <c:pt idx="4419">
                  <c:v>-0.33351636766896542</c:v>
                </c:pt>
                <c:pt idx="4420">
                  <c:v>7.5323042232277926E-2</c:v>
                </c:pt>
                <c:pt idx="4421">
                  <c:v>0.62126891139715457</c:v>
                </c:pt>
                <c:pt idx="4422">
                  <c:v>0</c:v>
                </c:pt>
                <c:pt idx="4423">
                  <c:v>0</c:v>
                </c:pt>
                <c:pt idx="4424">
                  <c:v>-0.6492566131648343</c:v>
                </c:pt>
                <c:pt idx="4425">
                  <c:v>-0.49337656862775625</c:v>
                </c:pt>
                <c:pt idx="4426">
                  <c:v>0.19254063358191398</c:v>
                </c:pt>
                <c:pt idx="4427">
                  <c:v>0</c:v>
                </c:pt>
                <c:pt idx="4428">
                  <c:v>-0.45844326381577116</c:v>
                </c:pt>
                <c:pt idx="4429">
                  <c:v>0.10042149984632376</c:v>
                </c:pt>
                <c:pt idx="4430">
                  <c:v>0.91409108519734295</c:v>
                </c:pt>
                <c:pt idx="4431">
                  <c:v>-0.73151175592044804</c:v>
                </c:pt>
                <c:pt idx="4432">
                  <c:v>-0.21466432781586287</c:v>
                </c:pt>
                <c:pt idx="4433">
                  <c:v>0.84526703661466063</c:v>
                </c:pt>
                <c:pt idx="4434">
                  <c:v>-0.69831455824144495</c:v>
                </c:pt>
                <c:pt idx="4435">
                  <c:v>-0.90298500983349306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0.64195925833584977</c:v>
                </c:pt>
                <c:pt idx="4442">
                  <c:v>0.50352468501548486</c:v>
                </c:pt>
                <c:pt idx="4443">
                  <c:v>0</c:v>
                </c:pt>
                <c:pt idx="4444">
                  <c:v>-0.89104062068669521</c:v>
                </c:pt>
                <c:pt idx="4445">
                  <c:v>0.40887528416258601</c:v>
                </c:pt>
                <c:pt idx="4446">
                  <c:v>0.10261357068676169</c:v>
                </c:pt>
                <c:pt idx="4447">
                  <c:v>0.93710003696577049</c:v>
                </c:pt>
                <c:pt idx="4448">
                  <c:v>0</c:v>
                </c:pt>
                <c:pt idx="4449">
                  <c:v>1.221138138085176E-2</c:v>
                </c:pt>
                <c:pt idx="4450">
                  <c:v>0.5642811481477692</c:v>
                </c:pt>
                <c:pt idx="4451">
                  <c:v>-0.41384759018259309</c:v>
                </c:pt>
                <c:pt idx="4452">
                  <c:v>0.40599218646659452</c:v>
                </c:pt>
                <c:pt idx="4453">
                  <c:v>-0.70482159899683805</c:v>
                </c:pt>
                <c:pt idx="4454">
                  <c:v>0.60800233151812355</c:v>
                </c:pt>
                <c:pt idx="4455">
                  <c:v>0</c:v>
                </c:pt>
                <c:pt idx="4456">
                  <c:v>4.2573363185900215E-2</c:v>
                </c:pt>
                <c:pt idx="4457">
                  <c:v>0</c:v>
                </c:pt>
                <c:pt idx="4458">
                  <c:v>-0.60889333496852593</c:v>
                </c:pt>
                <c:pt idx="4459">
                  <c:v>0.13264071478196793</c:v>
                </c:pt>
                <c:pt idx="4460">
                  <c:v>0.20418068971506309</c:v>
                </c:pt>
                <c:pt idx="4461">
                  <c:v>0.48593460300437386</c:v>
                </c:pt>
                <c:pt idx="4462">
                  <c:v>-2.1719909614644539E-2</c:v>
                </c:pt>
                <c:pt idx="4463">
                  <c:v>0.68482546875133621</c:v>
                </c:pt>
                <c:pt idx="4464">
                  <c:v>0.4068226815375533</c:v>
                </c:pt>
                <c:pt idx="4465">
                  <c:v>4.0299482553722843E-2</c:v>
                </c:pt>
                <c:pt idx="4466">
                  <c:v>-0.96177476315040944</c:v>
                </c:pt>
                <c:pt idx="4467">
                  <c:v>-0.47855755247492615</c:v>
                </c:pt>
                <c:pt idx="4468">
                  <c:v>-0.15854662901734295</c:v>
                </c:pt>
                <c:pt idx="4469">
                  <c:v>-0.79400647654213907</c:v>
                </c:pt>
                <c:pt idx="4470">
                  <c:v>-0.66833496019479832</c:v>
                </c:pt>
                <c:pt idx="4471">
                  <c:v>0.72016190252293932</c:v>
                </c:pt>
                <c:pt idx="4472">
                  <c:v>0.32932251580564187</c:v>
                </c:pt>
                <c:pt idx="4473">
                  <c:v>0.33288164024597977</c:v>
                </c:pt>
                <c:pt idx="4474">
                  <c:v>0.84118977540950102</c:v>
                </c:pt>
                <c:pt idx="4475">
                  <c:v>0</c:v>
                </c:pt>
                <c:pt idx="4476">
                  <c:v>0.42066882040873455</c:v>
                </c:pt>
                <c:pt idx="4477">
                  <c:v>0</c:v>
                </c:pt>
                <c:pt idx="4478">
                  <c:v>0</c:v>
                </c:pt>
                <c:pt idx="4479">
                  <c:v>-0.12425518015738546</c:v>
                </c:pt>
                <c:pt idx="4480">
                  <c:v>-0.74114645706567184</c:v>
                </c:pt>
                <c:pt idx="4481">
                  <c:v>0.90082929424047142</c:v>
                </c:pt>
                <c:pt idx="4482">
                  <c:v>-0.47756166265121647</c:v>
                </c:pt>
                <c:pt idx="4483">
                  <c:v>0.80774773394367516</c:v>
                </c:pt>
                <c:pt idx="4484">
                  <c:v>0</c:v>
                </c:pt>
                <c:pt idx="4485">
                  <c:v>-0.59126444130233913</c:v>
                </c:pt>
                <c:pt idx="4486">
                  <c:v>-0.43588828129300317</c:v>
                </c:pt>
                <c:pt idx="4487">
                  <c:v>0</c:v>
                </c:pt>
                <c:pt idx="4488">
                  <c:v>-0.57164508324426189</c:v>
                </c:pt>
                <c:pt idx="4489">
                  <c:v>0</c:v>
                </c:pt>
                <c:pt idx="4490">
                  <c:v>0.14983878246862048</c:v>
                </c:pt>
                <c:pt idx="4491">
                  <c:v>0.18453449273327038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-0.73310353114186277</c:v>
                </c:pt>
                <c:pt idx="4496">
                  <c:v>0.1593105947933855</c:v>
                </c:pt>
                <c:pt idx="4497">
                  <c:v>0.63120826534988961</c:v>
                </c:pt>
                <c:pt idx="4498">
                  <c:v>0.68719633413749537</c:v>
                </c:pt>
                <c:pt idx="4499">
                  <c:v>-0.5762517216259726</c:v>
                </c:pt>
                <c:pt idx="4500">
                  <c:v>-0.52904595861438075</c:v>
                </c:pt>
                <c:pt idx="4501">
                  <c:v>0</c:v>
                </c:pt>
                <c:pt idx="4502">
                  <c:v>0.64060151384802033</c:v>
                </c:pt>
                <c:pt idx="4503">
                  <c:v>2.93264833560829E-2</c:v>
                </c:pt>
                <c:pt idx="4504">
                  <c:v>-7.1690643336556281E-2</c:v>
                </c:pt>
                <c:pt idx="4505">
                  <c:v>-0.23582158850020463</c:v>
                </c:pt>
                <c:pt idx="4506">
                  <c:v>0.81114409703343893</c:v>
                </c:pt>
                <c:pt idx="4507">
                  <c:v>-2.8191346702866715E-2</c:v>
                </c:pt>
                <c:pt idx="4508">
                  <c:v>0</c:v>
                </c:pt>
                <c:pt idx="4509">
                  <c:v>-0.48559147595965113</c:v>
                </c:pt>
                <c:pt idx="4510">
                  <c:v>-0.76828750957212977</c:v>
                </c:pt>
                <c:pt idx="4511">
                  <c:v>6.7976317545131115E-2</c:v>
                </c:pt>
                <c:pt idx="4512">
                  <c:v>0.64376319032756824</c:v>
                </c:pt>
                <c:pt idx="4513">
                  <c:v>0.94689192133282907</c:v>
                </c:pt>
                <c:pt idx="4514">
                  <c:v>0.91293556566331757</c:v>
                </c:pt>
                <c:pt idx="4515">
                  <c:v>0</c:v>
                </c:pt>
                <c:pt idx="4516">
                  <c:v>-0.29165349957374831</c:v>
                </c:pt>
                <c:pt idx="4517">
                  <c:v>0.16105127640272277</c:v>
                </c:pt>
                <c:pt idx="4518">
                  <c:v>0</c:v>
                </c:pt>
                <c:pt idx="4519">
                  <c:v>0.37224835464560169</c:v>
                </c:pt>
                <c:pt idx="4520">
                  <c:v>0</c:v>
                </c:pt>
                <c:pt idx="4521">
                  <c:v>-0.52074814811357761</c:v>
                </c:pt>
                <c:pt idx="4522">
                  <c:v>-0.68852817190170112</c:v>
                </c:pt>
                <c:pt idx="4523">
                  <c:v>0.26929813352846499</c:v>
                </c:pt>
                <c:pt idx="4524">
                  <c:v>-5.9306251754430495E-2</c:v>
                </c:pt>
                <c:pt idx="4525">
                  <c:v>0.33493823234430176</c:v>
                </c:pt>
                <c:pt idx="4526">
                  <c:v>0.28224734142836772</c:v>
                </c:pt>
                <c:pt idx="4527">
                  <c:v>-0.34738975778054582</c:v>
                </c:pt>
                <c:pt idx="4528">
                  <c:v>0</c:v>
                </c:pt>
                <c:pt idx="4529">
                  <c:v>0.15109866212689838</c:v>
                </c:pt>
                <c:pt idx="4530">
                  <c:v>-0.79911180494646139</c:v>
                </c:pt>
                <c:pt idx="4531">
                  <c:v>-0.38735261049301628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0.172721892340026</c:v>
                </c:pt>
                <c:pt idx="4536">
                  <c:v>0</c:v>
                </c:pt>
                <c:pt idx="4537">
                  <c:v>0.82392939872612803</c:v>
                </c:pt>
                <c:pt idx="4538">
                  <c:v>0.20531027730839546</c:v>
                </c:pt>
                <c:pt idx="4539">
                  <c:v>0.90212885706801416</c:v>
                </c:pt>
                <c:pt idx="4540">
                  <c:v>-0.69091033208164854</c:v>
                </c:pt>
                <c:pt idx="4541">
                  <c:v>-0.34983618038583186</c:v>
                </c:pt>
                <c:pt idx="4542">
                  <c:v>0.21333799155748312</c:v>
                </c:pt>
                <c:pt idx="4543">
                  <c:v>0.13925737967978069</c:v>
                </c:pt>
                <c:pt idx="4544">
                  <c:v>0.77509157058181577</c:v>
                </c:pt>
                <c:pt idx="4545">
                  <c:v>-0.3806972270481217</c:v>
                </c:pt>
                <c:pt idx="4546">
                  <c:v>-9.9483724820230268E-2</c:v>
                </c:pt>
                <c:pt idx="4547">
                  <c:v>0.72800474761744383</c:v>
                </c:pt>
                <c:pt idx="4548">
                  <c:v>-0.63832658737312631</c:v>
                </c:pt>
                <c:pt idx="4549">
                  <c:v>0.78838622760272958</c:v>
                </c:pt>
                <c:pt idx="4550">
                  <c:v>0.83125322119701606</c:v>
                </c:pt>
                <c:pt idx="4551">
                  <c:v>-0.9693229971539985</c:v>
                </c:pt>
                <c:pt idx="4552">
                  <c:v>0.7024112023058835</c:v>
                </c:pt>
                <c:pt idx="4553">
                  <c:v>0.684061349578994</c:v>
                </c:pt>
                <c:pt idx="4554">
                  <c:v>0</c:v>
                </c:pt>
                <c:pt idx="4555">
                  <c:v>-0.43591277688926189</c:v>
                </c:pt>
                <c:pt idx="4556">
                  <c:v>0.75903757682489914</c:v>
                </c:pt>
                <c:pt idx="4557">
                  <c:v>-0.64243599457803802</c:v>
                </c:pt>
                <c:pt idx="4558">
                  <c:v>0.13530045116202682</c:v>
                </c:pt>
                <c:pt idx="4559">
                  <c:v>-0.12023690782830077</c:v>
                </c:pt>
                <c:pt idx="4560">
                  <c:v>0</c:v>
                </c:pt>
                <c:pt idx="4561">
                  <c:v>0</c:v>
                </c:pt>
                <c:pt idx="4562">
                  <c:v>0.26473937111301593</c:v>
                </c:pt>
                <c:pt idx="4563">
                  <c:v>-0.43732098713447742</c:v>
                </c:pt>
                <c:pt idx="4564">
                  <c:v>-0.15006924890589213</c:v>
                </c:pt>
                <c:pt idx="4565">
                  <c:v>-0.63690920729125677</c:v>
                </c:pt>
                <c:pt idx="4566">
                  <c:v>0</c:v>
                </c:pt>
                <c:pt idx="4567">
                  <c:v>1.3121283130941741E-2</c:v>
                </c:pt>
                <c:pt idx="4568">
                  <c:v>-0.52683819213830207</c:v>
                </c:pt>
                <c:pt idx="4569">
                  <c:v>0.66408411259356459</c:v>
                </c:pt>
                <c:pt idx="4570">
                  <c:v>-0.52678312118739612</c:v>
                </c:pt>
                <c:pt idx="4571">
                  <c:v>-0.95498440895762249</c:v>
                </c:pt>
                <c:pt idx="4572">
                  <c:v>0</c:v>
                </c:pt>
                <c:pt idx="4573">
                  <c:v>0</c:v>
                </c:pt>
                <c:pt idx="4574">
                  <c:v>0.13699734502206384</c:v>
                </c:pt>
                <c:pt idx="4575">
                  <c:v>-0.68007339501755348</c:v>
                </c:pt>
                <c:pt idx="4576">
                  <c:v>0</c:v>
                </c:pt>
                <c:pt idx="4577">
                  <c:v>-0.74064878414129431</c:v>
                </c:pt>
                <c:pt idx="4578">
                  <c:v>0.28648395761434298</c:v>
                </c:pt>
                <c:pt idx="4579">
                  <c:v>-8.7843268674364872E-2</c:v>
                </c:pt>
                <c:pt idx="4580">
                  <c:v>0</c:v>
                </c:pt>
                <c:pt idx="4581">
                  <c:v>0.40922706656064078</c:v>
                </c:pt>
                <c:pt idx="4582">
                  <c:v>0</c:v>
                </c:pt>
                <c:pt idx="4583">
                  <c:v>0.31449363615463688</c:v>
                </c:pt>
                <c:pt idx="4584">
                  <c:v>-0.66055540950839764</c:v>
                </c:pt>
                <c:pt idx="4585">
                  <c:v>0.54800246428493793</c:v>
                </c:pt>
                <c:pt idx="4586">
                  <c:v>0</c:v>
                </c:pt>
                <c:pt idx="4587">
                  <c:v>0</c:v>
                </c:pt>
                <c:pt idx="4588">
                  <c:v>0.24579022856401855</c:v>
                </c:pt>
                <c:pt idx="4589">
                  <c:v>0.83024789311833436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-0.38556847610011169</c:v>
                </c:pt>
                <c:pt idx="4596">
                  <c:v>-0.17211345815809875</c:v>
                </c:pt>
                <c:pt idx="4597">
                  <c:v>0</c:v>
                </c:pt>
                <c:pt idx="4598">
                  <c:v>0.68693947488949303</c:v>
                </c:pt>
                <c:pt idx="4599">
                  <c:v>0.53575784817806027</c:v>
                </c:pt>
                <c:pt idx="4600">
                  <c:v>-0.84237004680192085</c:v>
                </c:pt>
                <c:pt idx="4601">
                  <c:v>-2.5747855572175293E-2</c:v>
                </c:pt>
                <c:pt idx="4602">
                  <c:v>-4.1213506883983175E-2</c:v>
                </c:pt>
                <c:pt idx="4603">
                  <c:v>-0.34813550486354528</c:v>
                </c:pt>
                <c:pt idx="4604">
                  <c:v>-0.42197280842676754</c:v>
                </c:pt>
                <c:pt idx="4605">
                  <c:v>0</c:v>
                </c:pt>
                <c:pt idx="4606">
                  <c:v>-0.11062100464875635</c:v>
                </c:pt>
                <c:pt idx="4607">
                  <c:v>0</c:v>
                </c:pt>
                <c:pt idx="4608">
                  <c:v>0</c:v>
                </c:pt>
                <c:pt idx="4609">
                  <c:v>-0.26950479727481658</c:v>
                </c:pt>
                <c:pt idx="4610">
                  <c:v>0.25501749790363992</c:v>
                </c:pt>
                <c:pt idx="4611">
                  <c:v>-0.30030427902307655</c:v>
                </c:pt>
                <c:pt idx="4612">
                  <c:v>-9.5537442023481578E-2</c:v>
                </c:pt>
                <c:pt idx="4613">
                  <c:v>0.8510047177682154</c:v>
                </c:pt>
                <c:pt idx="4614">
                  <c:v>-0.12052539001614937</c:v>
                </c:pt>
                <c:pt idx="4615">
                  <c:v>-0.14577118826215041</c:v>
                </c:pt>
                <c:pt idx="4616">
                  <c:v>-0.57251531580197645</c:v>
                </c:pt>
                <c:pt idx="4617">
                  <c:v>-0.63369487525545654</c:v>
                </c:pt>
                <c:pt idx="4618">
                  <c:v>0</c:v>
                </c:pt>
                <c:pt idx="4619">
                  <c:v>0</c:v>
                </c:pt>
                <c:pt idx="4620">
                  <c:v>0.79367935979141269</c:v>
                </c:pt>
                <c:pt idx="4621">
                  <c:v>0.12300574281953658</c:v>
                </c:pt>
                <c:pt idx="4622">
                  <c:v>0</c:v>
                </c:pt>
                <c:pt idx="4623">
                  <c:v>-1.1259211502021804E-2</c:v>
                </c:pt>
                <c:pt idx="4624">
                  <c:v>0.49782404129145452</c:v>
                </c:pt>
                <c:pt idx="4625">
                  <c:v>-0.7753535528338229</c:v>
                </c:pt>
                <c:pt idx="4626">
                  <c:v>-0.53811993190053498</c:v>
                </c:pt>
                <c:pt idx="4627">
                  <c:v>0</c:v>
                </c:pt>
                <c:pt idx="4628">
                  <c:v>0.70324553056791905</c:v>
                </c:pt>
                <c:pt idx="4629">
                  <c:v>-0.76038283978721277</c:v>
                </c:pt>
                <c:pt idx="4630">
                  <c:v>0</c:v>
                </c:pt>
                <c:pt idx="4631">
                  <c:v>-6.6684052139124983E-2</c:v>
                </c:pt>
                <c:pt idx="4632">
                  <c:v>6.4904213926030518E-2</c:v>
                </c:pt>
                <c:pt idx="4633">
                  <c:v>0.53482795121293791</c:v>
                </c:pt>
                <c:pt idx="4634">
                  <c:v>0.46948662966594834</c:v>
                </c:pt>
                <c:pt idx="4635">
                  <c:v>0.54518008189666567</c:v>
                </c:pt>
                <c:pt idx="4636">
                  <c:v>0</c:v>
                </c:pt>
                <c:pt idx="4637">
                  <c:v>0.67419291520396452</c:v>
                </c:pt>
                <c:pt idx="4638">
                  <c:v>0</c:v>
                </c:pt>
                <c:pt idx="4639">
                  <c:v>-0.76627399054127077</c:v>
                </c:pt>
                <c:pt idx="4640">
                  <c:v>0.45871089174182011</c:v>
                </c:pt>
                <c:pt idx="4641">
                  <c:v>-0.32393604132340226</c:v>
                </c:pt>
                <c:pt idx="4642">
                  <c:v>-0.64619281780823412</c:v>
                </c:pt>
                <c:pt idx="4643">
                  <c:v>0</c:v>
                </c:pt>
                <c:pt idx="4644">
                  <c:v>-0.66421181823509334</c:v>
                </c:pt>
                <c:pt idx="4645">
                  <c:v>0.11047573687411916</c:v>
                </c:pt>
                <c:pt idx="4646">
                  <c:v>0.29337200206620362</c:v>
                </c:pt>
                <c:pt idx="4647">
                  <c:v>0.714146356234862</c:v>
                </c:pt>
                <c:pt idx="4648">
                  <c:v>-0.64992766397374169</c:v>
                </c:pt>
                <c:pt idx="4649">
                  <c:v>0.383820108209872</c:v>
                </c:pt>
                <c:pt idx="4650">
                  <c:v>0.84470377124845797</c:v>
                </c:pt>
                <c:pt idx="4651">
                  <c:v>-0.25600380771157671</c:v>
                </c:pt>
                <c:pt idx="4652">
                  <c:v>0.68526419847311071</c:v>
                </c:pt>
                <c:pt idx="4653">
                  <c:v>-0.46453658965661027</c:v>
                </c:pt>
                <c:pt idx="4654">
                  <c:v>0</c:v>
                </c:pt>
                <c:pt idx="4655">
                  <c:v>0</c:v>
                </c:pt>
                <c:pt idx="4656">
                  <c:v>-0.17572280388374351</c:v>
                </c:pt>
                <c:pt idx="4657">
                  <c:v>0.71924296992418224</c:v>
                </c:pt>
                <c:pt idx="4658">
                  <c:v>-0.45794882800006365</c:v>
                </c:pt>
                <c:pt idx="4659">
                  <c:v>-0.10732330938547818</c:v>
                </c:pt>
                <c:pt idx="4660">
                  <c:v>-0.37565947887264373</c:v>
                </c:pt>
                <c:pt idx="4661">
                  <c:v>-0.46112048078570589</c:v>
                </c:pt>
                <c:pt idx="4662">
                  <c:v>-3.5134737849056963E-2</c:v>
                </c:pt>
                <c:pt idx="4663">
                  <c:v>0.37234381516055715</c:v>
                </c:pt>
                <c:pt idx="4664">
                  <c:v>0.13791771195965552</c:v>
                </c:pt>
                <c:pt idx="4665">
                  <c:v>-0.10740523926742451</c:v>
                </c:pt>
                <c:pt idx="4666">
                  <c:v>-0.52176981876525663</c:v>
                </c:pt>
                <c:pt idx="4667">
                  <c:v>3.8140960419237757E-2</c:v>
                </c:pt>
                <c:pt idx="4668">
                  <c:v>0</c:v>
                </c:pt>
                <c:pt idx="4669">
                  <c:v>-0.51792291436267734</c:v>
                </c:pt>
                <c:pt idx="4670">
                  <c:v>0.70944944595189252</c:v>
                </c:pt>
                <c:pt idx="4671">
                  <c:v>-0.60830673482855957</c:v>
                </c:pt>
                <c:pt idx="4672">
                  <c:v>6.4080124775186986E-2</c:v>
                </c:pt>
                <c:pt idx="4673">
                  <c:v>0</c:v>
                </c:pt>
                <c:pt idx="4674">
                  <c:v>-0.68197249534142301</c:v>
                </c:pt>
                <c:pt idx="4675">
                  <c:v>0</c:v>
                </c:pt>
                <c:pt idx="4676">
                  <c:v>0</c:v>
                </c:pt>
                <c:pt idx="4677">
                  <c:v>-0.53768797861505413</c:v>
                </c:pt>
                <c:pt idx="4678">
                  <c:v>0.19016601753209406</c:v>
                </c:pt>
                <c:pt idx="4679">
                  <c:v>-0.16999363065117112</c:v>
                </c:pt>
                <c:pt idx="4680">
                  <c:v>0</c:v>
                </c:pt>
                <c:pt idx="4681">
                  <c:v>-0.59320607934927749</c:v>
                </c:pt>
                <c:pt idx="4682">
                  <c:v>0.16769768493752779</c:v>
                </c:pt>
                <c:pt idx="4683">
                  <c:v>-0.43283830927240463</c:v>
                </c:pt>
                <c:pt idx="4684">
                  <c:v>0</c:v>
                </c:pt>
                <c:pt idx="4685">
                  <c:v>0.4331658662231177</c:v>
                </c:pt>
                <c:pt idx="4686">
                  <c:v>-0.51316985637465939</c:v>
                </c:pt>
                <c:pt idx="4687">
                  <c:v>0.61590705791505518</c:v>
                </c:pt>
                <c:pt idx="4688">
                  <c:v>-0.85102812796978711</c:v>
                </c:pt>
                <c:pt idx="4689">
                  <c:v>-0.32029316903839433</c:v>
                </c:pt>
                <c:pt idx="4690">
                  <c:v>-0.29586762531311894</c:v>
                </c:pt>
                <c:pt idx="4691">
                  <c:v>-0.9340577201697815</c:v>
                </c:pt>
                <c:pt idx="4692">
                  <c:v>0</c:v>
                </c:pt>
                <c:pt idx="4693">
                  <c:v>0.58447353641585131</c:v>
                </c:pt>
                <c:pt idx="4694">
                  <c:v>-0.52528843951787318</c:v>
                </c:pt>
                <c:pt idx="4695">
                  <c:v>0.50250983430091201</c:v>
                </c:pt>
                <c:pt idx="4696">
                  <c:v>0.38366704408414565</c:v>
                </c:pt>
                <c:pt idx="4697">
                  <c:v>0.13469479485079461</c:v>
                </c:pt>
                <c:pt idx="4698">
                  <c:v>-0.39903714753459907</c:v>
                </c:pt>
                <c:pt idx="4699">
                  <c:v>-0.42595715748553609</c:v>
                </c:pt>
                <c:pt idx="4700">
                  <c:v>-0.38593901917108542</c:v>
                </c:pt>
                <c:pt idx="4701">
                  <c:v>-0.28758552000301041</c:v>
                </c:pt>
                <c:pt idx="4702">
                  <c:v>0</c:v>
                </c:pt>
                <c:pt idx="4703">
                  <c:v>-2.9942471052488928E-2</c:v>
                </c:pt>
                <c:pt idx="4704">
                  <c:v>0.15680711798137326</c:v>
                </c:pt>
                <c:pt idx="4705">
                  <c:v>-0.61458206717752994</c:v>
                </c:pt>
                <c:pt idx="4706">
                  <c:v>-0.33237175773583205</c:v>
                </c:pt>
                <c:pt idx="4707">
                  <c:v>0</c:v>
                </c:pt>
                <c:pt idx="4708">
                  <c:v>0</c:v>
                </c:pt>
                <c:pt idx="4709">
                  <c:v>-1.1146377382287298E-2</c:v>
                </c:pt>
                <c:pt idx="4710">
                  <c:v>0</c:v>
                </c:pt>
                <c:pt idx="4711">
                  <c:v>0.85657019575318216</c:v>
                </c:pt>
                <c:pt idx="4712">
                  <c:v>-0.3534119410211618</c:v>
                </c:pt>
                <c:pt idx="4713">
                  <c:v>-0.79006266907190459</c:v>
                </c:pt>
                <c:pt idx="4714">
                  <c:v>0.45073583059051425</c:v>
                </c:pt>
                <c:pt idx="4715">
                  <c:v>0</c:v>
                </c:pt>
                <c:pt idx="4716">
                  <c:v>-0.8268569429665551</c:v>
                </c:pt>
                <c:pt idx="4717">
                  <c:v>0.43774821960545318</c:v>
                </c:pt>
                <c:pt idx="4718">
                  <c:v>6.4147540313268081E-2</c:v>
                </c:pt>
                <c:pt idx="4719">
                  <c:v>0</c:v>
                </c:pt>
                <c:pt idx="4720">
                  <c:v>-5.7048749052953651E-2</c:v>
                </c:pt>
                <c:pt idx="4721">
                  <c:v>1.494071383666995E-2</c:v>
                </c:pt>
                <c:pt idx="4722">
                  <c:v>-0.76061303773932187</c:v>
                </c:pt>
                <c:pt idx="4723">
                  <c:v>7.3566773653497286E-2</c:v>
                </c:pt>
                <c:pt idx="4724">
                  <c:v>-0.52531679631917449</c:v>
                </c:pt>
                <c:pt idx="4725">
                  <c:v>-0.34973497678737586</c:v>
                </c:pt>
                <c:pt idx="4726">
                  <c:v>0</c:v>
                </c:pt>
                <c:pt idx="4727">
                  <c:v>0.49849299045793738</c:v>
                </c:pt>
                <c:pt idx="4728">
                  <c:v>0.55924291997920794</c:v>
                </c:pt>
                <c:pt idx="4729">
                  <c:v>-0.10366829348276263</c:v>
                </c:pt>
                <c:pt idx="4730">
                  <c:v>-0.5019008141067911</c:v>
                </c:pt>
                <c:pt idx="4731">
                  <c:v>0</c:v>
                </c:pt>
                <c:pt idx="4732">
                  <c:v>0.76333352121016973</c:v>
                </c:pt>
                <c:pt idx="4733">
                  <c:v>0.11801982010720136</c:v>
                </c:pt>
                <c:pt idx="4734">
                  <c:v>0</c:v>
                </c:pt>
                <c:pt idx="4735">
                  <c:v>0.26900585114018094</c:v>
                </c:pt>
                <c:pt idx="4736">
                  <c:v>0</c:v>
                </c:pt>
                <c:pt idx="4737">
                  <c:v>0</c:v>
                </c:pt>
                <c:pt idx="4738">
                  <c:v>-0.2699119227347373</c:v>
                </c:pt>
                <c:pt idx="4739">
                  <c:v>-0.86255132798658085</c:v>
                </c:pt>
                <c:pt idx="4740">
                  <c:v>0</c:v>
                </c:pt>
                <c:pt idx="4741">
                  <c:v>0.53955584146408309</c:v>
                </c:pt>
                <c:pt idx="4742">
                  <c:v>-0.93936462886300243</c:v>
                </c:pt>
                <c:pt idx="4743">
                  <c:v>-7.5456858451463216E-2</c:v>
                </c:pt>
                <c:pt idx="4744">
                  <c:v>-8.5477264701790734E-2</c:v>
                </c:pt>
                <c:pt idx="4745">
                  <c:v>0</c:v>
                </c:pt>
                <c:pt idx="4746">
                  <c:v>0</c:v>
                </c:pt>
                <c:pt idx="4747">
                  <c:v>0.60375883040675449</c:v>
                </c:pt>
                <c:pt idx="4748">
                  <c:v>0</c:v>
                </c:pt>
                <c:pt idx="4749">
                  <c:v>0</c:v>
                </c:pt>
                <c:pt idx="4750">
                  <c:v>0.20458852776458913</c:v>
                </c:pt>
                <c:pt idx="4751">
                  <c:v>0.43473564103708418</c:v>
                </c:pt>
                <c:pt idx="4752">
                  <c:v>0</c:v>
                </c:pt>
                <c:pt idx="4753">
                  <c:v>0.1290925443187867</c:v>
                </c:pt>
                <c:pt idx="4754">
                  <c:v>-0.72172155674795024</c:v>
                </c:pt>
                <c:pt idx="4755">
                  <c:v>0.25844379930986539</c:v>
                </c:pt>
                <c:pt idx="4756">
                  <c:v>0.36773165970297228</c:v>
                </c:pt>
                <c:pt idx="4757">
                  <c:v>-3.641250207266733E-2</c:v>
                </c:pt>
                <c:pt idx="4758">
                  <c:v>0.14397963867701602</c:v>
                </c:pt>
                <c:pt idx="4759">
                  <c:v>4.0202325132568717E-2</c:v>
                </c:pt>
                <c:pt idx="4760">
                  <c:v>-0.71643460873830489</c:v>
                </c:pt>
                <c:pt idx="4761">
                  <c:v>-0.48717296677016453</c:v>
                </c:pt>
                <c:pt idx="4762">
                  <c:v>0</c:v>
                </c:pt>
                <c:pt idx="4763">
                  <c:v>0</c:v>
                </c:pt>
                <c:pt idx="4764">
                  <c:v>-0.69760594460143577</c:v>
                </c:pt>
                <c:pt idx="4765">
                  <c:v>0.15560434108709265</c:v>
                </c:pt>
                <c:pt idx="4766">
                  <c:v>-0.4675177054883819</c:v>
                </c:pt>
                <c:pt idx="4767">
                  <c:v>0.97193560076695218</c:v>
                </c:pt>
                <c:pt idx="4768">
                  <c:v>0.20718272609568267</c:v>
                </c:pt>
                <c:pt idx="4769">
                  <c:v>-0.47030999426357845</c:v>
                </c:pt>
                <c:pt idx="4770">
                  <c:v>-0.33292245561478295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0.60814095452839245</c:v>
                </c:pt>
                <c:pt idx="4775">
                  <c:v>6.9008201030859917E-2</c:v>
                </c:pt>
                <c:pt idx="4776">
                  <c:v>-0.71797007828742965</c:v>
                </c:pt>
                <c:pt idx="4777">
                  <c:v>-0.54212881650205302</c:v>
                </c:pt>
                <c:pt idx="4778">
                  <c:v>0</c:v>
                </c:pt>
                <c:pt idx="4779">
                  <c:v>0</c:v>
                </c:pt>
                <c:pt idx="4780">
                  <c:v>-0.2694045076037872</c:v>
                </c:pt>
                <c:pt idx="4781">
                  <c:v>-0.14090851025532181</c:v>
                </c:pt>
                <c:pt idx="4782">
                  <c:v>0</c:v>
                </c:pt>
                <c:pt idx="4783">
                  <c:v>-0.4154561457044097</c:v>
                </c:pt>
                <c:pt idx="4784">
                  <c:v>-0.47771886767188954</c:v>
                </c:pt>
                <c:pt idx="4785">
                  <c:v>0</c:v>
                </c:pt>
                <c:pt idx="4786">
                  <c:v>-0.15640141546697861</c:v>
                </c:pt>
                <c:pt idx="4787">
                  <c:v>-0.34474062662431693</c:v>
                </c:pt>
                <c:pt idx="4788">
                  <c:v>0</c:v>
                </c:pt>
                <c:pt idx="4789">
                  <c:v>0.35811403622154336</c:v>
                </c:pt>
                <c:pt idx="4790">
                  <c:v>0</c:v>
                </c:pt>
                <c:pt idx="4791">
                  <c:v>8.0746886555354225E-2</c:v>
                </c:pt>
                <c:pt idx="4792">
                  <c:v>0</c:v>
                </c:pt>
                <c:pt idx="4793">
                  <c:v>7.7792512964299121E-2</c:v>
                </c:pt>
                <c:pt idx="4794">
                  <c:v>0.18999336373329045</c:v>
                </c:pt>
                <c:pt idx="4795">
                  <c:v>0</c:v>
                </c:pt>
                <c:pt idx="4796">
                  <c:v>-0.60668935855877737</c:v>
                </c:pt>
                <c:pt idx="4797">
                  <c:v>9.4046413069436285E-2</c:v>
                </c:pt>
                <c:pt idx="4798">
                  <c:v>0.31749976610845732</c:v>
                </c:pt>
                <c:pt idx="4799">
                  <c:v>-0.85528782020750604</c:v>
                </c:pt>
                <c:pt idx="4800">
                  <c:v>-0.36204964405186568</c:v>
                </c:pt>
                <c:pt idx="4801">
                  <c:v>0</c:v>
                </c:pt>
                <c:pt idx="4802">
                  <c:v>-0.58022668708736225</c:v>
                </c:pt>
                <c:pt idx="4803">
                  <c:v>-0.50252746110778346</c:v>
                </c:pt>
                <c:pt idx="4804">
                  <c:v>0</c:v>
                </c:pt>
                <c:pt idx="4805">
                  <c:v>0</c:v>
                </c:pt>
                <c:pt idx="4806">
                  <c:v>-0.81722585415805837</c:v>
                </c:pt>
                <c:pt idx="4807">
                  <c:v>0.23179037140155412</c:v>
                </c:pt>
                <c:pt idx="4808">
                  <c:v>-0.76715129097534662</c:v>
                </c:pt>
                <c:pt idx="4809">
                  <c:v>0.86760855175487084</c:v>
                </c:pt>
                <c:pt idx="4810">
                  <c:v>0</c:v>
                </c:pt>
                <c:pt idx="4811">
                  <c:v>0.61119458832318263</c:v>
                </c:pt>
                <c:pt idx="4812">
                  <c:v>0.72805674930038666</c:v>
                </c:pt>
                <c:pt idx="4813">
                  <c:v>0.66353801959071856</c:v>
                </c:pt>
                <c:pt idx="4814">
                  <c:v>-0.34683679937396961</c:v>
                </c:pt>
                <c:pt idx="4815">
                  <c:v>1.4263177609986855E-2</c:v>
                </c:pt>
                <c:pt idx="4816">
                  <c:v>-0.51211186495597016</c:v>
                </c:pt>
                <c:pt idx="4817">
                  <c:v>4.0033348565554183E-2</c:v>
                </c:pt>
                <c:pt idx="4818">
                  <c:v>0.25423885238897359</c:v>
                </c:pt>
                <c:pt idx="4819">
                  <c:v>0</c:v>
                </c:pt>
                <c:pt idx="4820">
                  <c:v>-0.4098070704110659</c:v>
                </c:pt>
                <c:pt idx="4821">
                  <c:v>-0.40641112152134173</c:v>
                </c:pt>
                <c:pt idx="4822">
                  <c:v>0.136032053932724</c:v>
                </c:pt>
                <c:pt idx="4823">
                  <c:v>0</c:v>
                </c:pt>
                <c:pt idx="4824">
                  <c:v>-0.84337784737538302</c:v>
                </c:pt>
                <c:pt idx="4825">
                  <c:v>-0.95160554482857762</c:v>
                </c:pt>
                <c:pt idx="4826">
                  <c:v>0.20870353068981617</c:v>
                </c:pt>
                <c:pt idx="4827">
                  <c:v>4.0036666342393001E-2</c:v>
                </c:pt>
                <c:pt idx="4828">
                  <c:v>0.46747569045322512</c:v>
                </c:pt>
                <c:pt idx="4829">
                  <c:v>-0.44148601311603763</c:v>
                </c:pt>
                <c:pt idx="4830">
                  <c:v>-0.65891550840568169</c:v>
                </c:pt>
                <c:pt idx="4831">
                  <c:v>0.43823548393434919</c:v>
                </c:pt>
                <c:pt idx="4832">
                  <c:v>-0.53640790006332373</c:v>
                </c:pt>
                <c:pt idx="4833">
                  <c:v>0</c:v>
                </c:pt>
                <c:pt idx="4834">
                  <c:v>0.97007217855073846</c:v>
                </c:pt>
                <c:pt idx="4835">
                  <c:v>1.9530819262099985E-2</c:v>
                </c:pt>
                <c:pt idx="4836">
                  <c:v>0.5112004890764692</c:v>
                </c:pt>
                <c:pt idx="4837">
                  <c:v>0.80485773433329877</c:v>
                </c:pt>
                <c:pt idx="4838">
                  <c:v>0.10259132026199236</c:v>
                </c:pt>
                <c:pt idx="4839">
                  <c:v>-0.47616037296106883</c:v>
                </c:pt>
                <c:pt idx="4840">
                  <c:v>0.31761122492821459</c:v>
                </c:pt>
                <c:pt idx="4841">
                  <c:v>-0.87236255174525246</c:v>
                </c:pt>
                <c:pt idx="4842">
                  <c:v>0.61594471015609842</c:v>
                </c:pt>
                <c:pt idx="4843">
                  <c:v>0</c:v>
                </c:pt>
                <c:pt idx="4844">
                  <c:v>0.54617442035667985</c:v>
                </c:pt>
                <c:pt idx="4845">
                  <c:v>0.94170018774350917</c:v>
                </c:pt>
                <c:pt idx="4846">
                  <c:v>0</c:v>
                </c:pt>
                <c:pt idx="4847">
                  <c:v>0.14502135914901038</c:v>
                </c:pt>
                <c:pt idx="4848">
                  <c:v>0.74106634898688517</c:v>
                </c:pt>
                <c:pt idx="4849">
                  <c:v>-0.39301765050948401</c:v>
                </c:pt>
                <c:pt idx="4850">
                  <c:v>0</c:v>
                </c:pt>
                <c:pt idx="4851">
                  <c:v>-0.89127272731967633</c:v>
                </c:pt>
                <c:pt idx="4852">
                  <c:v>0</c:v>
                </c:pt>
                <c:pt idx="4853">
                  <c:v>0.37905126925130306</c:v>
                </c:pt>
                <c:pt idx="4854">
                  <c:v>0</c:v>
                </c:pt>
                <c:pt idx="4855">
                  <c:v>-0.53235883522024996</c:v>
                </c:pt>
                <c:pt idx="4856">
                  <c:v>-0.33183270232302386</c:v>
                </c:pt>
                <c:pt idx="4857">
                  <c:v>0</c:v>
                </c:pt>
                <c:pt idx="4858">
                  <c:v>0.52989232417938115</c:v>
                </c:pt>
                <c:pt idx="4859">
                  <c:v>0</c:v>
                </c:pt>
                <c:pt idx="4860">
                  <c:v>-0.58936779533547035</c:v>
                </c:pt>
                <c:pt idx="4861">
                  <c:v>-0.548315602588058</c:v>
                </c:pt>
                <c:pt idx="4862">
                  <c:v>0</c:v>
                </c:pt>
                <c:pt idx="4863">
                  <c:v>-2.3751550443211089E-2</c:v>
                </c:pt>
                <c:pt idx="4864">
                  <c:v>0.44575042052565061</c:v>
                </c:pt>
                <c:pt idx="4865">
                  <c:v>-0.27315686344162926</c:v>
                </c:pt>
                <c:pt idx="4866">
                  <c:v>-0.31527525567393488</c:v>
                </c:pt>
                <c:pt idx="4867">
                  <c:v>-8.7697339226374238E-2</c:v>
                </c:pt>
                <c:pt idx="4868">
                  <c:v>-4.4122761608644812E-3</c:v>
                </c:pt>
                <c:pt idx="4869">
                  <c:v>-4.562220882264878E-2</c:v>
                </c:pt>
                <c:pt idx="4870">
                  <c:v>-9.9032115854267522E-2</c:v>
                </c:pt>
                <c:pt idx="4871">
                  <c:v>0</c:v>
                </c:pt>
                <c:pt idx="4872">
                  <c:v>-1.1410978515391967E-2</c:v>
                </c:pt>
                <c:pt idx="4873">
                  <c:v>-0.78723940262374503</c:v>
                </c:pt>
                <c:pt idx="4874">
                  <c:v>-0.29717232294776519</c:v>
                </c:pt>
                <c:pt idx="4875">
                  <c:v>0.77176933172299855</c:v>
                </c:pt>
                <c:pt idx="4876">
                  <c:v>9.4868466683052155E-2</c:v>
                </c:pt>
                <c:pt idx="4877">
                  <c:v>-0.4930322086166592</c:v>
                </c:pt>
                <c:pt idx="4878">
                  <c:v>-8.8888624453797416E-2</c:v>
                </c:pt>
                <c:pt idx="4879">
                  <c:v>0.89702201543893412</c:v>
                </c:pt>
                <c:pt idx="4880">
                  <c:v>0.58846253532767889</c:v>
                </c:pt>
                <c:pt idx="4881">
                  <c:v>5.3765238880636002E-2</c:v>
                </c:pt>
                <c:pt idx="4882">
                  <c:v>0</c:v>
                </c:pt>
                <c:pt idx="4883">
                  <c:v>0</c:v>
                </c:pt>
                <c:pt idx="4884">
                  <c:v>-5.7688660769709132E-2</c:v>
                </c:pt>
                <c:pt idx="4885">
                  <c:v>0.44033498884854372</c:v>
                </c:pt>
                <c:pt idx="4886">
                  <c:v>0.56051444741137546</c:v>
                </c:pt>
                <c:pt idx="4887">
                  <c:v>0</c:v>
                </c:pt>
                <c:pt idx="4888">
                  <c:v>0.11651879167467949</c:v>
                </c:pt>
                <c:pt idx="4889">
                  <c:v>0</c:v>
                </c:pt>
                <c:pt idx="4890">
                  <c:v>0.40077925487446642</c:v>
                </c:pt>
                <c:pt idx="4891">
                  <c:v>1.2926527994585824E-2</c:v>
                </c:pt>
                <c:pt idx="4892">
                  <c:v>0.15637609638924976</c:v>
                </c:pt>
                <c:pt idx="4893">
                  <c:v>-0.1298390952163635</c:v>
                </c:pt>
                <c:pt idx="4894">
                  <c:v>0.20000005194391801</c:v>
                </c:pt>
                <c:pt idx="4895">
                  <c:v>0.65962912191091627</c:v>
                </c:pt>
                <c:pt idx="4896">
                  <c:v>0.5992660708734987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-0.91634025966314359</c:v>
                </c:pt>
                <c:pt idx="4902">
                  <c:v>0.7460805980589067</c:v>
                </c:pt>
                <c:pt idx="4903">
                  <c:v>-0.90691451592444183</c:v>
                </c:pt>
                <c:pt idx="4904">
                  <c:v>0</c:v>
                </c:pt>
                <c:pt idx="4905">
                  <c:v>-0.47563904493534181</c:v>
                </c:pt>
                <c:pt idx="4906">
                  <c:v>-0.4719897713133876</c:v>
                </c:pt>
                <c:pt idx="4907">
                  <c:v>-0.40859032837933684</c:v>
                </c:pt>
                <c:pt idx="4908">
                  <c:v>0</c:v>
                </c:pt>
                <c:pt idx="4909">
                  <c:v>-8.523145350836514E-2</c:v>
                </c:pt>
                <c:pt idx="4910">
                  <c:v>0.78025068030608424</c:v>
                </c:pt>
                <c:pt idx="4911">
                  <c:v>-0.6701276724559444</c:v>
                </c:pt>
                <c:pt idx="4912">
                  <c:v>-0.86293531501742393</c:v>
                </c:pt>
                <c:pt idx="4913">
                  <c:v>0</c:v>
                </c:pt>
                <c:pt idx="4914">
                  <c:v>0.67785375929997849</c:v>
                </c:pt>
                <c:pt idx="4915">
                  <c:v>0.95637604211962302</c:v>
                </c:pt>
                <c:pt idx="4916">
                  <c:v>-0.41836768884883724</c:v>
                </c:pt>
                <c:pt idx="4917">
                  <c:v>-2.5354510700761557E-2</c:v>
                </c:pt>
                <c:pt idx="4918">
                  <c:v>0.2093020046284404</c:v>
                </c:pt>
                <c:pt idx="4919">
                  <c:v>-0.48825392369924425</c:v>
                </c:pt>
                <c:pt idx="4920">
                  <c:v>0.79311502299587655</c:v>
                </c:pt>
                <c:pt idx="4921">
                  <c:v>-0.22822951385960821</c:v>
                </c:pt>
                <c:pt idx="4922">
                  <c:v>0</c:v>
                </c:pt>
                <c:pt idx="4923">
                  <c:v>-0.25357039542803927</c:v>
                </c:pt>
                <c:pt idx="4924">
                  <c:v>0.90483200864878932</c:v>
                </c:pt>
                <c:pt idx="4925">
                  <c:v>0.56872102255041734</c:v>
                </c:pt>
                <c:pt idx="4926">
                  <c:v>-0.12695028065964298</c:v>
                </c:pt>
                <c:pt idx="4927">
                  <c:v>-0.20326064047031922</c:v>
                </c:pt>
                <c:pt idx="4928">
                  <c:v>0</c:v>
                </c:pt>
                <c:pt idx="4929">
                  <c:v>-0.10201433603182908</c:v>
                </c:pt>
                <c:pt idx="4930">
                  <c:v>-0.19773926444717116</c:v>
                </c:pt>
                <c:pt idx="4931">
                  <c:v>-0.82948208241339194</c:v>
                </c:pt>
                <c:pt idx="4932">
                  <c:v>-0.69538525594279377</c:v>
                </c:pt>
                <c:pt idx="4933">
                  <c:v>0.95271167219628161</c:v>
                </c:pt>
                <c:pt idx="4934">
                  <c:v>-2.8294309023881858E-2</c:v>
                </c:pt>
                <c:pt idx="4935">
                  <c:v>-0.67504988872943938</c:v>
                </c:pt>
                <c:pt idx="4936">
                  <c:v>0.80945414014281214</c:v>
                </c:pt>
                <c:pt idx="4937">
                  <c:v>0.29709541821466567</c:v>
                </c:pt>
                <c:pt idx="4938">
                  <c:v>7.2498064812295482E-2</c:v>
                </c:pt>
                <c:pt idx="4939">
                  <c:v>0.7599430176224069</c:v>
                </c:pt>
                <c:pt idx="4940">
                  <c:v>-0.43213537931466739</c:v>
                </c:pt>
                <c:pt idx="4941">
                  <c:v>0.45818024414869174</c:v>
                </c:pt>
                <c:pt idx="4942">
                  <c:v>-0.10853214848828618</c:v>
                </c:pt>
                <c:pt idx="4943">
                  <c:v>-0.23212213082062005</c:v>
                </c:pt>
                <c:pt idx="4944">
                  <c:v>0</c:v>
                </c:pt>
                <c:pt idx="4945">
                  <c:v>-0.51142418546921475</c:v>
                </c:pt>
                <c:pt idx="4946">
                  <c:v>0</c:v>
                </c:pt>
                <c:pt idx="4947">
                  <c:v>-0.75267577034268029</c:v>
                </c:pt>
                <c:pt idx="4948">
                  <c:v>0</c:v>
                </c:pt>
                <c:pt idx="4949">
                  <c:v>-0.98923861796553769</c:v>
                </c:pt>
                <c:pt idx="4950">
                  <c:v>0</c:v>
                </c:pt>
                <c:pt idx="4951">
                  <c:v>0</c:v>
                </c:pt>
                <c:pt idx="4952">
                  <c:v>-0.62878274634967046</c:v>
                </c:pt>
                <c:pt idx="4953">
                  <c:v>0.20953221783377241</c:v>
                </c:pt>
                <c:pt idx="4954">
                  <c:v>0</c:v>
                </c:pt>
                <c:pt idx="4955">
                  <c:v>0.21420023617221751</c:v>
                </c:pt>
                <c:pt idx="4956">
                  <c:v>-0.27231600545620127</c:v>
                </c:pt>
                <c:pt idx="4957">
                  <c:v>0.48972041999718829</c:v>
                </c:pt>
                <c:pt idx="4958">
                  <c:v>-0.11279165639333999</c:v>
                </c:pt>
                <c:pt idx="4959">
                  <c:v>0.29954113736563759</c:v>
                </c:pt>
                <c:pt idx="4960">
                  <c:v>0.35783086563745536</c:v>
                </c:pt>
                <c:pt idx="4961">
                  <c:v>-0.97711708510891082</c:v>
                </c:pt>
                <c:pt idx="4962">
                  <c:v>0.78708224637253976</c:v>
                </c:pt>
                <c:pt idx="4963">
                  <c:v>-0.90767015759888148</c:v>
                </c:pt>
                <c:pt idx="4964">
                  <c:v>0</c:v>
                </c:pt>
                <c:pt idx="4965">
                  <c:v>0.62336321795423655</c:v>
                </c:pt>
                <c:pt idx="4966">
                  <c:v>0.49857190297643617</c:v>
                </c:pt>
                <c:pt idx="4967">
                  <c:v>2.9513013496313967E-2</c:v>
                </c:pt>
                <c:pt idx="4968">
                  <c:v>0</c:v>
                </c:pt>
                <c:pt idx="4969">
                  <c:v>0.46986448221414623</c:v>
                </c:pt>
                <c:pt idx="4970">
                  <c:v>-0.63424387855372433</c:v>
                </c:pt>
                <c:pt idx="4971">
                  <c:v>-0.53629257373901207</c:v>
                </c:pt>
                <c:pt idx="4972">
                  <c:v>-6.6776370918726347E-2</c:v>
                </c:pt>
                <c:pt idx="4973">
                  <c:v>-0.81557121529123533</c:v>
                </c:pt>
                <c:pt idx="4974">
                  <c:v>-0.31732115607959344</c:v>
                </c:pt>
                <c:pt idx="4975">
                  <c:v>0.57425499332617225</c:v>
                </c:pt>
                <c:pt idx="4976">
                  <c:v>0.54341291247528956</c:v>
                </c:pt>
                <c:pt idx="4977">
                  <c:v>-0.71814924407523217</c:v>
                </c:pt>
                <c:pt idx="4978">
                  <c:v>-0.63982013975694629</c:v>
                </c:pt>
                <c:pt idx="4979">
                  <c:v>-0.86215157512269514</c:v>
                </c:pt>
                <c:pt idx="4980">
                  <c:v>0.79047806843470858</c:v>
                </c:pt>
                <c:pt idx="4981">
                  <c:v>-0.58007720306353527</c:v>
                </c:pt>
                <c:pt idx="4982">
                  <c:v>0.16915976094982321</c:v>
                </c:pt>
                <c:pt idx="4983">
                  <c:v>-0.62423911092079187</c:v>
                </c:pt>
                <c:pt idx="4984">
                  <c:v>-0.21603018823171505</c:v>
                </c:pt>
                <c:pt idx="4985">
                  <c:v>-0.7564689258747106</c:v>
                </c:pt>
                <c:pt idx="4986">
                  <c:v>-0.6320301295696753</c:v>
                </c:pt>
                <c:pt idx="4987">
                  <c:v>-0.55290853750015234</c:v>
                </c:pt>
                <c:pt idx="4988">
                  <c:v>0.3377492306158667</c:v>
                </c:pt>
                <c:pt idx="4989">
                  <c:v>0</c:v>
                </c:pt>
                <c:pt idx="4990">
                  <c:v>-9.2213652288518633E-2</c:v>
                </c:pt>
                <c:pt idx="4991">
                  <c:v>0.37652738275655251</c:v>
                </c:pt>
                <c:pt idx="4992">
                  <c:v>0.51280163940119627</c:v>
                </c:pt>
                <c:pt idx="4993">
                  <c:v>-0.53811003330930407</c:v>
                </c:pt>
                <c:pt idx="4994">
                  <c:v>0.8881383945820549</c:v>
                </c:pt>
                <c:pt idx="4995">
                  <c:v>5.7680351309243205E-2</c:v>
                </c:pt>
                <c:pt idx="4996">
                  <c:v>-3.7052824747957347E-2</c:v>
                </c:pt>
                <c:pt idx="4997">
                  <c:v>0.16920444120325984</c:v>
                </c:pt>
                <c:pt idx="4998">
                  <c:v>0.30584169427638508</c:v>
                </c:pt>
                <c:pt idx="4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85-412D-A210-3BCE5040D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00831"/>
        <c:axId val="2130047359"/>
      </c:scatterChart>
      <c:valAx>
        <c:axId val="2137500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0047359"/>
        <c:crosses val="autoZero"/>
        <c:crossBetween val="midCat"/>
      </c:valAx>
      <c:valAx>
        <c:axId val="213004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7500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Ожидаемая прибыль</a:t>
            </a:r>
            <a:r>
              <a:rPr lang="ru-RU" baseline="0"/>
              <a:t> и вероятность успеха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Ожидаемая прибыль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 ЧАСТЬ'!$B$24:$Z$24</c:f>
              <c:numCache>
                <c:formatCode>#\ ##0.00\ "₽"</c:formatCode>
                <c:ptCount val="25"/>
                <c:pt idx="0">
                  <c:v>26000000</c:v>
                </c:pt>
                <c:pt idx="1">
                  <c:v>27000000</c:v>
                </c:pt>
                <c:pt idx="2">
                  <c:v>28000000</c:v>
                </c:pt>
                <c:pt idx="3">
                  <c:v>29000000</c:v>
                </c:pt>
                <c:pt idx="4">
                  <c:v>30000000</c:v>
                </c:pt>
                <c:pt idx="5">
                  <c:v>31000000</c:v>
                </c:pt>
                <c:pt idx="6">
                  <c:v>32000000</c:v>
                </c:pt>
                <c:pt idx="7">
                  <c:v>33000000</c:v>
                </c:pt>
                <c:pt idx="8">
                  <c:v>34000000</c:v>
                </c:pt>
                <c:pt idx="9">
                  <c:v>35000000</c:v>
                </c:pt>
                <c:pt idx="10">
                  <c:v>36000000</c:v>
                </c:pt>
                <c:pt idx="11">
                  <c:v>37000000</c:v>
                </c:pt>
                <c:pt idx="12">
                  <c:v>38000000</c:v>
                </c:pt>
                <c:pt idx="13">
                  <c:v>39000000</c:v>
                </c:pt>
                <c:pt idx="14">
                  <c:v>40000000</c:v>
                </c:pt>
                <c:pt idx="15">
                  <c:v>41000000</c:v>
                </c:pt>
                <c:pt idx="16">
                  <c:v>42000000</c:v>
                </c:pt>
                <c:pt idx="17">
                  <c:v>43000000</c:v>
                </c:pt>
                <c:pt idx="18">
                  <c:v>44000000</c:v>
                </c:pt>
                <c:pt idx="19">
                  <c:v>45000000</c:v>
                </c:pt>
                <c:pt idx="20">
                  <c:v>46000000</c:v>
                </c:pt>
                <c:pt idx="21">
                  <c:v>47000000</c:v>
                </c:pt>
                <c:pt idx="22">
                  <c:v>48000000</c:v>
                </c:pt>
                <c:pt idx="23">
                  <c:v>49000000</c:v>
                </c:pt>
                <c:pt idx="24">
                  <c:v>50000000</c:v>
                </c:pt>
              </c:numCache>
            </c:numRef>
          </c:cat>
          <c:val>
            <c:numRef>
              <c:f>'2 ЧАСТЬ'!$B$23:$Z$23</c:f>
              <c:numCache>
                <c:formatCode>#\ ##0.00\ "₽"</c:formatCode>
                <c:ptCount val="25"/>
                <c:pt idx="0">
                  <c:v>632642.6426426426</c:v>
                </c:pt>
                <c:pt idx="1">
                  <c:v>1087097.0970970972</c:v>
                </c:pt>
                <c:pt idx="2">
                  <c:v>1491501.5015015015</c:v>
                </c:pt>
                <c:pt idx="3">
                  <c:v>1743753.7537537538</c:v>
                </c:pt>
                <c:pt idx="4">
                  <c:v>1911921.9219219219</c:v>
                </c:pt>
                <c:pt idx="5">
                  <c:v>1923933.933933934</c:v>
                </c:pt>
                <c:pt idx="6">
                  <c:v>1916926.9269269269</c:v>
                </c:pt>
                <c:pt idx="7">
                  <c:v>1823833.8338338339</c:v>
                </c:pt>
                <c:pt idx="8">
                  <c:v>1602612.6126126125</c:v>
                </c:pt>
                <c:pt idx="9">
                  <c:v>1551561.5615615617</c:v>
                </c:pt>
                <c:pt idx="10">
                  <c:v>1388398.3983983984</c:v>
                </c:pt>
                <c:pt idx="11">
                  <c:v>986996.99699699704</c:v>
                </c:pt>
                <c:pt idx="12">
                  <c:v>1135145.1451451452</c:v>
                </c:pt>
                <c:pt idx="13">
                  <c:v>914924.92492492497</c:v>
                </c:pt>
                <c:pt idx="14">
                  <c:v>770780.78078078083</c:v>
                </c:pt>
                <c:pt idx="15">
                  <c:v>630640.64064064063</c:v>
                </c:pt>
                <c:pt idx="16">
                  <c:v>619629.62962962966</c:v>
                </c:pt>
                <c:pt idx="17">
                  <c:v>566576.57657657657</c:v>
                </c:pt>
                <c:pt idx="18">
                  <c:v>465475.47547547548</c:v>
                </c:pt>
                <c:pt idx="19">
                  <c:v>290300.3003003003</c:v>
                </c:pt>
                <c:pt idx="20">
                  <c:v>536546.54654654651</c:v>
                </c:pt>
                <c:pt idx="21">
                  <c:v>298308.3083083083</c:v>
                </c:pt>
                <c:pt idx="22">
                  <c:v>450460.46046046045</c:v>
                </c:pt>
                <c:pt idx="23">
                  <c:v>350360.36036036036</c:v>
                </c:pt>
                <c:pt idx="24">
                  <c:v>315325.32532532531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9-4B4D-89B3-5E49B1AB6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372160"/>
        <c:axId val="1568714128"/>
      </c:lineChart>
      <c:lineChart>
        <c:grouping val="standard"/>
        <c:varyColors val="0"/>
        <c:ser>
          <c:idx val="0"/>
          <c:order val="0"/>
          <c:tx>
            <c:v>Вероятность успеха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 ЧАСТЬ'!$B$24:$Z$24</c:f>
              <c:numCache>
                <c:formatCode>#\ ##0.00\ "₽"</c:formatCode>
                <c:ptCount val="25"/>
                <c:pt idx="0">
                  <c:v>26000000</c:v>
                </c:pt>
                <c:pt idx="1">
                  <c:v>27000000</c:v>
                </c:pt>
                <c:pt idx="2">
                  <c:v>28000000</c:v>
                </c:pt>
                <c:pt idx="3">
                  <c:v>29000000</c:v>
                </c:pt>
                <c:pt idx="4">
                  <c:v>30000000</c:v>
                </c:pt>
                <c:pt idx="5">
                  <c:v>31000000</c:v>
                </c:pt>
                <c:pt idx="6">
                  <c:v>32000000</c:v>
                </c:pt>
                <c:pt idx="7">
                  <c:v>33000000</c:v>
                </c:pt>
                <c:pt idx="8">
                  <c:v>34000000</c:v>
                </c:pt>
                <c:pt idx="9">
                  <c:v>35000000</c:v>
                </c:pt>
                <c:pt idx="10">
                  <c:v>36000000</c:v>
                </c:pt>
                <c:pt idx="11">
                  <c:v>37000000</c:v>
                </c:pt>
                <c:pt idx="12">
                  <c:v>38000000</c:v>
                </c:pt>
                <c:pt idx="13">
                  <c:v>39000000</c:v>
                </c:pt>
                <c:pt idx="14">
                  <c:v>40000000</c:v>
                </c:pt>
                <c:pt idx="15">
                  <c:v>41000000</c:v>
                </c:pt>
                <c:pt idx="16">
                  <c:v>42000000</c:v>
                </c:pt>
                <c:pt idx="17">
                  <c:v>43000000</c:v>
                </c:pt>
                <c:pt idx="18">
                  <c:v>44000000</c:v>
                </c:pt>
                <c:pt idx="19">
                  <c:v>45000000</c:v>
                </c:pt>
                <c:pt idx="20">
                  <c:v>46000000</c:v>
                </c:pt>
                <c:pt idx="21">
                  <c:v>47000000</c:v>
                </c:pt>
                <c:pt idx="22">
                  <c:v>48000000</c:v>
                </c:pt>
                <c:pt idx="23">
                  <c:v>49000000</c:v>
                </c:pt>
                <c:pt idx="24">
                  <c:v>50000000</c:v>
                </c:pt>
              </c:numCache>
            </c:numRef>
          </c:cat>
          <c:val>
            <c:numRef>
              <c:f>'2 ЧАСТЬ'!$B$22:$Z$22</c:f>
              <c:numCache>
                <c:formatCode>0%</c:formatCode>
                <c:ptCount val="25"/>
                <c:pt idx="0">
                  <c:v>0.64264264264264259</c:v>
                </c:pt>
                <c:pt idx="1">
                  <c:v>0.54854854854854851</c:v>
                </c:pt>
                <c:pt idx="2">
                  <c:v>0.50050050050050054</c:v>
                </c:pt>
                <c:pt idx="3">
                  <c:v>0.43843843843843844</c:v>
                </c:pt>
                <c:pt idx="4">
                  <c:v>0.38438438438438438</c:v>
                </c:pt>
                <c:pt idx="5">
                  <c:v>0.32232232232232233</c:v>
                </c:pt>
                <c:pt idx="6">
                  <c:v>0.27527527527527529</c:v>
                </c:pt>
                <c:pt idx="7">
                  <c:v>0.22922922922922923</c:v>
                </c:pt>
                <c:pt idx="8">
                  <c:v>0.17917917917917917</c:v>
                </c:pt>
                <c:pt idx="9">
                  <c:v>0.15615615615615616</c:v>
                </c:pt>
                <c:pt idx="10">
                  <c:v>0.12712712712712712</c:v>
                </c:pt>
                <c:pt idx="11">
                  <c:v>8.3083083083083084E-2</c:v>
                </c:pt>
                <c:pt idx="12">
                  <c:v>8.8088088088088087E-2</c:v>
                </c:pt>
                <c:pt idx="13">
                  <c:v>6.6066066066066062E-2</c:v>
                </c:pt>
                <c:pt idx="14">
                  <c:v>5.2052052052052052E-2</c:v>
                </c:pt>
                <c:pt idx="15">
                  <c:v>4.004004004004004E-2</c:v>
                </c:pt>
                <c:pt idx="16">
                  <c:v>3.7037037037037035E-2</c:v>
                </c:pt>
                <c:pt idx="17">
                  <c:v>3.2032032032032032E-2</c:v>
                </c:pt>
                <c:pt idx="18">
                  <c:v>2.5025025025025027E-2</c:v>
                </c:pt>
                <c:pt idx="19">
                  <c:v>1.5015015015015015E-2</c:v>
                </c:pt>
                <c:pt idx="20">
                  <c:v>2.6026026026026026E-2</c:v>
                </c:pt>
                <c:pt idx="21">
                  <c:v>1.4014014014014014E-2</c:v>
                </c:pt>
                <c:pt idx="22">
                  <c:v>2.002002002002002E-2</c:v>
                </c:pt>
                <c:pt idx="23">
                  <c:v>1.5015015015015015E-2</c:v>
                </c:pt>
                <c:pt idx="24">
                  <c:v>1.3013013013013013E-2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9-4B4D-89B3-5E49B1AB6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719328"/>
        <c:axId val="1568730352"/>
      </c:lineChart>
      <c:catAx>
        <c:axId val="1210372160"/>
        <c:scaling>
          <c:orientation val="minMax"/>
        </c:scaling>
        <c:delete val="0"/>
        <c:axPos val="b"/>
        <c:numFmt formatCode="#\ ##0.00\ &quot;₽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8714128"/>
        <c:crosses val="autoZero"/>
        <c:auto val="1"/>
        <c:lblAlgn val="ctr"/>
        <c:lblOffset val="100"/>
        <c:noMultiLvlLbl val="0"/>
      </c:catAx>
      <c:valAx>
        <c:axId val="15687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0372160"/>
        <c:crosses val="autoZero"/>
        <c:crossBetween val="between"/>
      </c:valAx>
      <c:valAx>
        <c:axId val="156873035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6719328"/>
        <c:crosses val="max"/>
        <c:crossBetween val="between"/>
      </c:valAx>
      <c:catAx>
        <c:axId val="1316719328"/>
        <c:scaling>
          <c:orientation val="minMax"/>
        </c:scaling>
        <c:delete val="1"/>
        <c:axPos val="b"/>
        <c:numFmt formatCode="#\ ##0.00\ &quot;₽&quot;" sourceLinked="1"/>
        <c:majorTickMark val="out"/>
        <c:minorTickMark val="none"/>
        <c:tickLblPos val="nextTo"/>
        <c:crossAx val="15687303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95248</xdr:rowOff>
    </xdr:from>
    <xdr:to>
      <xdr:col>14</xdr:col>
      <xdr:colOff>114300</xdr:colOff>
      <xdr:row>25</xdr:row>
      <xdr:rowOff>171449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5E89CCF-06EB-4461-93E4-29DD63106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324969</xdr:colOff>
      <xdr:row>3</xdr:row>
      <xdr:rowOff>102533</xdr:rowOff>
    </xdr:from>
    <xdr:to>
      <xdr:col>17</xdr:col>
      <xdr:colOff>358589</xdr:colOff>
      <xdr:row>36</xdr:row>
      <xdr:rowOff>145676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31C7481-BD05-4045-BDE0-FC2B2AC14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156882</xdr:colOff>
      <xdr:row>3</xdr:row>
      <xdr:rowOff>150159</xdr:rowOff>
    </xdr:from>
    <xdr:to>
      <xdr:col>16</xdr:col>
      <xdr:colOff>428626</xdr:colOff>
      <xdr:row>34</xdr:row>
      <xdr:rowOff>38101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1F52D73-0A2F-46E8-B759-C25D7E772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180974</xdr:colOff>
      <xdr:row>0</xdr:row>
      <xdr:rowOff>42861</xdr:rowOff>
    </xdr:from>
    <xdr:to>
      <xdr:col>11</xdr:col>
      <xdr:colOff>876300</xdr:colOff>
      <xdr:row>17</xdr:row>
      <xdr:rowOff>123824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C75E165-40DA-4224-8D39-F16DCBDF2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EB925-DCEC-4F63-BB36-465B9EA9A05E}">
  <dimension ref="A1:H1001"/>
  <sheetViews>
    <sheetView workbookViewId="0">
      <selection activeCell="H34" sqref="H34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15</v>
      </c>
      <c r="D1" t="s">
        <v>14</v>
      </c>
      <c r="E1">
        <f>SUM(E2:E1001)</f>
        <v>1000</v>
      </c>
      <c r="F1">
        <f ca="1">SUM(F2:F1001)</f>
        <v>782</v>
      </c>
      <c r="H1" t="s">
        <v>2</v>
      </c>
    </row>
    <row r="2" spans="1:8" x14ac:dyDescent="0.25">
      <c r="A2">
        <f ca="1">RAND()*2-1</f>
        <v>0.95061505742687147</v>
      </c>
      <c r="B2">
        <f ca="1">RAND()*2-1</f>
        <v>-0.59173591895487743</v>
      </c>
      <c r="C2">
        <f ca="1">IF((A2)^2 + (B2)^2 &lt; 1, A2, 0)</f>
        <v>0</v>
      </c>
      <c r="D2">
        <f ca="1">IF((A2)^2 + (B2)^2 &lt; 1, B2, 0)</f>
        <v>0</v>
      </c>
      <c r="E2">
        <v>1</v>
      </c>
      <c r="F2">
        <f ca="1">IF(C2&lt;&gt;0,1,0)</f>
        <v>0</v>
      </c>
      <c r="G2">
        <f ca="1">F1/E1</f>
        <v>0.78200000000000003</v>
      </c>
      <c r="H2">
        <f ca="1">G2*4</f>
        <v>3.1280000000000001</v>
      </c>
    </row>
    <row r="3" spans="1:8" x14ac:dyDescent="0.25">
      <c r="A3">
        <f t="shared" ref="A3:B66" ca="1" si="0">RAND()*2-1</f>
        <v>0.23346635856983622</v>
      </c>
      <c r="B3">
        <f t="shared" ca="1" si="0"/>
        <v>3.6296546144649611E-3</v>
      </c>
      <c r="C3">
        <f t="shared" ref="C3:C66" ca="1" si="1">IF((A3)^2 + (B3)^2 &lt; 1, A3, 0)</f>
        <v>0.23346635856983622</v>
      </c>
      <c r="D3">
        <f t="shared" ref="D3:D66" ca="1" si="2">IF((A3)^2 + (B3)^2 &lt; 1, B3, 0)</f>
        <v>3.6296546144649611E-3</v>
      </c>
      <c r="E3">
        <v>1</v>
      </c>
      <c r="F3">
        <f t="shared" ref="F3:F66" ca="1" si="3">IF(C3&lt;&gt;0,1,0)</f>
        <v>1</v>
      </c>
    </row>
    <row r="4" spans="1:8" x14ac:dyDescent="0.25">
      <c r="A4">
        <f t="shared" ca="1" si="0"/>
        <v>0.99823415997951237</v>
      </c>
      <c r="B4">
        <f t="shared" ca="1" si="0"/>
        <v>0.35978144709791882</v>
      </c>
      <c r="C4">
        <f t="shared" ca="1" si="1"/>
        <v>0</v>
      </c>
      <c r="D4">
        <f t="shared" ca="1" si="2"/>
        <v>0</v>
      </c>
      <c r="E4">
        <v>1</v>
      </c>
      <c r="F4">
        <f t="shared" ca="1" si="3"/>
        <v>0</v>
      </c>
    </row>
    <row r="5" spans="1:8" x14ac:dyDescent="0.25">
      <c r="A5">
        <f t="shared" ca="1" si="0"/>
        <v>-0.57621451158640546</v>
      </c>
      <c r="B5">
        <f t="shared" ca="1" si="0"/>
        <v>-0.72318664239112063</v>
      </c>
      <c r="C5">
        <f t="shared" ca="1" si="1"/>
        <v>-0.57621451158640546</v>
      </c>
      <c r="D5">
        <f t="shared" ca="1" si="2"/>
        <v>-0.72318664239112063</v>
      </c>
      <c r="E5">
        <v>1</v>
      </c>
      <c r="F5">
        <f t="shared" ca="1" si="3"/>
        <v>1</v>
      </c>
    </row>
    <row r="6" spans="1:8" x14ac:dyDescent="0.25">
      <c r="A6">
        <f t="shared" ca="1" si="0"/>
        <v>0.82240120362049574</v>
      </c>
      <c r="B6">
        <f t="shared" ca="1" si="0"/>
        <v>0.72265657477683676</v>
      </c>
      <c r="C6">
        <f t="shared" ca="1" si="1"/>
        <v>0</v>
      </c>
      <c r="D6">
        <f t="shared" ca="1" si="2"/>
        <v>0</v>
      </c>
      <c r="E6">
        <v>1</v>
      </c>
      <c r="F6">
        <f t="shared" ca="1" si="3"/>
        <v>0</v>
      </c>
    </row>
    <row r="7" spans="1:8" x14ac:dyDescent="0.25">
      <c r="A7">
        <f t="shared" ca="1" si="0"/>
        <v>-0.15960195036501945</v>
      </c>
      <c r="B7">
        <f t="shared" ca="1" si="0"/>
        <v>-0.95253921119722795</v>
      </c>
      <c r="C7">
        <f t="shared" ca="1" si="1"/>
        <v>-0.15960195036501945</v>
      </c>
      <c r="D7">
        <f t="shared" ca="1" si="2"/>
        <v>-0.95253921119722795</v>
      </c>
      <c r="E7">
        <v>1</v>
      </c>
      <c r="F7">
        <f t="shared" ca="1" si="3"/>
        <v>1</v>
      </c>
    </row>
    <row r="8" spans="1:8" x14ac:dyDescent="0.25">
      <c r="A8">
        <f t="shared" ca="1" si="0"/>
        <v>2.9536007850203827E-3</v>
      </c>
      <c r="B8">
        <f t="shared" ca="1" si="0"/>
        <v>-0.12011678613117471</v>
      </c>
      <c r="C8">
        <f t="shared" ca="1" si="1"/>
        <v>2.9536007850203827E-3</v>
      </c>
      <c r="D8">
        <f t="shared" ca="1" si="2"/>
        <v>-0.12011678613117471</v>
      </c>
      <c r="E8">
        <v>1</v>
      </c>
      <c r="F8">
        <f t="shared" ca="1" si="3"/>
        <v>1</v>
      </c>
    </row>
    <row r="9" spans="1:8" x14ac:dyDescent="0.25">
      <c r="A9">
        <f t="shared" ca="1" si="0"/>
        <v>-0.13325130780801175</v>
      </c>
      <c r="B9">
        <f t="shared" ca="1" si="0"/>
        <v>-0.79532548852981022</v>
      </c>
      <c r="C9">
        <f t="shared" ca="1" si="1"/>
        <v>-0.13325130780801175</v>
      </c>
      <c r="D9">
        <f t="shared" ca="1" si="2"/>
        <v>-0.79532548852981022</v>
      </c>
      <c r="E9">
        <v>1</v>
      </c>
      <c r="F9">
        <f t="shared" ca="1" si="3"/>
        <v>1</v>
      </c>
    </row>
    <row r="10" spans="1:8" x14ac:dyDescent="0.25">
      <c r="A10">
        <f t="shared" ca="1" si="0"/>
        <v>-0.49980722331134797</v>
      </c>
      <c r="B10">
        <f t="shared" ca="1" si="0"/>
        <v>0.247661429616717</v>
      </c>
      <c r="C10">
        <f t="shared" ca="1" si="1"/>
        <v>-0.49980722331134797</v>
      </c>
      <c r="D10">
        <f t="shared" ca="1" si="2"/>
        <v>0.247661429616717</v>
      </c>
      <c r="E10">
        <v>1</v>
      </c>
      <c r="F10">
        <f t="shared" ca="1" si="3"/>
        <v>1</v>
      </c>
    </row>
    <row r="11" spans="1:8" x14ac:dyDescent="0.25">
      <c r="A11">
        <f t="shared" ca="1" si="0"/>
        <v>-0.659580295849159</v>
      </c>
      <c r="B11">
        <f t="shared" ca="1" si="0"/>
        <v>-0.99138055545049686</v>
      </c>
      <c r="C11">
        <f t="shared" ca="1" si="1"/>
        <v>0</v>
      </c>
      <c r="D11">
        <f t="shared" ca="1" si="2"/>
        <v>0</v>
      </c>
      <c r="E11">
        <v>1</v>
      </c>
      <c r="F11">
        <f t="shared" ca="1" si="3"/>
        <v>0</v>
      </c>
    </row>
    <row r="12" spans="1:8" x14ac:dyDescent="0.25">
      <c r="A12">
        <f t="shared" ca="1" si="0"/>
        <v>-0.47211395849121152</v>
      </c>
      <c r="B12">
        <f t="shared" ca="1" si="0"/>
        <v>-0.20465462783478894</v>
      </c>
      <c r="C12">
        <f t="shared" ca="1" si="1"/>
        <v>-0.47211395849121152</v>
      </c>
      <c r="D12">
        <f t="shared" ca="1" si="2"/>
        <v>-0.20465462783478894</v>
      </c>
      <c r="E12">
        <v>1</v>
      </c>
      <c r="F12">
        <f t="shared" ca="1" si="3"/>
        <v>1</v>
      </c>
    </row>
    <row r="13" spans="1:8" x14ac:dyDescent="0.25">
      <c r="A13">
        <f t="shared" ca="1" si="0"/>
        <v>0.57215552341563813</v>
      </c>
      <c r="B13">
        <f t="shared" ca="1" si="0"/>
        <v>0.98103707520857863</v>
      </c>
      <c r="C13">
        <f t="shared" ca="1" si="1"/>
        <v>0</v>
      </c>
      <c r="D13">
        <f t="shared" ca="1" si="2"/>
        <v>0</v>
      </c>
      <c r="E13">
        <v>1</v>
      </c>
      <c r="F13">
        <f t="shared" ca="1" si="3"/>
        <v>0</v>
      </c>
    </row>
    <row r="14" spans="1:8" x14ac:dyDescent="0.25">
      <c r="A14">
        <f t="shared" ca="1" si="0"/>
        <v>-0.95259521242207246</v>
      </c>
      <c r="B14">
        <f t="shared" ca="1" si="0"/>
        <v>0.99833727779669346</v>
      </c>
      <c r="C14">
        <f t="shared" ca="1" si="1"/>
        <v>0</v>
      </c>
      <c r="D14">
        <f t="shared" ca="1" si="2"/>
        <v>0</v>
      </c>
      <c r="E14">
        <v>1</v>
      </c>
      <c r="F14">
        <f t="shared" ca="1" si="3"/>
        <v>0</v>
      </c>
    </row>
    <row r="15" spans="1:8" x14ac:dyDescent="0.25">
      <c r="A15">
        <f t="shared" ca="1" si="0"/>
        <v>0.71547985385099366</v>
      </c>
      <c r="B15">
        <f t="shared" ca="1" si="0"/>
        <v>-0.30825312784833425</v>
      </c>
      <c r="C15">
        <f t="shared" ca="1" si="1"/>
        <v>0.71547985385099366</v>
      </c>
      <c r="D15">
        <f t="shared" ca="1" si="2"/>
        <v>-0.30825312784833425</v>
      </c>
      <c r="E15">
        <v>1</v>
      </c>
      <c r="F15">
        <f t="shared" ca="1" si="3"/>
        <v>1</v>
      </c>
    </row>
    <row r="16" spans="1:8" x14ac:dyDescent="0.25">
      <c r="A16">
        <f t="shared" ca="1" si="0"/>
        <v>-0.51757202097609123</v>
      </c>
      <c r="B16">
        <f t="shared" ca="1" si="0"/>
        <v>0.53789539336681025</v>
      </c>
      <c r="C16">
        <f t="shared" ca="1" si="1"/>
        <v>-0.51757202097609123</v>
      </c>
      <c r="D16">
        <f t="shared" ca="1" si="2"/>
        <v>0.53789539336681025</v>
      </c>
      <c r="E16">
        <v>1</v>
      </c>
      <c r="F16">
        <f t="shared" ca="1" si="3"/>
        <v>1</v>
      </c>
    </row>
    <row r="17" spans="1:6" x14ac:dyDescent="0.25">
      <c r="A17">
        <f t="shared" ca="1" si="0"/>
        <v>-0.21425889441447832</v>
      </c>
      <c r="B17">
        <f t="shared" ca="1" si="0"/>
        <v>-0.85730486825364238</v>
      </c>
      <c r="C17">
        <f t="shared" ca="1" si="1"/>
        <v>-0.21425889441447832</v>
      </c>
      <c r="D17">
        <f t="shared" ca="1" si="2"/>
        <v>-0.85730486825364238</v>
      </c>
      <c r="E17">
        <v>1</v>
      </c>
      <c r="F17">
        <f t="shared" ca="1" si="3"/>
        <v>1</v>
      </c>
    </row>
    <row r="18" spans="1:6" x14ac:dyDescent="0.25">
      <c r="A18">
        <f t="shared" ca="1" si="0"/>
        <v>0.21715231590628448</v>
      </c>
      <c r="B18">
        <f t="shared" ca="1" si="0"/>
        <v>-0.20640578492709127</v>
      </c>
      <c r="C18">
        <f t="shared" ca="1" si="1"/>
        <v>0.21715231590628448</v>
      </c>
      <c r="D18">
        <f t="shared" ca="1" si="2"/>
        <v>-0.20640578492709127</v>
      </c>
      <c r="E18">
        <v>1</v>
      </c>
      <c r="F18">
        <f t="shared" ca="1" si="3"/>
        <v>1</v>
      </c>
    </row>
    <row r="19" spans="1:6" x14ac:dyDescent="0.25">
      <c r="A19">
        <f t="shared" ca="1" si="0"/>
        <v>1.3268201292403026E-2</v>
      </c>
      <c r="B19">
        <f t="shared" ca="1" si="0"/>
        <v>0.21224507087139255</v>
      </c>
      <c r="C19">
        <f t="shared" ca="1" si="1"/>
        <v>1.3268201292403026E-2</v>
      </c>
      <c r="D19">
        <f t="shared" ca="1" si="2"/>
        <v>0.21224507087139255</v>
      </c>
      <c r="E19">
        <v>1</v>
      </c>
      <c r="F19">
        <f t="shared" ca="1" si="3"/>
        <v>1</v>
      </c>
    </row>
    <row r="20" spans="1:6" x14ac:dyDescent="0.25">
      <c r="A20">
        <f t="shared" ca="1" si="0"/>
        <v>-0.68548490591698918</v>
      </c>
      <c r="B20">
        <f t="shared" ca="1" si="0"/>
        <v>-0.64245592109494076</v>
      </c>
      <c r="C20">
        <f t="shared" ca="1" si="1"/>
        <v>-0.68548490591698918</v>
      </c>
      <c r="D20">
        <f t="shared" ca="1" si="2"/>
        <v>-0.64245592109494076</v>
      </c>
      <c r="E20">
        <v>1</v>
      </c>
      <c r="F20">
        <f t="shared" ca="1" si="3"/>
        <v>1</v>
      </c>
    </row>
    <row r="21" spans="1:6" x14ac:dyDescent="0.25">
      <c r="A21">
        <f t="shared" ca="1" si="0"/>
        <v>-0.46182484210495489</v>
      </c>
      <c r="B21">
        <f t="shared" ca="1" si="0"/>
        <v>-0.5450258160064787</v>
      </c>
      <c r="C21">
        <f t="shared" ca="1" si="1"/>
        <v>-0.46182484210495489</v>
      </c>
      <c r="D21">
        <f t="shared" ca="1" si="2"/>
        <v>-0.5450258160064787</v>
      </c>
      <c r="E21">
        <v>1</v>
      </c>
      <c r="F21">
        <f t="shared" ca="1" si="3"/>
        <v>1</v>
      </c>
    </row>
    <row r="22" spans="1:6" x14ac:dyDescent="0.25">
      <c r="A22">
        <f t="shared" ca="1" si="0"/>
        <v>-0.44020441177836434</v>
      </c>
      <c r="B22">
        <f t="shared" ca="1" si="0"/>
        <v>0.80999280618750502</v>
      </c>
      <c r="C22">
        <f t="shared" ca="1" si="1"/>
        <v>-0.44020441177836434</v>
      </c>
      <c r="D22">
        <f t="shared" ca="1" si="2"/>
        <v>0.80999280618750502</v>
      </c>
      <c r="E22">
        <v>1</v>
      </c>
      <c r="F22">
        <f t="shared" ca="1" si="3"/>
        <v>1</v>
      </c>
    </row>
    <row r="23" spans="1:6" x14ac:dyDescent="0.25">
      <c r="A23">
        <f t="shared" ca="1" si="0"/>
        <v>4.5801216198833705E-2</v>
      </c>
      <c r="B23">
        <f t="shared" ca="1" si="0"/>
        <v>0.76209114085874519</v>
      </c>
      <c r="C23">
        <f t="shared" ca="1" si="1"/>
        <v>4.5801216198833705E-2</v>
      </c>
      <c r="D23">
        <f t="shared" ca="1" si="2"/>
        <v>0.76209114085874519</v>
      </c>
      <c r="E23">
        <v>1</v>
      </c>
      <c r="F23">
        <f t="shared" ca="1" si="3"/>
        <v>1</v>
      </c>
    </row>
    <row r="24" spans="1:6" x14ac:dyDescent="0.25">
      <c r="A24">
        <f t="shared" ca="1" si="0"/>
        <v>0.96695265766144134</v>
      </c>
      <c r="B24">
        <f t="shared" ca="1" si="0"/>
        <v>0.52722802412371172</v>
      </c>
      <c r="C24">
        <f t="shared" ca="1" si="1"/>
        <v>0</v>
      </c>
      <c r="D24">
        <f t="shared" ca="1" si="2"/>
        <v>0</v>
      </c>
      <c r="E24">
        <v>1</v>
      </c>
      <c r="F24">
        <f t="shared" ca="1" si="3"/>
        <v>0</v>
      </c>
    </row>
    <row r="25" spans="1:6" x14ac:dyDescent="0.25">
      <c r="A25">
        <f t="shared" ca="1" si="0"/>
        <v>0.59129238845804033</v>
      </c>
      <c r="B25">
        <f t="shared" ca="1" si="0"/>
        <v>-0.82536603645301621</v>
      </c>
      <c r="C25">
        <f t="shared" ca="1" si="1"/>
        <v>0</v>
      </c>
      <c r="D25">
        <f t="shared" ca="1" si="2"/>
        <v>0</v>
      </c>
      <c r="E25">
        <v>1</v>
      </c>
      <c r="F25">
        <f t="shared" ca="1" si="3"/>
        <v>0</v>
      </c>
    </row>
    <row r="26" spans="1:6" x14ac:dyDescent="0.25">
      <c r="A26">
        <f t="shared" ca="1" si="0"/>
        <v>-2.8005867523865025E-2</v>
      </c>
      <c r="B26">
        <f t="shared" ca="1" si="0"/>
        <v>0.91990591735400895</v>
      </c>
      <c r="C26">
        <f t="shared" ca="1" si="1"/>
        <v>-2.8005867523865025E-2</v>
      </c>
      <c r="D26">
        <f t="shared" ca="1" si="2"/>
        <v>0.91990591735400895</v>
      </c>
      <c r="E26">
        <v>1</v>
      </c>
      <c r="F26">
        <f t="shared" ca="1" si="3"/>
        <v>1</v>
      </c>
    </row>
    <row r="27" spans="1:6" x14ac:dyDescent="0.25">
      <c r="A27">
        <f t="shared" ca="1" si="0"/>
        <v>-0.32710110163674666</v>
      </c>
      <c r="B27">
        <f t="shared" ca="1" si="0"/>
        <v>-0.67408972473817408</v>
      </c>
      <c r="C27">
        <f t="shared" ca="1" si="1"/>
        <v>-0.32710110163674666</v>
      </c>
      <c r="D27">
        <f t="shared" ca="1" si="2"/>
        <v>-0.67408972473817408</v>
      </c>
      <c r="E27">
        <v>1</v>
      </c>
      <c r="F27">
        <f t="shared" ca="1" si="3"/>
        <v>1</v>
      </c>
    </row>
    <row r="28" spans="1:6" x14ac:dyDescent="0.25">
      <c r="A28">
        <f t="shared" ca="1" si="0"/>
        <v>0.40080844867050192</v>
      </c>
      <c r="B28">
        <f t="shared" ca="1" si="0"/>
        <v>0.51789355218517907</v>
      </c>
      <c r="C28">
        <f t="shared" ca="1" si="1"/>
        <v>0.40080844867050192</v>
      </c>
      <c r="D28">
        <f t="shared" ca="1" si="2"/>
        <v>0.51789355218517907</v>
      </c>
      <c r="E28">
        <v>1</v>
      </c>
      <c r="F28">
        <f t="shared" ca="1" si="3"/>
        <v>1</v>
      </c>
    </row>
    <row r="29" spans="1:6" x14ac:dyDescent="0.25">
      <c r="A29">
        <f t="shared" ca="1" si="0"/>
        <v>-0.44820781000639354</v>
      </c>
      <c r="B29">
        <f t="shared" ca="1" si="0"/>
        <v>0.36448985373220721</v>
      </c>
      <c r="C29">
        <f t="shared" ca="1" si="1"/>
        <v>-0.44820781000639354</v>
      </c>
      <c r="D29">
        <f t="shared" ca="1" si="2"/>
        <v>0.36448985373220721</v>
      </c>
      <c r="E29">
        <v>1</v>
      </c>
      <c r="F29">
        <f t="shared" ca="1" si="3"/>
        <v>1</v>
      </c>
    </row>
    <row r="30" spans="1:6" x14ac:dyDescent="0.25">
      <c r="A30">
        <f t="shared" ca="1" si="0"/>
        <v>-0.77638594129820859</v>
      </c>
      <c r="B30">
        <f t="shared" ca="1" si="0"/>
        <v>4.072339247777923E-2</v>
      </c>
      <c r="C30">
        <f t="shared" ca="1" si="1"/>
        <v>-0.77638594129820859</v>
      </c>
      <c r="D30">
        <f t="shared" ca="1" si="2"/>
        <v>4.072339247777923E-2</v>
      </c>
      <c r="E30">
        <v>1</v>
      </c>
      <c r="F30">
        <f t="shared" ca="1" si="3"/>
        <v>1</v>
      </c>
    </row>
    <row r="31" spans="1:6" x14ac:dyDescent="0.25">
      <c r="A31">
        <f t="shared" ca="1" si="0"/>
        <v>-0.86514034611335289</v>
      </c>
      <c r="B31">
        <f t="shared" ca="1" si="0"/>
        <v>-8.7940295419216552E-2</v>
      </c>
      <c r="C31">
        <f t="shared" ca="1" si="1"/>
        <v>-0.86514034611335289</v>
      </c>
      <c r="D31">
        <f t="shared" ca="1" si="2"/>
        <v>-8.7940295419216552E-2</v>
      </c>
      <c r="E31">
        <v>1</v>
      </c>
      <c r="F31">
        <f t="shared" ca="1" si="3"/>
        <v>1</v>
      </c>
    </row>
    <row r="32" spans="1:6" x14ac:dyDescent="0.25">
      <c r="A32">
        <f t="shared" ca="1" si="0"/>
        <v>0.38675960902579809</v>
      </c>
      <c r="B32">
        <f t="shared" ca="1" si="0"/>
        <v>0.10241969051632549</v>
      </c>
      <c r="C32">
        <f t="shared" ca="1" si="1"/>
        <v>0.38675960902579809</v>
      </c>
      <c r="D32">
        <f t="shared" ca="1" si="2"/>
        <v>0.10241969051632549</v>
      </c>
      <c r="E32">
        <v>1</v>
      </c>
      <c r="F32">
        <f t="shared" ca="1" si="3"/>
        <v>1</v>
      </c>
    </row>
    <row r="33" spans="1:6" x14ac:dyDescent="0.25">
      <c r="A33">
        <f t="shared" ca="1" si="0"/>
        <v>-0.95259093038452569</v>
      </c>
      <c r="B33">
        <f t="shared" ca="1" si="0"/>
        <v>-0.69591233865816493</v>
      </c>
      <c r="C33">
        <f t="shared" ca="1" si="1"/>
        <v>0</v>
      </c>
      <c r="D33">
        <f t="shared" ca="1" si="2"/>
        <v>0</v>
      </c>
      <c r="E33">
        <v>1</v>
      </c>
      <c r="F33">
        <f t="shared" ca="1" si="3"/>
        <v>0</v>
      </c>
    </row>
    <row r="34" spans="1:6" x14ac:dyDescent="0.25">
      <c r="A34">
        <f t="shared" ca="1" si="0"/>
        <v>-0.17114339020576796</v>
      </c>
      <c r="B34">
        <f t="shared" ca="1" si="0"/>
        <v>-0.38751866985889794</v>
      </c>
      <c r="C34">
        <f t="shared" ca="1" si="1"/>
        <v>-0.17114339020576796</v>
      </c>
      <c r="D34">
        <f t="shared" ca="1" si="2"/>
        <v>-0.38751866985889794</v>
      </c>
      <c r="E34">
        <v>1</v>
      </c>
      <c r="F34">
        <f t="shared" ca="1" si="3"/>
        <v>1</v>
      </c>
    </row>
    <row r="35" spans="1:6" x14ac:dyDescent="0.25">
      <c r="A35">
        <f t="shared" ca="1" si="0"/>
        <v>-0.81893712180196765</v>
      </c>
      <c r="B35">
        <f t="shared" ca="1" si="0"/>
        <v>0.60355483967353774</v>
      </c>
      <c r="C35">
        <f t="shared" ca="1" si="1"/>
        <v>0</v>
      </c>
      <c r="D35">
        <f t="shared" ca="1" si="2"/>
        <v>0</v>
      </c>
      <c r="E35">
        <v>1</v>
      </c>
      <c r="F35">
        <f t="shared" ca="1" si="3"/>
        <v>0</v>
      </c>
    </row>
    <row r="36" spans="1:6" x14ac:dyDescent="0.25">
      <c r="A36">
        <f t="shared" ca="1" si="0"/>
        <v>-0.48827729875873338</v>
      </c>
      <c r="B36">
        <f t="shared" ca="1" si="0"/>
        <v>-8.8189909635953745E-2</v>
      </c>
      <c r="C36">
        <f t="shared" ca="1" si="1"/>
        <v>-0.48827729875873338</v>
      </c>
      <c r="D36">
        <f t="shared" ca="1" si="2"/>
        <v>-8.8189909635953745E-2</v>
      </c>
      <c r="E36">
        <v>1</v>
      </c>
      <c r="F36">
        <f t="shared" ca="1" si="3"/>
        <v>1</v>
      </c>
    </row>
    <row r="37" spans="1:6" x14ac:dyDescent="0.25">
      <c r="A37">
        <f t="shared" ca="1" si="0"/>
        <v>-0.46705702154300877</v>
      </c>
      <c r="B37">
        <f t="shared" ca="1" si="0"/>
        <v>0.38622474395103046</v>
      </c>
      <c r="C37">
        <f t="shared" ca="1" si="1"/>
        <v>-0.46705702154300877</v>
      </c>
      <c r="D37">
        <f t="shared" ca="1" si="2"/>
        <v>0.38622474395103046</v>
      </c>
      <c r="E37">
        <v>1</v>
      </c>
      <c r="F37">
        <f t="shared" ca="1" si="3"/>
        <v>1</v>
      </c>
    </row>
    <row r="38" spans="1:6" x14ac:dyDescent="0.25">
      <c r="A38">
        <f t="shared" ca="1" si="0"/>
        <v>-0.65179281095732655</v>
      </c>
      <c r="B38">
        <f t="shared" ca="1" si="0"/>
        <v>-0.59308695570452619</v>
      </c>
      <c r="C38">
        <f t="shared" ca="1" si="1"/>
        <v>-0.65179281095732655</v>
      </c>
      <c r="D38">
        <f t="shared" ca="1" si="2"/>
        <v>-0.59308695570452619</v>
      </c>
      <c r="E38">
        <v>1</v>
      </c>
      <c r="F38">
        <f t="shared" ca="1" si="3"/>
        <v>1</v>
      </c>
    </row>
    <row r="39" spans="1:6" x14ac:dyDescent="0.25">
      <c r="A39">
        <f t="shared" ca="1" si="0"/>
        <v>-0.56858698828170073</v>
      </c>
      <c r="B39">
        <f t="shared" ca="1" si="0"/>
        <v>-0.57957180449224022</v>
      </c>
      <c r="C39">
        <f t="shared" ca="1" si="1"/>
        <v>-0.56858698828170073</v>
      </c>
      <c r="D39">
        <f t="shared" ca="1" si="2"/>
        <v>-0.57957180449224022</v>
      </c>
      <c r="E39">
        <v>1</v>
      </c>
      <c r="F39">
        <f t="shared" ca="1" si="3"/>
        <v>1</v>
      </c>
    </row>
    <row r="40" spans="1:6" x14ac:dyDescent="0.25">
      <c r="A40">
        <f t="shared" ca="1" si="0"/>
        <v>0.2685162728831243</v>
      </c>
      <c r="B40">
        <f t="shared" ca="1" si="0"/>
        <v>6.4143347559418862E-2</v>
      </c>
      <c r="C40">
        <f t="shared" ca="1" si="1"/>
        <v>0.2685162728831243</v>
      </c>
      <c r="D40">
        <f t="shared" ca="1" si="2"/>
        <v>6.4143347559418862E-2</v>
      </c>
      <c r="E40">
        <v>1</v>
      </c>
      <c r="F40">
        <f t="shared" ca="1" si="3"/>
        <v>1</v>
      </c>
    </row>
    <row r="41" spans="1:6" x14ac:dyDescent="0.25">
      <c r="A41">
        <f t="shared" ca="1" si="0"/>
        <v>0.4143063689327473</v>
      </c>
      <c r="B41">
        <f t="shared" ca="1" si="0"/>
        <v>-0.75394474244826593</v>
      </c>
      <c r="C41">
        <f t="shared" ca="1" si="1"/>
        <v>0.4143063689327473</v>
      </c>
      <c r="D41">
        <f t="shared" ca="1" si="2"/>
        <v>-0.75394474244826593</v>
      </c>
      <c r="E41">
        <v>1</v>
      </c>
      <c r="F41">
        <f t="shared" ca="1" si="3"/>
        <v>1</v>
      </c>
    </row>
    <row r="42" spans="1:6" x14ac:dyDescent="0.25">
      <c r="A42">
        <f t="shared" ca="1" si="0"/>
        <v>-0.19997212749034676</v>
      </c>
      <c r="B42">
        <f t="shared" ca="1" si="0"/>
        <v>0.40995907269063414</v>
      </c>
      <c r="C42">
        <f t="shared" ca="1" si="1"/>
        <v>-0.19997212749034676</v>
      </c>
      <c r="D42">
        <f t="shared" ca="1" si="2"/>
        <v>0.40995907269063414</v>
      </c>
      <c r="E42">
        <v>1</v>
      </c>
      <c r="F42">
        <f t="shared" ca="1" si="3"/>
        <v>1</v>
      </c>
    </row>
    <row r="43" spans="1:6" x14ac:dyDescent="0.25">
      <c r="A43">
        <f t="shared" ca="1" si="0"/>
        <v>-0.13440559214124437</v>
      </c>
      <c r="B43">
        <f t="shared" ca="1" si="0"/>
        <v>0.68765035393696228</v>
      </c>
      <c r="C43">
        <f t="shared" ca="1" si="1"/>
        <v>-0.13440559214124437</v>
      </c>
      <c r="D43">
        <f t="shared" ca="1" si="2"/>
        <v>0.68765035393696228</v>
      </c>
      <c r="E43">
        <v>1</v>
      </c>
      <c r="F43">
        <f t="shared" ca="1" si="3"/>
        <v>1</v>
      </c>
    </row>
    <row r="44" spans="1:6" x14ac:dyDescent="0.25">
      <c r="A44">
        <f t="shared" ca="1" si="0"/>
        <v>0.18689250144426084</v>
      </c>
      <c r="B44">
        <f t="shared" ca="1" si="0"/>
        <v>1.3652038513754849E-2</v>
      </c>
      <c r="C44">
        <f t="shared" ca="1" si="1"/>
        <v>0.18689250144426084</v>
      </c>
      <c r="D44">
        <f t="shared" ca="1" si="2"/>
        <v>1.3652038513754849E-2</v>
      </c>
      <c r="E44">
        <v>1</v>
      </c>
      <c r="F44">
        <f t="shared" ca="1" si="3"/>
        <v>1</v>
      </c>
    </row>
    <row r="45" spans="1:6" x14ac:dyDescent="0.25">
      <c r="A45">
        <f t="shared" ca="1" si="0"/>
        <v>-0.61849202341729304</v>
      </c>
      <c r="B45">
        <f t="shared" ca="1" si="0"/>
        <v>-4.5624158413599458E-2</v>
      </c>
      <c r="C45">
        <f t="shared" ca="1" si="1"/>
        <v>-0.61849202341729304</v>
      </c>
      <c r="D45">
        <f t="shared" ca="1" si="2"/>
        <v>-4.5624158413599458E-2</v>
      </c>
      <c r="E45">
        <v>1</v>
      </c>
      <c r="F45">
        <f t="shared" ca="1" si="3"/>
        <v>1</v>
      </c>
    </row>
    <row r="46" spans="1:6" x14ac:dyDescent="0.25">
      <c r="A46">
        <f t="shared" ca="1" si="0"/>
        <v>-9.5392135000786915E-2</v>
      </c>
      <c r="B46">
        <f t="shared" ca="1" si="0"/>
        <v>-0.95048611069962918</v>
      </c>
      <c r="C46">
        <f t="shared" ca="1" si="1"/>
        <v>-9.5392135000786915E-2</v>
      </c>
      <c r="D46">
        <f t="shared" ca="1" si="2"/>
        <v>-0.95048611069962918</v>
      </c>
      <c r="E46">
        <v>1</v>
      </c>
      <c r="F46">
        <f t="shared" ca="1" si="3"/>
        <v>1</v>
      </c>
    </row>
    <row r="47" spans="1:6" x14ac:dyDescent="0.25">
      <c r="A47">
        <f t="shared" ca="1" si="0"/>
        <v>-0.43176186999190591</v>
      </c>
      <c r="B47">
        <f t="shared" ca="1" si="0"/>
        <v>-0.94178060916567463</v>
      </c>
      <c r="C47">
        <f t="shared" ca="1" si="1"/>
        <v>0</v>
      </c>
      <c r="D47">
        <f t="shared" ca="1" si="2"/>
        <v>0</v>
      </c>
      <c r="E47">
        <v>1</v>
      </c>
      <c r="F47">
        <f t="shared" ca="1" si="3"/>
        <v>0</v>
      </c>
    </row>
    <row r="48" spans="1:6" x14ac:dyDescent="0.25">
      <c r="A48">
        <f t="shared" ca="1" si="0"/>
        <v>-0.82646597224865559</v>
      </c>
      <c r="B48">
        <f t="shared" ca="1" si="0"/>
        <v>0.16923972214117078</v>
      </c>
      <c r="C48">
        <f t="shared" ca="1" si="1"/>
        <v>-0.82646597224865559</v>
      </c>
      <c r="D48">
        <f t="shared" ca="1" si="2"/>
        <v>0.16923972214117078</v>
      </c>
      <c r="E48">
        <v>1</v>
      </c>
      <c r="F48">
        <f t="shared" ca="1" si="3"/>
        <v>1</v>
      </c>
    </row>
    <row r="49" spans="1:6" x14ac:dyDescent="0.25">
      <c r="A49">
        <f t="shared" ca="1" si="0"/>
        <v>0.50793229362345627</v>
      </c>
      <c r="B49">
        <f t="shared" ca="1" si="0"/>
        <v>-0.43568970324581979</v>
      </c>
      <c r="C49">
        <f t="shared" ca="1" si="1"/>
        <v>0.50793229362345627</v>
      </c>
      <c r="D49">
        <f t="shared" ca="1" si="2"/>
        <v>-0.43568970324581979</v>
      </c>
      <c r="E49">
        <v>1</v>
      </c>
      <c r="F49">
        <f t="shared" ca="1" si="3"/>
        <v>1</v>
      </c>
    </row>
    <row r="50" spans="1:6" x14ac:dyDescent="0.25">
      <c r="A50">
        <f t="shared" ca="1" si="0"/>
        <v>-0.42839377061005135</v>
      </c>
      <c r="B50">
        <f t="shared" ca="1" si="0"/>
        <v>-0.34977305905735645</v>
      </c>
      <c r="C50">
        <f t="shared" ca="1" si="1"/>
        <v>-0.42839377061005135</v>
      </c>
      <c r="D50">
        <f t="shared" ca="1" si="2"/>
        <v>-0.34977305905735645</v>
      </c>
      <c r="E50">
        <v>1</v>
      </c>
      <c r="F50">
        <f t="shared" ca="1" si="3"/>
        <v>1</v>
      </c>
    </row>
    <row r="51" spans="1:6" x14ac:dyDescent="0.25">
      <c r="A51">
        <f t="shared" ca="1" si="0"/>
        <v>-0.48719567224205296</v>
      </c>
      <c r="B51">
        <f t="shared" ca="1" si="0"/>
        <v>-0.97322681934900235</v>
      </c>
      <c r="C51">
        <f t="shared" ca="1" si="1"/>
        <v>0</v>
      </c>
      <c r="D51">
        <f t="shared" ca="1" si="2"/>
        <v>0</v>
      </c>
      <c r="E51">
        <v>1</v>
      </c>
      <c r="F51">
        <f t="shared" ca="1" si="3"/>
        <v>0</v>
      </c>
    </row>
    <row r="52" spans="1:6" x14ac:dyDescent="0.25">
      <c r="A52">
        <f t="shared" ca="1" si="0"/>
        <v>0.19816485100624393</v>
      </c>
      <c r="B52">
        <f t="shared" ca="1" si="0"/>
        <v>-0.12166258637769412</v>
      </c>
      <c r="C52">
        <f t="shared" ca="1" si="1"/>
        <v>0.19816485100624393</v>
      </c>
      <c r="D52">
        <f t="shared" ca="1" si="2"/>
        <v>-0.12166258637769412</v>
      </c>
      <c r="E52">
        <v>1</v>
      </c>
      <c r="F52">
        <f t="shared" ca="1" si="3"/>
        <v>1</v>
      </c>
    </row>
    <row r="53" spans="1:6" x14ac:dyDescent="0.25">
      <c r="A53">
        <f t="shared" ca="1" si="0"/>
        <v>0.4889107086515192</v>
      </c>
      <c r="B53">
        <f t="shared" ca="1" si="0"/>
        <v>-0.42663135847438727</v>
      </c>
      <c r="C53">
        <f t="shared" ca="1" si="1"/>
        <v>0.4889107086515192</v>
      </c>
      <c r="D53">
        <f t="shared" ca="1" si="2"/>
        <v>-0.42663135847438727</v>
      </c>
      <c r="E53">
        <v>1</v>
      </c>
      <c r="F53">
        <f t="shared" ca="1" si="3"/>
        <v>1</v>
      </c>
    </row>
    <row r="54" spans="1:6" x14ac:dyDescent="0.25">
      <c r="A54">
        <f t="shared" ca="1" si="0"/>
        <v>-0.12902170760322762</v>
      </c>
      <c r="B54">
        <f t="shared" ca="1" si="0"/>
        <v>-0.38415252713733739</v>
      </c>
      <c r="C54">
        <f t="shared" ca="1" si="1"/>
        <v>-0.12902170760322762</v>
      </c>
      <c r="D54">
        <f t="shared" ca="1" si="2"/>
        <v>-0.38415252713733739</v>
      </c>
      <c r="E54">
        <v>1</v>
      </c>
      <c r="F54">
        <f t="shared" ca="1" si="3"/>
        <v>1</v>
      </c>
    </row>
    <row r="55" spans="1:6" x14ac:dyDescent="0.25">
      <c r="A55">
        <f t="shared" ca="1" si="0"/>
        <v>0.97963683610947827</v>
      </c>
      <c r="B55">
        <f t="shared" ca="1" si="0"/>
        <v>9.1631375742398546E-2</v>
      </c>
      <c r="C55">
        <f t="shared" ca="1" si="1"/>
        <v>0.97963683610947827</v>
      </c>
      <c r="D55">
        <f t="shared" ca="1" si="2"/>
        <v>9.1631375742398546E-2</v>
      </c>
      <c r="E55">
        <v>1</v>
      </c>
      <c r="F55">
        <f t="shared" ca="1" si="3"/>
        <v>1</v>
      </c>
    </row>
    <row r="56" spans="1:6" x14ac:dyDescent="0.25">
      <c r="A56">
        <f t="shared" ca="1" si="0"/>
        <v>0.95408330809350472</v>
      </c>
      <c r="B56">
        <f t="shared" ca="1" si="0"/>
        <v>0.11906140037422341</v>
      </c>
      <c r="C56">
        <f t="shared" ca="1" si="1"/>
        <v>0.95408330809350472</v>
      </c>
      <c r="D56">
        <f t="shared" ca="1" si="2"/>
        <v>0.11906140037422341</v>
      </c>
      <c r="E56">
        <v>1</v>
      </c>
      <c r="F56">
        <f t="shared" ca="1" si="3"/>
        <v>1</v>
      </c>
    </row>
    <row r="57" spans="1:6" x14ac:dyDescent="0.25">
      <c r="A57">
        <f t="shared" ca="1" si="0"/>
        <v>0.61019558480229708</v>
      </c>
      <c r="B57">
        <f t="shared" ca="1" si="0"/>
        <v>0.30152628425246064</v>
      </c>
      <c r="C57">
        <f t="shared" ca="1" si="1"/>
        <v>0.61019558480229708</v>
      </c>
      <c r="D57">
        <f t="shared" ca="1" si="2"/>
        <v>0.30152628425246064</v>
      </c>
      <c r="E57">
        <v>1</v>
      </c>
      <c r="F57">
        <f t="shared" ca="1" si="3"/>
        <v>1</v>
      </c>
    </row>
    <row r="58" spans="1:6" x14ac:dyDescent="0.25">
      <c r="A58">
        <f t="shared" ca="1" si="0"/>
        <v>-0.94264114146015099</v>
      </c>
      <c r="B58">
        <f t="shared" ca="1" si="0"/>
        <v>-1.5306441654356684E-2</v>
      </c>
      <c r="C58">
        <f t="shared" ca="1" si="1"/>
        <v>-0.94264114146015099</v>
      </c>
      <c r="D58">
        <f t="shared" ca="1" si="2"/>
        <v>-1.5306441654356684E-2</v>
      </c>
      <c r="E58">
        <v>1</v>
      </c>
      <c r="F58">
        <f t="shared" ca="1" si="3"/>
        <v>1</v>
      </c>
    </row>
    <row r="59" spans="1:6" x14ac:dyDescent="0.25">
      <c r="A59">
        <f t="shared" ca="1" si="0"/>
        <v>-0.75299862225833847</v>
      </c>
      <c r="B59">
        <f t="shared" ca="1" si="0"/>
        <v>0.89645685654266183</v>
      </c>
      <c r="C59">
        <f t="shared" ca="1" si="1"/>
        <v>0</v>
      </c>
      <c r="D59">
        <f t="shared" ca="1" si="2"/>
        <v>0</v>
      </c>
      <c r="E59">
        <v>1</v>
      </c>
      <c r="F59">
        <f t="shared" ca="1" si="3"/>
        <v>0</v>
      </c>
    </row>
    <row r="60" spans="1:6" x14ac:dyDescent="0.25">
      <c r="A60">
        <f t="shared" ca="1" si="0"/>
        <v>-0.10799561354107068</v>
      </c>
      <c r="B60">
        <f t="shared" ca="1" si="0"/>
        <v>0.56625036021479902</v>
      </c>
      <c r="C60">
        <f t="shared" ca="1" si="1"/>
        <v>-0.10799561354107068</v>
      </c>
      <c r="D60">
        <f t="shared" ca="1" si="2"/>
        <v>0.56625036021479902</v>
      </c>
      <c r="E60">
        <v>1</v>
      </c>
      <c r="F60">
        <f t="shared" ca="1" si="3"/>
        <v>1</v>
      </c>
    </row>
    <row r="61" spans="1:6" x14ac:dyDescent="0.25">
      <c r="A61">
        <f t="shared" ca="1" si="0"/>
        <v>-0.24245234798675264</v>
      </c>
      <c r="B61">
        <f t="shared" ca="1" si="0"/>
        <v>-0.14571716407209645</v>
      </c>
      <c r="C61">
        <f t="shared" ca="1" si="1"/>
        <v>-0.24245234798675264</v>
      </c>
      <c r="D61">
        <f t="shared" ca="1" si="2"/>
        <v>-0.14571716407209645</v>
      </c>
      <c r="E61">
        <v>1</v>
      </c>
      <c r="F61">
        <f t="shared" ca="1" si="3"/>
        <v>1</v>
      </c>
    </row>
    <row r="62" spans="1:6" x14ac:dyDescent="0.25">
      <c r="A62">
        <f t="shared" ca="1" si="0"/>
        <v>-4.3042202590954481E-2</v>
      </c>
      <c r="B62">
        <f t="shared" ca="1" si="0"/>
        <v>0.77917933366741199</v>
      </c>
      <c r="C62">
        <f t="shared" ca="1" si="1"/>
        <v>-4.3042202590954481E-2</v>
      </c>
      <c r="D62">
        <f t="shared" ca="1" si="2"/>
        <v>0.77917933366741199</v>
      </c>
      <c r="E62">
        <v>1</v>
      </c>
      <c r="F62">
        <f t="shared" ca="1" si="3"/>
        <v>1</v>
      </c>
    </row>
    <row r="63" spans="1:6" x14ac:dyDescent="0.25">
      <c r="A63">
        <f t="shared" ca="1" si="0"/>
        <v>-0.16796280354667226</v>
      </c>
      <c r="B63">
        <f t="shared" ca="1" si="0"/>
        <v>-0.63549885257253869</v>
      </c>
      <c r="C63">
        <f t="shared" ca="1" si="1"/>
        <v>-0.16796280354667226</v>
      </c>
      <c r="D63">
        <f t="shared" ca="1" si="2"/>
        <v>-0.63549885257253869</v>
      </c>
      <c r="E63">
        <v>1</v>
      </c>
      <c r="F63">
        <f t="shared" ca="1" si="3"/>
        <v>1</v>
      </c>
    </row>
    <row r="64" spans="1:6" x14ac:dyDescent="0.25">
      <c r="A64">
        <f t="shared" ca="1" si="0"/>
        <v>0.59492051584831507</v>
      </c>
      <c r="B64">
        <f t="shared" ca="1" si="0"/>
        <v>-0.87916335328504358</v>
      </c>
      <c r="C64">
        <f t="shared" ca="1" si="1"/>
        <v>0</v>
      </c>
      <c r="D64">
        <f t="shared" ca="1" si="2"/>
        <v>0</v>
      </c>
      <c r="E64">
        <v>1</v>
      </c>
      <c r="F64">
        <f t="shared" ca="1" si="3"/>
        <v>0</v>
      </c>
    </row>
    <row r="65" spans="1:6" x14ac:dyDescent="0.25">
      <c r="A65">
        <f t="shared" ca="1" si="0"/>
        <v>-0.46838418395414649</v>
      </c>
      <c r="B65">
        <f t="shared" ca="1" si="0"/>
        <v>-0.27618085173322893</v>
      </c>
      <c r="C65">
        <f t="shared" ca="1" si="1"/>
        <v>-0.46838418395414649</v>
      </c>
      <c r="D65">
        <f t="shared" ca="1" si="2"/>
        <v>-0.27618085173322893</v>
      </c>
      <c r="E65">
        <v>1</v>
      </c>
      <c r="F65">
        <f t="shared" ca="1" si="3"/>
        <v>1</v>
      </c>
    </row>
    <row r="66" spans="1:6" x14ac:dyDescent="0.25">
      <c r="A66">
        <f t="shared" ca="1" si="0"/>
        <v>0.67322940534092068</v>
      </c>
      <c r="B66">
        <f t="shared" ca="1" si="0"/>
        <v>-0.28382311454187059</v>
      </c>
      <c r="C66">
        <f t="shared" ca="1" si="1"/>
        <v>0.67322940534092068</v>
      </c>
      <c r="D66">
        <f t="shared" ca="1" si="2"/>
        <v>-0.28382311454187059</v>
      </c>
      <c r="E66">
        <v>1</v>
      </c>
      <c r="F66">
        <f t="shared" ca="1" si="3"/>
        <v>1</v>
      </c>
    </row>
    <row r="67" spans="1:6" x14ac:dyDescent="0.25">
      <c r="A67">
        <f t="shared" ref="A67:B130" ca="1" si="4">RAND()*2-1</f>
        <v>-0.65188012385677885</v>
      </c>
      <c r="B67">
        <f t="shared" ca="1" si="4"/>
        <v>0.53419516097229125</v>
      </c>
      <c r="C67">
        <f t="shared" ref="C67:C130" ca="1" si="5">IF((A67)^2 + (B67)^2 &lt; 1, A67, 0)</f>
        <v>-0.65188012385677885</v>
      </c>
      <c r="D67">
        <f t="shared" ref="D67:D130" ca="1" si="6">IF((A67)^2 + (B67)^2 &lt; 1, B67, 0)</f>
        <v>0.53419516097229125</v>
      </c>
      <c r="E67">
        <v>1</v>
      </c>
      <c r="F67">
        <f t="shared" ref="F67:F130" ca="1" si="7">IF(C67&lt;&gt;0,1,0)</f>
        <v>1</v>
      </c>
    </row>
    <row r="68" spans="1:6" x14ac:dyDescent="0.25">
      <c r="A68">
        <f t="shared" ca="1" si="4"/>
        <v>4.2366449057987809E-2</v>
      </c>
      <c r="B68">
        <f t="shared" ca="1" si="4"/>
        <v>0.31845807522095959</v>
      </c>
      <c r="C68">
        <f t="shared" ca="1" si="5"/>
        <v>4.2366449057987809E-2</v>
      </c>
      <c r="D68">
        <f t="shared" ca="1" si="6"/>
        <v>0.31845807522095959</v>
      </c>
      <c r="E68">
        <v>1</v>
      </c>
      <c r="F68">
        <f t="shared" ca="1" si="7"/>
        <v>1</v>
      </c>
    </row>
    <row r="69" spans="1:6" x14ac:dyDescent="0.25">
      <c r="A69">
        <f t="shared" ca="1" si="4"/>
        <v>-3.8950175282893573E-2</v>
      </c>
      <c r="B69">
        <f t="shared" ca="1" si="4"/>
        <v>-0.82168127431450833</v>
      </c>
      <c r="C69">
        <f t="shared" ca="1" si="5"/>
        <v>-3.8950175282893573E-2</v>
      </c>
      <c r="D69">
        <f t="shared" ca="1" si="6"/>
        <v>-0.82168127431450833</v>
      </c>
      <c r="E69">
        <v>1</v>
      </c>
      <c r="F69">
        <f t="shared" ca="1" si="7"/>
        <v>1</v>
      </c>
    </row>
    <row r="70" spans="1:6" x14ac:dyDescent="0.25">
      <c r="A70">
        <f t="shared" ca="1" si="4"/>
        <v>-0.26222081381382201</v>
      </c>
      <c r="B70">
        <f t="shared" ca="1" si="4"/>
        <v>2.8849737643653395E-2</v>
      </c>
      <c r="C70">
        <f t="shared" ca="1" si="5"/>
        <v>-0.26222081381382201</v>
      </c>
      <c r="D70">
        <f t="shared" ca="1" si="6"/>
        <v>2.8849737643653395E-2</v>
      </c>
      <c r="E70">
        <v>1</v>
      </c>
      <c r="F70">
        <f t="shared" ca="1" si="7"/>
        <v>1</v>
      </c>
    </row>
    <row r="71" spans="1:6" x14ac:dyDescent="0.25">
      <c r="A71">
        <f t="shared" ca="1" si="4"/>
        <v>-0.42338053460196923</v>
      </c>
      <c r="B71">
        <f t="shared" ca="1" si="4"/>
        <v>0.68445636678779698</v>
      </c>
      <c r="C71">
        <f t="shared" ca="1" si="5"/>
        <v>-0.42338053460196923</v>
      </c>
      <c r="D71">
        <f t="shared" ca="1" si="6"/>
        <v>0.68445636678779698</v>
      </c>
      <c r="E71">
        <v>1</v>
      </c>
      <c r="F71">
        <f t="shared" ca="1" si="7"/>
        <v>1</v>
      </c>
    </row>
    <row r="72" spans="1:6" x14ac:dyDescent="0.25">
      <c r="A72">
        <f t="shared" ca="1" si="4"/>
        <v>-0.95686697823787581</v>
      </c>
      <c r="B72">
        <f t="shared" ca="1" si="4"/>
        <v>-0.23051625701257761</v>
      </c>
      <c r="C72">
        <f t="shared" ca="1" si="5"/>
        <v>-0.95686697823787581</v>
      </c>
      <c r="D72">
        <f t="shared" ca="1" si="6"/>
        <v>-0.23051625701257761</v>
      </c>
      <c r="E72">
        <v>1</v>
      </c>
      <c r="F72">
        <f t="shared" ca="1" si="7"/>
        <v>1</v>
      </c>
    </row>
    <row r="73" spans="1:6" x14ac:dyDescent="0.25">
      <c r="A73">
        <f t="shared" ca="1" si="4"/>
        <v>-5.5615137716077401E-2</v>
      </c>
      <c r="B73">
        <f t="shared" ca="1" si="4"/>
        <v>-0.69390098790320032</v>
      </c>
      <c r="C73">
        <f t="shared" ca="1" si="5"/>
        <v>-5.5615137716077401E-2</v>
      </c>
      <c r="D73">
        <f t="shared" ca="1" si="6"/>
        <v>-0.69390098790320032</v>
      </c>
      <c r="E73">
        <v>1</v>
      </c>
      <c r="F73">
        <f t="shared" ca="1" si="7"/>
        <v>1</v>
      </c>
    </row>
    <row r="74" spans="1:6" x14ac:dyDescent="0.25">
      <c r="A74">
        <f t="shared" ca="1" si="4"/>
        <v>-0.36641042376897826</v>
      </c>
      <c r="B74">
        <f t="shared" ca="1" si="4"/>
        <v>0.37194971556896395</v>
      </c>
      <c r="C74">
        <f t="shared" ca="1" si="5"/>
        <v>-0.36641042376897826</v>
      </c>
      <c r="D74">
        <f t="shared" ca="1" si="6"/>
        <v>0.37194971556896395</v>
      </c>
      <c r="E74">
        <v>1</v>
      </c>
      <c r="F74">
        <f t="shared" ca="1" si="7"/>
        <v>1</v>
      </c>
    </row>
    <row r="75" spans="1:6" x14ac:dyDescent="0.25">
      <c r="A75">
        <f t="shared" ca="1" si="4"/>
        <v>-0.18435925911899309</v>
      </c>
      <c r="B75">
        <f t="shared" ca="1" si="4"/>
        <v>0.81494391687147338</v>
      </c>
      <c r="C75">
        <f t="shared" ca="1" si="5"/>
        <v>-0.18435925911899309</v>
      </c>
      <c r="D75">
        <f t="shared" ca="1" si="6"/>
        <v>0.81494391687147338</v>
      </c>
      <c r="E75">
        <v>1</v>
      </c>
      <c r="F75">
        <f t="shared" ca="1" si="7"/>
        <v>1</v>
      </c>
    </row>
    <row r="76" spans="1:6" x14ac:dyDescent="0.25">
      <c r="A76">
        <f t="shared" ca="1" si="4"/>
        <v>0.26040387934385145</v>
      </c>
      <c r="B76">
        <f t="shared" ca="1" si="4"/>
        <v>0.94312822658329387</v>
      </c>
      <c r="C76">
        <f t="shared" ca="1" si="5"/>
        <v>0.26040387934385145</v>
      </c>
      <c r="D76">
        <f t="shared" ca="1" si="6"/>
        <v>0.94312822658329387</v>
      </c>
      <c r="E76">
        <v>1</v>
      </c>
      <c r="F76">
        <f t="shared" ca="1" si="7"/>
        <v>1</v>
      </c>
    </row>
    <row r="77" spans="1:6" x14ac:dyDescent="0.25">
      <c r="A77">
        <f t="shared" ca="1" si="4"/>
        <v>0.23731377163772893</v>
      </c>
      <c r="B77">
        <f t="shared" ca="1" si="4"/>
        <v>0.67871393634823818</v>
      </c>
      <c r="C77">
        <f t="shared" ca="1" si="5"/>
        <v>0.23731377163772893</v>
      </c>
      <c r="D77">
        <f t="shared" ca="1" si="6"/>
        <v>0.67871393634823818</v>
      </c>
      <c r="E77">
        <v>1</v>
      </c>
      <c r="F77">
        <f t="shared" ca="1" si="7"/>
        <v>1</v>
      </c>
    </row>
    <row r="78" spans="1:6" x14ac:dyDescent="0.25">
      <c r="A78">
        <f t="shared" ca="1" si="4"/>
        <v>0.22488462534565379</v>
      </c>
      <c r="B78">
        <f t="shared" ca="1" si="4"/>
        <v>-0.31873605945700079</v>
      </c>
      <c r="C78">
        <f t="shared" ca="1" si="5"/>
        <v>0.22488462534565379</v>
      </c>
      <c r="D78">
        <f t="shared" ca="1" si="6"/>
        <v>-0.31873605945700079</v>
      </c>
      <c r="E78">
        <v>1</v>
      </c>
      <c r="F78">
        <f t="shared" ca="1" si="7"/>
        <v>1</v>
      </c>
    </row>
    <row r="79" spans="1:6" x14ac:dyDescent="0.25">
      <c r="A79">
        <f t="shared" ca="1" si="4"/>
        <v>-0.8042214279166997</v>
      </c>
      <c r="B79">
        <f t="shared" ca="1" si="4"/>
        <v>-0.37373493295025795</v>
      </c>
      <c r="C79">
        <f t="shared" ca="1" si="5"/>
        <v>-0.8042214279166997</v>
      </c>
      <c r="D79">
        <f t="shared" ca="1" si="6"/>
        <v>-0.37373493295025795</v>
      </c>
      <c r="E79">
        <v>1</v>
      </c>
      <c r="F79">
        <f t="shared" ca="1" si="7"/>
        <v>1</v>
      </c>
    </row>
    <row r="80" spans="1:6" x14ac:dyDescent="0.25">
      <c r="A80">
        <f t="shared" ca="1" si="4"/>
        <v>-0.3322565587183155</v>
      </c>
      <c r="B80">
        <f t="shared" ca="1" si="4"/>
        <v>0.5241256314218492</v>
      </c>
      <c r="C80">
        <f t="shared" ca="1" si="5"/>
        <v>-0.3322565587183155</v>
      </c>
      <c r="D80">
        <f t="shared" ca="1" si="6"/>
        <v>0.5241256314218492</v>
      </c>
      <c r="E80">
        <v>1</v>
      </c>
      <c r="F80">
        <f t="shared" ca="1" si="7"/>
        <v>1</v>
      </c>
    </row>
    <row r="81" spans="1:6" x14ac:dyDescent="0.25">
      <c r="A81">
        <f t="shared" ca="1" si="4"/>
        <v>-0.76709777375946664</v>
      </c>
      <c r="B81">
        <f t="shared" ca="1" si="4"/>
        <v>0.22038454150770392</v>
      </c>
      <c r="C81">
        <f t="shared" ca="1" si="5"/>
        <v>-0.76709777375946664</v>
      </c>
      <c r="D81">
        <f t="shared" ca="1" si="6"/>
        <v>0.22038454150770392</v>
      </c>
      <c r="E81">
        <v>1</v>
      </c>
      <c r="F81">
        <f t="shared" ca="1" si="7"/>
        <v>1</v>
      </c>
    </row>
    <row r="82" spans="1:6" x14ac:dyDescent="0.25">
      <c r="A82">
        <f t="shared" ca="1" si="4"/>
        <v>-0.43596291372640406</v>
      </c>
      <c r="B82">
        <f t="shared" ca="1" si="4"/>
        <v>-0.82019028739648481</v>
      </c>
      <c r="C82">
        <f t="shared" ca="1" si="5"/>
        <v>-0.43596291372640406</v>
      </c>
      <c r="D82">
        <f t="shared" ca="1" si="6"/>
        <v>-0.82019028739648481</v>
      </c>
      <c r="E82">
        <v>1</v>
      </c>
      <c r="F82">
        <f t="shared" ca="1" si="7"/>
        <v>1</v>
      </c>
    </row>
    <row r="83" spans="1:6" x14ac:dyDescent="0.25">
      <c r="A83">
        <f t="shared" ca="1" si="4"/>
        <v>0.29241589971986182</v>
      </c>
      <c r="B83">
        <f t="shared" ca="1" si="4"/>
        <v>-0.8907081304803639</v>
      </c>
      <c r="C83">
        <f t="shared" ca="1" si="5"/>
        <v>0.29241589971986182</v>
      </c>
      <c r="D83">
        <f t="shared" ca="1" si="6"/>
        <v>-0.8907081304803639</v>
      </c>
      <c r="E83">
        <v>1</v>
      </c>
      <c r="F83">
        <f t="shared" ca="1" si="7"/>
        <v>1</v>
      </c>
    </row>
    <row r="84" spans="1:6" x14ac:dyDescent="0.25">
      <c r="A84">
        <f t="shared" ca="1" si="4"/>
        <v>0.46773500599762907</v>
      </c>
      <c r="B84">
        <f t="shared" ca="1" si="4"/>
        <v>-0.52552872462794564</v>
      </c>
      <c r="C84">
        <f t="shared" ca="1" si="5"/>
        <v>0.46773500599762907</v>
      </c>
      <c r="D84">
        <f t="shared" ca="1" si="6"/>
        <v>-0.52552872462794564</v>
      </c>
      <c r="E84">
        <v>1</v>
      </c>
      <c r="F84">
        <f t="shared" ca="1" si="7"/>
        <v>1</v>
      </c>
    </row>
    <row r="85" spans="1:6" x14ac:dyDescent="0.25">
      <c r="A85">
        <f t="shared" ca="1" si="4"/>
        <v>-5.2517015153590085E-2</v>
      </c>
      <c r="B85">
        <f t="shared" ca="1" si="4"/>
        <v>-0.87247224494884468</v>
      </c>
      <c r="C85">
        <f t="shared" ca="1" si="5"/>
        <v>-5.2517015153590085E-2</v>
      </c>
      <c r="D85">
        <f t="shared" ca="1" si="6"/>
        <v>-0.87247224494884468</v>
      </c>
      <c r="E85">
        <v>1</v>
      </c>
      <c r="F85">
        <f t="shared" ca="1" si="7"/>
        <v>1</v>
      </c>
    </row>
    <row r="86" spans="1:6" x14ac:dyDescent="0.25">
      <c r="A86">
        <f t="shared" ca="1" si="4"/>
        <v>-0.1840701527071944</v>
      </c>
      <c r="B86">
        <f t="shared" ca="1" si="4"/>
        <v>0.30458504290506427</v>
      </c>
      <c r="C86">
        <f t="shared" ca="1" si="5"/>
        <v>-0.1840701527071944</v>
      </c>
      <c r="D86">
        <f t="shared" ca="1" si="6"/>
        <v>0.30458504290506427</v>
      </c>
      <c r="E86">
        <v>1</v>
      </c>
      <c r="F86">
        <f t="shared" ca="1" si="7"/>
        <v>1</v>
      </c>
    </row>
    <row r="87" spans="1:6" x14ac:dyDescent="0.25">
      <c r="A87">
        <f t="shared" ca="1" si="4"/>
        <v>-0.71599498724236899</v>
      </c>
      <c r="B87">
        <f t="shared" ca="1" si="4"/>
        <v>0.9678359881917753</v>
      </c>
      <c r="C87">
        <f t="shared" ca="1" si="5"/>
        <v>0</v>
      </c>
      <c r="D87">
        <f t="shared" ca="1" si="6"/>
        <v>0</v>
      </c>
      <c r="E87">
        <v>1</v>
      </c>
      <c r="F87">
        <f t="shared" ca="1" si="7"/>
        <v>0</v>
      </c>
    </row>
    <row r="88" spans="1:6" x14ac:dyDescent="0.25">
      <c r="A88">
        <f t="shared" ca="1" si="4"/>
        <v>8.6877254363705303E-2</v>
      </c>
      <c r="B88">
        <f t="shared" ca="1" si="4"/>
        <v>-0.35014188328794327</v>
      </c>
      <c r="C88">
        <f t="shared" ca="1" si="5"/>
        <v>8.6877254363705303E-2</v>
      </c>
      <c r="D88">
        <f t="shared" ca="1" si="6"/>
        <v>-0.35014188328794327</v>
      </c>
      <c r="E88">
        <v>1</v>
      </c>
      <c r="F88">
        <f t="shared" ca="1" si="7"/>
        <v>1</v>
      </c>
    </row>
    <row r="89" spans="1:6" x14ac:dyDescent="0.25">
      <c r="A89">
        <f t="shared" ca="1" si="4"/>
        <v>0.40460369824260689</v>
      </c>
      <c r="B89">
        <f t="shared" ca="1" si="4"/>
        <v>-1.6328685978704183E-2</v>
      </c>
      <c r="C89">
        <f t="shared" ca="1" si="5"/>
        <v>0.40460369824260689</v>
      </c>
      <c r="D89">
        <f t="shared" ca="1" si="6"/>
        <v>-1.6328685978704183E-2</v>
      </c>
      <c r="E89">
        <v>1</v>
      </c>
      <c r="F89">
        <f t="shared" ca="1" si="7"/>
        <v>1</v>
      </c>
    </row>
    <row r="90" spans="1:6" x14ac:dyDescent="0.25">
      <c r="A90">
        <f t="shared" ca="1" si="4"/>
        <v>0.85250343813444229</v>
      </c>
      <c r="B90">
        <f t="shared" ca="1" si="4"/>
        <v>0.42461213657104047</v>
      </c>
      <c r="C90">
        <f t="shared" ca="1" si="5"/>
        <v>0.85250343813444229</v>
      </c>
      <c r="D90">
        <f t="shared" ca="1" si="6"/>
        <v>0.42461213657104047</v>
      </c>
      <c r="E90">
        <v>1</v>
      </c>
      <c r="F90">
        <f t="shared" ca="1" si="7"/>
        <v>1</v>
      </c>
    </row>
    <row r="91" spans="1:6" x14ac:dyDescent="0.25">
      <c r="A91">
        <f t="shared" ca="1" si="4"/>
        <v>0.56327248652998319</v>
      </c>
      <c r="B91">
        <f t="shared" ca="1" si="4"/>
        <v>0.60172688969337473</v>
      </c>
      <c r="C91">
        <f t="shared" ca="1" si="5"/>
        <v>0.56327248652998319</v>
      </c>
      <c r="D91">
        <f t="shared" ca="1" si="6"/>
        <v>0.60172688969337473</v>
      </c>
      <c r="E91">
        <v>1</v>
      </c>
      <c r="F91">
        <f t="shared" ca="1" si="7"/>
        <v>1</v>
      </c>
    </row>
    <row r="92" spans="1:6" x14ac:dyDescent="0.25">
      <c r="A92">
        <f t="shared" ca="1" si="4"/>
        <v>-0.51183278419931888</v>
      </c>
      <c r="B92">
        <f t="shared" ca="1" si="4"/>
        <v>0.18771705496912938</v>
      </c>
      <c r="C92">
        <f t="shared" ca="1" si="5"/>
        <v>-0.51183278419931888</v>
      </c>
      <c r="D92">
        <f t="shared" ca="1" si="6"/>
        <v>0.18771705496912938</v>
      </c>
      <c r="E92">
        <v>1</v>
      </c>
      <c r="F92">
        <f t="shared" ca="1" si="7"/>
        <v>1</v>
      </c>
    </row>
    <row r="93" spans="1:6" x14ac:dyDescent="0.25">
      <c r="A93">
        <f t="shared" ca="1" si="4"/>
        <v>0.67621792831014638</v>
      </c>
      <c r="B93">
        <f t="shared" ca="1" si="4"/>
        <v>-0.29961935673858453</v>
      </c>
      <c r="C93">
        <f t="shared" ca="1" si="5"/>
        <v>0.67621792831014638</v>
      </c>
      <c r="D93">
        <f t="shared" ca="1" si="6"/>
        <v>-0.29961935673858453</v>
      </c>
      <c r="E93">
        <v>1</v>
      </c>
      <c r="F93">
        <f t="shared" ca="1" si="7"/>
        <v>1</v>
      </c>
    </row>
    <row r="94" spans="1:6" x14ac:dyDescent="0.25">
      <c r="A94">
        <f t="shared" ca="1" si="4"/>
        <v>-0.58059531207644599</v>
      </c>
      <c r="B94">
        <f t="shared" ca="1" si="4"/>
        <v>-0.10937704973022666</v>
      </c>
      <c r="C94">
        <f t="shared" ca="1" si="5"/>
        <v>-0.58059531207644599</v>
      </c>
      <c r="D94">
        <f t="shared" ca="1" si="6"/>
        <v>-0.10937704973022666</v>
      </c>
      <c r="E94">
        <v>1</v>
      </c>
      <c r="F94">
        <f t="shared" ca="1" si="7"/>
        <v>1</v>
      </c>
    </row>
    <row r="95" spans="1:6" x14ac:dyDescent="0.25">
      <c r="A95">
        <f t="shared" ca="1" si="4"/>
        <v>0.85056475139146559</v>
      </c>
      <c r="B95">
        <f t="shared" ca="1" si="4"/>
        <v>-0.30270720677023588</v>
      </c>
      <c r="C95">
        <f t="shared" ca="1" si="5"/>
        <v>0.85056475139146559</v>
      </c>
      <c r="D95">
        <f t="shared" ca="1" si="6"/>
        <v>-0.30270720677023588</v>
      </c>
      <c r="E95">
        <v>1</v>
      </c>
      <c r="F95">
        <f t="shared" ca="1" si="7"/>
        <v>1</v>
      </c>
    </row>
    <row r="96" spans="1:6" x14ac:dyDescent="0.25">
      <c r="A96">
        <f t="shared" ca="1" si="4"/>
        <v>0.44939160328559091</v>
      </c>
      <c r="B96">
        <f t="shared" ca="1" si="4"/>
        <v>0.66623157942239208</v>
      </c>
      <c r="C96">
        <f t="shared" ca="1" si="5"/>
        <v>0.44939160328559091</v>
      </c>
      <c r="D96">
        <f t="shared" ca="1" si="6"/>
        <v>0.66623157942239208</v>
      </c>
      <c r="E96">
        <v>1</v>
      </c>
      <c r="F96">
        <f t="shared" ca="1" si="7"/>
        <v>1</v>
      </c>
    </row>
    <row r="97" spans="1:6" x14ac:dyDescent="0.25">
      <c r="A97">
        <f t="shared" ca="1" si="4"/>
        <v>-0.20132010534266143</v>
      </c>
      <c r="B97">
        <f t="shared" ca="1" si="4"/>
        <v>-0.2663142866581294</v>
      </c>
      <c r="C97">
        <f t="shared" ca="1" si="5"/>
        <v>-0.20132010534266143</v>
      </c>
      <c r="D97">
        <f t="shared" ca="1" si="6"/>
        <v>-0.2663142866581294</v>
      </c>
      <c r="E97">
        <v>1</v>
      </c>
      <c r="F97">
        <f t="shared" ca="1" si="7"/>
        <v>1</v>
      </c>
    </row>
    <row r="98" spans="1:6" x14ac:dyDescent="0.25">
      <c r="A98">
        <f t="shared" ca="1" si="4"/>
        <v>0.7385650363156433</v>
      </c>
      <c r="B98">
        <f t="shared" ca="1" si="4"/>
        <v>-0.96856476090325749</v>
      </c>
      <c r="C98">
        <f t="shared" ca="1" si="5"/>
        <v>0</v>
      </c>
      <c r="D98">
        <f t="shared" ca="1" si="6"/>
        <v>0</v>
      </c>
      <c r="E98">
        <v>1</v>
      </c>
      <c r="F98">
        <f t="shared" ca="1" si="7"/>
        <v>0</v>
      </c>
    </row>
    <row r="99" spans="1:6" x14ac:dyDescent="0.25">
      <c r="A99">
        <f t="shared" ca="1" si="4"/>
        <v>-0.78214133732838476</v>
      </c>
      <c r="B99">
        <f t="shared" ca="1" si="4"/>
        <v>0.80109616992093846</v>
      </c>
      <c r="C99">
        <f t="shared" ca="1" si="5"/>
        <v>0</v>
      </c>
      <c r="D99">
        <f t="shared" ca="1" si="6"/>
        <v>0</v>
      </c>
      <c r="E99">
        <v>1</v>
      </c>
      <c r="F99">
        <f t="shared" ca="1" si="7"/>
        <v>0</v>
      </c>
    </row>
    <row r="100" spans="1:6" x14ac:dyDescent="0.25">
      <c r="A100">
        <f t="shared" ca="1" si="4"/>
        <v>-2.3627526390086473E-3</v>
      </c>
      <c r="B100">
        <f t="shared" ca="1" si="4"/>
        <v>0.14078081519087582</v>
      </c>
      <c r="C100">
        <f t="shared" ca="1" si="5"/>
        <v>-2.3627526390086473E-3</v>
      </c>
      <c r="D100">
        <f t="shared" ca="1" si="6"/>
        <v>0.14078081519087582</v>
      </c>
      <c r="E100">
        <v>1</v>
      </c>
      <c r="F100">
        <f t="shared" ca="1" si="7"/>
        <v>1</v>
      </c>
    </row>
    <row r="101" spans="1:6" x14ac:dyDescent="0.25">
      <c r="A101">
        <f t="shared" ca="1" si="4"/>
        <v>-0.52565742438197005</v>
      </c>
      <c r="B101">
        <f t="shared" ca="1" si="4"/>
        <v>0.88977116483694996</v>
      </c>
      <c r="C101">
        <f t="shared" ca="1" si="5"/>
        <v>0</v>
      </c>
      <c r="D101">
        <f t="shared" ca="1" si="6"/>
        <v>0</v>
      </c>
      <c r="E101">
        <v>1</v>
      </c>
      <c r="F101">
        <f t="shared" ca="1" si="7"/>
        <v>0</v>
      </c>
    </row>
    <row r="102" spans="1:6" x14ac:dyDescent="0.25">
      <c r="A102">
        <f t="shared" ca="1" si="4"/>
        <v>-0.84688108110465743</v>
      </c>
      <c r="B102">
        <f t="shared" ca="1" si="4"/>
        <v>0.6793246434588569</v>
      </c>
      <c r="C102">
        <f t="shared" ca="1" si="5"/>
        <v>0</v>
      </c>
      <c r="D102">
        <f t="shared" ca="1" si="6"/>
        <v>0</v>
      </c>
      <c r="E102">
        <v>1</v>
      </c>
      <c r="F102">
        <f t="shared" ca="1" si="7"/>
        <v>0</v>
      </c>
    </row>
    <row r="103" spans="1:6" x14ac:dyDescent="0.25">
      <c r="A103">
        <f t="shared" ca="1" si="4"/>
        <v>0.5530154226601538</v>
      </c>
      <c r="B103">
        <f t="shared" ca="1" si="4"/>
        <v>-0.93733358028987657</v>
      </c>
      <c r="C103">
        <f t="shared" ca="1" si="5"/>
        <v>0</v>
      </c>
      <c r="D103">
        <f t="shared" ca="1" si="6"/>
        <v>0</v>
      </c>
      <c r="E103">
        <v>1</v>
      </c>
      <c r="F103">
        <f t="shared" ca="1" si="7"/>
        <v>0</v>
      </c>
    </row>
    <row r="104" spans="1:6" x14ac:dyDescent="0.25">
      <c r="A104">
        <f t="shared" ca="1" si="4"/>
        <v>-0.91641414498648888</v>
      </c>
      <c r="B104">
        <f t="shared" ca="1" si="4"/>
        <v>-0.60444770042590146</v>
      </c>
      <c r="C104">
        <f t="shared" ca="1" si="5"/>
        <v>0</v>
      </c>
      <c r="D104">
        <f t="shared" ca="1" si="6"/>
        <v>0</v>
      </c>
      <c r="E104">
        <v>1</v>
      </c>
      <c r="F104">
        <f t="shared" ca="1" si="7"/>
        <v>0</v>
      </c>
    </row>
    <row r="105" spans="1:6" x14ac:dyDescent="0.25">
      <c r="A105">
        <f t="shared" ca="1" si="4"/>
        <v>0.84636868981854807</v>
      </c>
      <c r="B105">
        <f t="shared" ca="1" si="4"/>
        <v>-2.6485125365620643E-3</v>
      </c>
      <c r="C105">
        <f t="shared" ca="1" si="5"/>
        <v>0.84636868981854807</v>
      </c>
      <c r="D105">
        <f t="shared" ca="1" si="6"/>
        <v>-2.6485125365620643E-3</v>
      </c>
      <c r="E105">
        <v>1</v>
      </c>
      <c r="F105">
        <f t="shared" ca="1" si="7"/>
        <v>1</v>
      </c>
    </row>
    <row r="106" spans="1:6" x14ac:dyDescent="0.25">
      <c r="A106">
        <f t="shared" ca="1" si="4"/>
        <v>-0.7089483530720897</v>
      </c>
      <c r="B106">
        <f t="shared" ca="1" si="4"/>
        <v>0.64163681083875446</v>
      </c>
      <c r="C106">
        <f t="shared" ca="1" si="5"/>
        <v>-0.7089483530720897</v>
      </c>
      <c r="D106">
        <f t="shared" ca="1" si="6"/>
        <v>0.64163681083875446</v>
      </c>
      <c r="E106">
        <v>1</v>
      </c>
      <c r="F106">
        <f t="shared" ca="1" si="7"/>
        <v>1</v>
      </c>
    </row>
    <row r="107" spans="1:6" x14ac:dyDescent="0.25">
      <c r="A107">
        <f t="shared" ca="1" si="4"/>
        <v>-0.36267406698536209</v>
      </c>
      <c r="B107">
        <f t="shared" ca="1" si="4"/>
        <v>6.8500340069704846E-2</v>
      </c>
      <c r="C107">
        <f t="shared" ca="1" si="5"/>
        <v>-0.36267406698536209</v>
      </c>
      <c r="D107">
        <f t="shared" ca="1" si="6"/>
        <v>6.8500340069704846E-2</v>
      </c>
      <c r="E107">
        <v>1</v>
      </c>
      <c r="F107">
        <f t="shared" ca="1" si="7"/>
        <v>1</v>
      </c>
    </row>
    <row r="108" spans="1:6" x14ac:dyDescent="0.25">
      <c r="A108">
        <f t="shared" ca="1" si="4"/>
        <v>-1.8591150586149574E-2</v>
      </c>
      <c r="B108">
        <f t="shared" ca="1" si="4"/>
        <v>-0.38896236008700469</v>
      </c>
      <c r="C108">
        <f t="shared" ca="1" si="5"/>
        <v>-1.8591150586149574E-2</v>
      </c>
      <c r="D108">
        <f t="shared" ca="1" si="6"/>
        <v>-0.38896236008700469</v>
      </c>
      <c r="E108">
        <v>1</v>
      </c>
      <c r="F108">
        <f t="shared" ca="1" si="7"/>
        <v>1</v>
      </c>
    </row>
    <row r="109" spans="1:6" x14ac:dyDescent="0.25">
      <c r="A109">
        <f t="shared" ca="1" si="4"/>
        <v>-0.75945684433745342</v>
      </c>
      <c r="B109">
        <f t="shared" ca="1" si="4"/>
        <v>0.80611330338003784</v>
      </c>
      <c r="C109">
        <f t="shared" ca="1" si="5"/>
        <v>0</v>
      </c>
      <c r="D109">
        <f t="shared" ca="1" si="6"/>
        <v>0</v>
      </c>
      <c r="E109">
        <v>1</v>
      </c>
      <c r="F109">
        <f t="shared" ca="1" si="7"/>
        <v>0</v>
      </c>
    </row>
    <row r="110" spans="1:6" x14ac:dyDescent="0.25">
      <c r="A110">
        <f t="shared" ca="1" si="4"/>
        <v>0.70487800395493094</v>
      </c>
      <c r="B110">
        <f t="shared" ca="1" si="4"/>
        <v>-0.27683494982643531</v>
      </c>
      <c r="C110">
        <f t="shared" ca="1" si="5"/>
        <v>0.70487800395493094</v>
      </c>
      <c r="D110">
        <f t="shared" ca="1" si="6"/>
        <v>-0.27683494982643531</v>
      </c>
      <c r="E110">
        <v>1</v>
      </c>
      <c r="F110">
        <f t="shared" ca="1" si="7"/>
        <v>1</v>
      </c>
    </row>
    <row r="111" spans="1:6" x14ac:dyDescent="0.25">
      <c r="A111">
        <f t="shared" ca="1" si="4"/>
        <v>-0.48698438368584496</v>
      </c>
      <c r="B111">
        <f t="shared" ca="1" si="4"/>
        <v>-0.90164758472335982</v>
      </c>
      <c r="C111">
        <f t="shared" ca="1" si="5"/>
        <v>0</v>
      </c>
      <c r="D111">
        <f t="shared" ca="1" si="6"/>
        <v>0</v>
      </c>
      <c r="E111">
        <v>1</v>
      </c>
      <c r="F111">
        <f t="shared" ca="1" si="7"/>
        <v>0</v>
      </c>
    </row>
    <row r="112" spans="1:6" x14ac:dyDescent="0.25">
      <c r="A112">
        <f t="shared" ca="1" si="4"/>
        <v>-0.52574616621775738</v>
      </c>
      <c r="B112">
        <f t="shared" ca="1" si="4"/>
        <v>0.82367841764801253</v>
      </c>
      <c r="C112">
        <f t="shared" ca="1" si="5"/>
        <v>-0.52574616621775738</v>
      </c>
      <c r="D112">
        <f t="shared" ca="1" si="6"/>
        <v>0.82367841764801253</v>
      </c>
      <c r="E112">
        <v>1</v>
      </c>
      <c r="F112">
        <f t="shared" ca="1" si="7"/>
        <v>1</v>
      </c>
    </row>
    <row r="113" spans="1:6" x14ac:dyDescent="0.25">
      <c r="A113">
        <f t="shared" ca="1" si="4"/>
        <v>5.725103052231395E-2</v>
      </c>
      <c r="B113">
        <f t="shared" ca="1" si="4"/>
        <v>-0.91570569806764146</v>
      </c>
      <c r="C113">
        <f t="shared" ca="1" si="5"/>
        <v>5.725103052231395E-2</v>
      </c>
      <c r="D113">
        <f t="shared" ca="1" si="6"/>
        <v>-0.91570569806764146</v>
      </c>
      <c r="E113">
        <v>1</v>
      </c>
      <c r="F113">
        <f t="shared" ca="1" si="7"/>
        <v>1</v>
      </c>
    </row>
    <row r="114" spans="1:6" x14ac:dyDescent="0.25">
      <c r="A114">
        <f t="shared" ca="1" si="4"/>
        <v>0.12633352823859956</v>
      </c>
      <c r="B114">
        <f t="shared" ca="1" si="4"/>
        <v>-0.67863056954599332</v>
      </c>
      <c r="C114">
        <f t="shared" ca="1" si="5"/>
        <v>0.12633352823859956</v>
      </c>
      <c r="D114">
        <f t="shared" ca="1" si="6"/>
        <v>-0.67863056954599332</v>
      </c>
      <c r="E114">
        <v>1</v>
      </c>
      <c r="F114">
        <f t="shared" ca="1" si="7"/>
        <v>1</v>
      </c>
    </row>
    <row r="115" spans="1:6" x14ac:dyDescent="0.25">
      <c r="A115">
        <f t="shared" ca="1" si="4"/>
        <v>-0.95232255048204073</v>
      </c>
      <c r="B115">
        <f t="shared" ca="1" si="4"/>
        <v>0.56306643521913524</v>
      </c>
      <c r="C115">
        <f t="shared" ca="1" si="5"/>
        <v>0</v>
      </c>
      <c r="D115">
        <f t="shared" ca="1" si="6"/>
        <v>0</v>
      </c>
      <c r="E115">
        <v>1</v>
      </c>
      <c r="F115">
        <f t="shared" ca="1" si="7"/>
        <v>0</v>
      </c>
    </row>
    <row r="116" spans="1:6" x14ac:dyDescent="0.25">
      <c r="A116">
        <f t="shared" ca="1" si="4"/>
        <v>-0.91655621114000585</v>
      </c>
      <c r="B116">
        <f t="shared" ca="1" si="4"/>
        <v>0.38602406705179604</v>
      </c>
      <c r="C116">
        <f t="shared" ca="1" si="5"/>
        <v>-0.91655621114000585</v>
      </c>
      <c r="D116">
        <f t="shared" ca="1" si="6"/>
        <v>0.38602406705179604</v>
      </c>
      <c r="E116">
        <v>1</v>
      </c>
      <c r="F116">
        <f t="shared" ca="1" si="7"/>
        <v>1</v>
      </c>
    </row>
    <row r="117" spans="1:6" x14ac:dyDescent="0.25">
      <c r="A117">
        <f t="shared" ca="1" si="4"/>
        <v>-0.68466748279279765</v>
      </c>
      <c r="B117">
        <f t="shared" ca="1" si="4"/>
        <v>-5.5816799329705846E-2</v>
      </c>
      <c r="C117">
        <f t="shared" ca="1" si="5"/>
        <v>-0.68466748279279765</v>
      </c>
      <c r="D117">
        <f t="shared" ca="1" si="6"/>
        <v>-5.5816799329705846E-2</v>
      </c>
      <c r="E117">
        <v>1</v>
      </c>
      <c r="F117">
        <f t="shared" ca="1" si="7"/>
        <v>1</v>
      </c>
    </row>
    <row r="118" spans="1:6" x14ac:dyDescent="0.25">
      <c r="A118">
        <f t="shared" ca="1" si="4"/>
        <v>-0.4468359617957347</v>
      </c>
      <c r="B118">
        <f t="shared" ca="1" si="4"/>
        <v>-0.779557955673023</v>
      </c>
      <c r="C118">
        <f t="shared" ca="1" si="5"/>
        <v>-0.4468359617957347</v>
      </c>
      <c r="D118">
        <f t="shared" ca="1" si="6"/>
        <v>-0.779557955673023</v>
      </c>
      <c r="E118">
        <v>1</v>
      </c>
      <c r="F118">
        <f t="shared" ca="1" si="7"/>
        <v>1</v>
      </c>
    </row>
    <row r="119" spans="1:6" x14ac:dyDescent="0.25">
      <c r="A119">
        <f t="shared" ca="1" si="4"/>
        <v>0.44508526156938566</v>
      </c>
      <c r="B119">
        <f t="shared" ca="1" si="4"/>
        <v>-0.95688724907649014</v>
      </c>
      <c r="C119">
        <f t="shared" ca="1" si="5"/>
        <v>0</v>
      </c>
      <c r="D119">
        <f t="shared" ca="1" si="6"/>
        <v>0</v>
      </c>
      <c r="E119">
        <v>1</v>
      </c>
      <c r="F119">
        <f t="shared" ca="1" si="7"/>
        <v>0</v>
      </c>
    </row>
    <row r="120" spans="1:6" x14ac:dyDescent="0.25">
      <c r="A120">
        <f t="shared" ca="1" si="4"/>
        <v>2.2495796014925018E-2</v>
      </c>
      <c r="B120">
        <f t="shared" ca="1" si="4"/>
        <v>-0.88613686780668721</v>
      </c>
      <c r="C120">
        <f t="shared" ca="1" si="5"/>
        <v>2.2495796014925018E-2</v>
      </c>
      <c r="D120">
        <f t="shared" ca="1" si="6"/>
        <v>-0.88613686780668721</v>
      </c>
      <c r="E120">
        <v>1</v>
      </c>
      <c r="F120">
        <f t="shared" ca="1" si="7"/>
        <v>1</v>
      </c>
    </row>
    <row r="121" spans="1:6" x14ac:dyDescent="0.25">
      <c r="A121">
        <f t="shared" ca="1" si="4"/>
        <v>0.94014569228804423</v>
      </c>
      <c r="B121">
        <f t="shared" ca="1" si="4"/>
        <v>0.3440590168420814</v>
      </c>
      <c r="C121">
        <f t="shared" ca="1" si="5"/>
        <v>0</v>
      </c>
      <c r="D121">
        <f t="shared" ca="1" si="6"/>
        <v>0</v>
      </c>
      <c r="E121">
        <v>1</v>
      </c>
      <c r="F121">
        <f t="shared" ca="1" si="7"/>
        <v>0</v>
      </c>
    </row>
    <row r="122" spans="1:6" x14ac:dyDescent="0.25">
      <c r="A122">
        <f t="shared" ca="1" si="4"/>
        <v>-0.71350236132229794</v>
      </c>
      <c r="B122">
        <f t="shared" ca="1" si="4"/>
        <v>0.41764248568050943</v>
      </c>
      <c r="C122">
        <f t="shared" ca="1" si="5"/>
        <v>-0.71350236132229794</v>
      </c>
      <c r="D122">
        <f t="shared" ca="1" si="6"/>
        <v>0.41764248568050943</v>
      </c>
      <c r="E122">
        <v>1</v>
      </c>
      <c r="F122">
        <f t="shared" ca="1" si="7"/>
        <v>1</v>
      </c>
    </row>
    <row r="123" spans="1:6" x14ac:dyDescent="0.25">
      <c r="A123">
        <f t="shared" ca="1" si="4"/>
        <v>0.67925052006210818</v>
      </c>
      <c r="B123">
        <f t="shared" ca="1" si="4"/>
        <v>-0.23217517434685697</v>
      </c>
      <c r="C123">
        <f t="shared" ca="1" si="5"/>
        <v>0.67925052006210818</v>
      </c>
      <c r="D123">
        <f t="shared" ca="1" si="6"/>
        <v>-0.23217517434685697</v>
      </c>
      <c r="E123">
        <v>1</v>
      </c>
      <c r="F123">
        <f t="shared" ca="1" si="7"/>
        <v>1</v>
      </c>
    </row>
    <row r="124" spans="1:6" x14ac:dyDescent="0.25">
      <c r="A124">
        <f t="shared" ca="1" si="4"/>
        <v>-0.45436235376846046</v>
      </c>
      <c r="B124">
        <f t="shared" ca="1" si="4"/>
        <v>9.7548677232818903E-2</v>
      </c>
      <c r="C124">
        <f t="shared" ca="1" si="5"/>
        <v>-0.45436235376846046</v>
      </c>
      <c r="D124">
        <f t="shared" ca="1" si="6"/>
        <v>9.7548677232818903E-2</v>
      </c>
      <c r="E124">
        <v>1</v>
      </c>
      <c r="F124">
        <f t="shared" ca="1" si="7"/>
        <v>1</v>
      </c>
    </row>
    <row r="125" spans="1:6" x14ac:dyDescent="0.25">
      <c r="A125">
        <f t="shared" ca="1" si="4"/>
        <v>0.69568847898291319</v>
      </c>
      <c r="B125">
        <f t="shared" ca="1" si="4"/>
        <v>-0.14803028141736285</v>
      </c>
      <c r="C125">
        <f t="shared" ca="1" si="5"/>
        <v>0.69568847898291319</v>
      </c>
      <c r="D125">
        <f t="shared" ca="1" si="6"/>
        <v>-0.14803028141736285</v>
      </c>
      <c r="E125">
        <v>1</v>
      </c>
      <c r="F125">
        <f t="shared" ca="1" si="7"/>
        <v>1</v>
      </c>
    </row>
    <row r="126" spans="1:6" x14ac:dyDescent="0.25">
      <c r="A126">
        <f t="shared" ca="1" si="4"/>
        <v>-0.95085344151124129</v>
      </c>
      <c r="B126">
        <f t="shared" ca="1" si="4"/>
        <v>-0.54883746073361395</v>
      </c>
      <c r="C126">
        <f t="shared" ca="1" si="5"/>
        <v>0</v>
      </c>
      <c r="D126">
        <f t="shared" ca="1" si="6"/>
        <v>0</v>
      </c>
      <c r="E126">
        <v>1</v>
      </c>
      <c r="F126">
        <f t="shared" ca="1" si="7"/>
        <v>0</v>
      </c>
    </row>
    <row r="127" spans="1:6" x14ac:dyDescent="0.25">
      <c r="A127">
        <f t="shared" ca="1" si="4"/>
        <v>-0.95039879738645983</v>
      </c>
      <c r="B127">
        <f t="shared" ca="1" si="4"/>
        <v>5.1352583631634641E-2</v>
      </c>
      <c r="C127">
        <f t="shared" ca="1" si="5"/>
        <v>-0.95039879738645983</v>
      </c>
      <c r="D127">
        <f t="shared" ca="1" si="6"/>
        <v>5.1352583631634641E-2</v>
      </c>
      <c r="E127">
        <v>1</v>
      </c>
      <c r="F127">
        <f t="shared" ca="1" si="7"/>
        <v>1</v>
      </c>
    </row>
    <row r="128" spans="1:6" x14ac:dyDescent="0.25">
      <c r="A128">
        <f t="shared" ca="1" si="4"/>
        <v>-0.85499282960821898</v>
      </c>
      <c r="B128">
        <f t="shared" ca="1" si="4"/>
        <v>-0.22677199388115876</v>
      </c>
      <c r="C128">
        <f t="shared" ca="1" si="5"/>
        <v>-0.85499282960821898</v>
      </c>
      <c r="D128">
        <f t="shared" ca="1" si="6"/>
        <v>-0.22677199388115876</v>
      </c>
      <c r="E128">
        <v>1</v>
      </c>
      <c r="F128">
        <f t="shared" ca="1" si="7"/>
        <v>1</v>
      </c>
    </row>
    <row r="129" spans="1:6" x14ac:dyDescent="0.25">
      <c r="A129">
        <f t="shared" ca="1" si="4"/>
        <v>-0.20503811064415056</v>
      </c>
      <c r="B129">
        <f t="shared" ca="1" si="4"/>
        <v>0.97013258826465432</v>
      </c>
      <c r="C129">
        <f t="shared" ca="1" si="5"/>
        <v>-0.20503811064415056</v>
      </c>
      <c r="D129">
        <f t="shared" ca="1" si="6"/>
        <v>0.97013258826465432</v>
      </c>
      <c r="E129">
        <v>1</v>
      </c>
      <c r="F129">
        <f t="shared" ca="1" si="7"/>
        <v>1</v>
      </c>
    </row>
    <row r="130" spans="1:6" x14ac:dyDescent="0.25">
      <c r="A130">
        <f t="shared" ca="1" si="4"/>
        <v>-0.63565015936517644</v>
      </c>
      <c r="B130">
        <f t="shared" ca="1" si="4"/>
        <v>-0.19748502198574536</v>
      </c>
      <c r="C130">
        <f t="shared" ca="1" si="5"/>
        <v>-0.63565015936517644</v>
      </c>
      <c r="D130">
        <f t="shared" ca="1" si="6"/>
        <v>-0.19748502198574536</v>
      </c>
      <c r="E130">
        <v>1</v>
      </c>
      <c r="F130">
        <f t="shared" ca="1" si="7"/>
        <v>1</v>
      </c>
    </row>
    <row r="131" spans="1:6" x14ac:dyDescent="0.25">
      <c r="A131">
        <f t="shared" ref="A131:B194" ca="1" si="8">RAND()*2-1</f>
        <v>-0.49934074866712419</v>
      </c>
      <c r="B131">
        <f t="shared" ca="1" si="8"/>
        <v>-0.90428432362419264</v>
      </c>
      <c r="C131">
        <f t="shared" ref="C131:C194" ca="1" si="9">IF((A131)^2 + (B131)^2 &lt; 1, A131, 0)</f>
        <v>0</v>
      </c>
      <c r="D131">
        <f t="shared" ref="D131:D194" ca="1" si="10">IF((A131)^2 + (B131)^2 &lt; 1, B131, 0)</f>
        <v>0</v>
      </c>
      <c r="E131">
        <v>1</v>
      </c>
      <c r="F131">
        <f t="shared" ref="F131:F194" ca="1" si="11">IF(C131&lt;&gt;0,1,0)</f>
        <v>0</v>
      </c>
    </row>
    <row r="132" spans="1:6" x14ac:dyDescent="0.25">
      <c r="A132">
        <f t="shared" ca="1" si="8"/>
        <v>0.6726359747805617</v>
      </c>
      <c r="B132">
        <f t="shared" ca="1" si="8"/>
        <v>-0.69043921975909961</v>
      </c>
      <c r="C132">
        <f t="shared" ca="1" si="9"/>
        <v>0.6726359747805617</v>
      </c>
      <c r="D132">
        <f t="shared" ca="1" si="10"/>
        <v>-0.69043921975909961</v>
      </c>
      <c r="E132">
        <v>1</v>
      </c>
      <c r="F132">
        <f t="shared" ca="1" si="11"/>
        <v>1</v>
      </c>
    </row>
    <row r="133" spans="1:6" x14ac:dyDescent="0.25">
      <c r="A133">
        <f t="shared" ca="1" si="8"/>
        <v>-0.81446683664566799</v>
      </c>
      <c r="B133">
        <f t="shared" ca="1" si="8"/>
        <v>-0.72493932004934458</v>
      </c>
      <c r="C133">
        <f t="shared" ca="1" si="9"/>
        <v>0</v>
      </c>
      <c r="D133">
        <f t="shared" ca="1" si="10"/>
        <v>0</v>
      </c>
      <c r="E133">
        <v>1</v>
      </c>
      <c r="F133">
        <f t="shared" ca="1" si="11"/>
        <v>0</v>
      </c>
    </row>
    <row r="134" spans="1:6" x14ac:dyDescent="0.25">
      <c r="A134">
        <f t="shared" ca="1" si="8"/>
        <v>0.71964734312846801</v>
      </c>
      <c r="B134">
        <f t="shared" ca="1" si="8"/>
        <v>0.42609027055237547</v>
      </c>
      <c r="C134">
        <f t="shared" ca="1" si="9"/>
        <v>0.71964734312846801</v>
      </c>
      <c r="D134">
        <f t="shared" ca="1" si="10"/>
        <v>0.42609027055237547</v>
      </c>
      <c r="E134">
        <v>1</v>
      </c>
      <c r="F134">
        <f t="shared" ca="1" si="11"/>
        <v>1</v>
      </c>
    </row>
    <row r="135" spans="1:6" x14ac:dyDescent="0.25">
      <c r="A135">
        <f t="shared" ca="1" si="8"/>
        <v>0.12078126583040416</v>
      </c>
      <c r="B135">
        <f t="shared" ca="1" si="8"/>
        <v>0.79726391232736771</v>
      </c>
      <c r="C135">
        <f t="shared" ca="1" si="9"/>
        <v>0.12078126583040416</v>
      </c>
      <c r="D135">
        <f t="shared" ca="1" si="10"/>
        <v>0.79726391232736771</v>
      </c>
      <c r="E135">
        <v>1</v>
      </c>
      <c r="F135">
        <f t="shared" ca="1" si="11"/>
        <v>1</v>
      </c>
    </row>
    <row r="136" spans="1:6" x14ac:dyDescent="0.25">
      <c r="A136">
        <f t="shared" ca="1" si="8"/>
        <v>-0.32512019281721316</v>
      </c>
      <c r="B136">
        <f t="shared" ca="1" si="8"/>
        <v>0.30940342682506405</v>
      </c>
      <c r="C136">
        <f t="shared" ca="1" si="9"/>
        <v>-0.32512019281721316</v>
      </c>
      <c r="D136">
        <f t="shared" ca="1" si="10"/>
        <v>0.30940342682506405</v>
      </c>
      <c r="E136">
        <v>1</v>
      </c>
      <c r="F136">
        <f t="shared" ca="1" si="11"/>
        <v>1</v>
      </c>
    </row>
    <row r="137" spans="1:6" x14ac:dyDescent="0.25">
      <c r="A137">
        <f t="shared" ca="1" si="8"/>
        <v>0.76150426462020415</v>
      </c>
      <c r="B137">
        <f t="shared" ca="1" si="8"/>
        <v>0.36767630789682393</v>
      </c>
      <c r="C137">
        <f t="shared" ca="1" si="9"/>
        <v>0.76150426462020415</v>
      </c>
      <c r="D137">
        <f t="shared" ca="1" si="10"/>
        <v>0.36767630789682393</v>
      </c>
      <c r="E137">
        <v>1</v>
      </c>
      <c r="F137">
        <f t="shared" ca="1" si="11"/>
        <v>1</v>
      </c>
    </row>
    <row r="138" spans="1:6" x14ac:dyDescent="0.25">
      <c r="A138">
        <f t="shared" ca="1" si="8"/>
        <v>-0.32253682087027924</v>
      </c>
      <c r="B138">
        <f t="shared" ca="1" si="8"/>
        <v>-0.9592934277702303</v>
      </c>
      <c r="C138">
        <f t="shared" ca="1" si="9"/>
        <v>0</v>
      </c>
      <c r="D138">
        <f t="shared" ca="1" si="10"/>
        <v>0</v>
      </c>
      <c r="E138">
        <v>1</v>
      </c>
      <c r="F138">
        <f t="shared" ca="1" si="11"/>
        <v>0</v>
      </c>
    </row>
    <row r="139" spans="1:6" x14ac:dyDescent="0.25">
      <c r="A139">
        <f t="shared" ca="1" si="8"/>
        <v>0.80580914003270032</v>
      </c>
      <c r="B139">
        <f t="shared" ca="1" si="8"/>
        <v>-0.74299806510590316</v>
      </c>
      <c r="C139">
        <f t="shared" ca="1" si="9"/>
        <v>0</v>
      </c>
      <c r="D139">
        <f t="shared" ca="1" si="10"/>
        <v>0</v>
      </c>
      <c r="E139">
        <v>1</v>
      </c>
      <c r="F139">
        <f t="shared" ca="1" si="11"/>
        <v>0</v>
      </c>
    </row>
    <row r="140" spans="1:6" x14ac:dyDescent="0.25">
      <c r="A140">
        <f t="shared" ca="1" si="8"/>
        <v>-2.9233865754886956E-2</v>
      </c>
      <c r="B140">
        <f t="shared" ca="1" si="8"/>
        <v>0.50609581871251241</v>
      </c>
      <c r="C140">
        <f t="shared" ca="1" si="9"/>
        <v>-2.9233865754886956E-2</v>
      </c>
      <c r="D140">
        <f t="shared" ca="1" si="10"/>
        <v>0.50609581871251241</v>
      </c>
      <c r="E140">
        <v>1</v>
      </c>
      <c r="F140">
        <f t="shared" ca="1" si="11"/>
        <v>1</v>
      </c>
    </row>
    <row r="141" spans="1:6" x14ac:dyDescent="0.25">
      <c r="A141">
        <f t="shared" ca="1" si="8"/>
        <v>0.21182655605864542</v>
      </c>
      <c r="B141">
        <f t="shared" ca="1" si="8"/>
        <v>-0.86949667750540804</v>
      </c>
      <c r="C141">
        <f t="shared" ca="1" si="9"/>
        <v>0.21182655605864542</v>
      </c>
      <c r="D141">
        <f t="shared" ca="1" si="10"/>
        <v>-0.86949667750540804</v>
      </c>
      <c r="E141">
        <v>1</v>
      </c>
      <c r="F141">
        <f t="shared" ca="1" si="11"/>
        <v>1</v>
      </c>
    </row>
    <row r="142" spans="1:6" x14ac:dyDescent="0.25">
      <c r="A142">
        <f t="shared" ca="1" si="8"/>
        <v>-0.16875575176941027</v>
      </c>
      <c r="B142">
        <f t="shared" ca="1" si="8"/>
        <v>0.74765024662662993</v>
      </c>
      <c r="C142">
        <f t="shared" ca="1" si="9"/>
        <v>-0.16875575176941027</v>
      </c>
      <c r="D142">
        <f t="shared" ca="1" si="10"/>
        <v>0.74765024662662993</v>
      </c>
      <c r="E142">
        <v>1</v>
      </c>
      <c r="F142">
        <f t="shared" ca="1" si="11"/>
        <v>1</v>
      </c>
    </row>
    <row r="143" spans="1:6" x14ac:dyDescent="0.25">
      <c r="A143">
        <f t="shared" ca="1" si="8"/>
        <v>0.37892884613909117</v>
      </c>
      <c r="B143">
        <f t="shared" ca="1" si="8"/>
        <v>0.49140574625187883</v>
      </c>
      <c r="C143">
        <f t="shared" ca="1" si="9"/>
        <v>0.37892884613909117</v>
      </c>
      <c r="D143">
        <f t="shared" ca="1" si="10"/>
        <v>0.49140574625187883</v>
      </c>
      <c r="E143">
        <v>1</v>
      </c>
      <c r="F143">
        <f t="shared" ca="1" si="11"/>
        <v>1</v>
      </c>
    </row>
    <row r="144" spans="1:6" x14ac:dyDescent="0.25">
      <c r="A144">
        <f t="shared" ca="1" si="8"/>
        <v>-0.72897970602621487</v>
      </c>
      <c r="B144">
        <f t="shared" ca="1" si="8"/>
        <v>-0.613901196517459</v>
      </c>
      <c r="C144">
        <f t="shared" ca="1" si="9"/>
        <v>-0.72897970602621487</v>
      </c>
      <c r="D144">
        <f t="shared" ca="1" si="10"/>
        <v>-0.613901196517459</v>
      </c>
      <c r="E144">
        <v>1</v>
      </c>
      <c r="F144">
        <f t="shared" ca="1" si="11"/>
        <v>1</v>
      </c>
    </row>
    <row r="145" spans="1:6" x14ac:dyDescent="0.25">
      <c r="A145">
        <f t="shared" ca="1" si="8"/>
        <v>0.17636383454632876</v>
      </c>
      <c r="B145">
        <f t="shared" ca="1" si="8"/>
        <v>0.89087195111964257</v>
      </c>
      <c r="C145">
        <f t="shared" ca="1" si="9"/>
        <v>0.17636383454632876</v>
      </c>
      <c r="D145">
        <f t="shared" ca="1" si="10"/>
        <v>0.89087195111964257</v>
      </c>
      <c r="E145">
        <v>1</v>
      </c>
      <c r="F145">
        <f t="shared" ca="1" si="11"/>
        <v>1</v>
      </c>
    </row>
    <row r="146" spans="1:6" x14ac:dyDescent="0.25">
      <c r="A146">
        <f t="shared" ca="1" si="8"/>
        <v>-0.76390678076512364</v>
      </c>
      <c r="B146">
        <f t="shared" ca="1" si="8"/>
        <v>-0.29779035036711532</v>
      </c>
      <c r="C146">
        <f t="shared" ca="1" si="9"/>
        <v>-0.76390678076512364</v>
      </c>
      <c r="D146">
        <f t="shared" ca="1" si="10"/>
        <v>-0.29779035036711532</v>
      </c>
      <c r="E146">
        <v>1</v>
      </c>
      <c r="F146">
        <f t="shared" ca="1" si="11"/>
        <v>1</v>
      </c>
    </row>
    <row r="147" spans="1:6" x14ac:dyDescent="0.25">
      <c r="A147">
        <f t="shared" ca="1" si="8"/>
        <v>-0.61852957688287713</v>
      </c>
      <c r="B147">
        <f t="shared" ca="1" si="8"/>
        <v>0.19966430836439075</v>
      </c>
      <c r="C147">
        <f t="shared" ca="1" si="9"/>
        <v>-0.61852957688287713</v>
      </c>
      <c r="D147">
        <f t="shared" ca="1" si="10"/>
        <v>0.19966430836439075</v>
      </c>
      <c r="E147">
        <v>1</v>
      </c>
      <c r="F147">
        <f t="shared" ca="1" si="11"/>
        <v>1</v>
      </c>
    </row>
    <row r="148" spans="1:6" x14ac:dyDescent="0.25">
      <c r="A148">
        <f t="shared" ca="1" si="8"/>
        <v>-0.99333881446452077</v>
      </c>
      <c r="B148">
        <f t="shared" ca="1" si="8"/>
        <v>-0.35040689312364814</v>
      </c>
      <c r="C148">
        <f t="shared" ca="1" si="9"/>
        <v>0</v>
      </c>
      <c r="D148">
        <f t="shared" ca="1" si="10"/>
        <v>0</v>
      </c>
      <c r="E148">
        <v>1</v>
      </c>
      <c r="F148">
        <f t="shared" ca="1" si="11"/>
        <v>0</v>
      </c>
    </row>
    <row r="149" spans="1:6" x14ac:dyDescent="0.25">
      <c r="A149">
        <f t="shared" ca="1" si="8"/>
        <v>-0.13831051639720204</v>
      </c>
      <c r="B149">
        <f t="shared" ca="1" si="8"/>
        <v>-9.5741207955737151E-2</v>
      </c>
      <c r="C149">
        <f t="shared" ca="1" si="9"/>
        <v>-0.13831051639720204</v>
      </c>
      <c r="D149">
        <f t="shared" ca="1" si="10"/>
        <v>-9.5741207955737151E-2</v>
      </c>
      <c r="E149">
        <v>1</v>
      </c>
      <c r="F149">
        <f t="shared" ca="1" si="11"/>
        <v>1</v>
      </c>
    </row>
    <row r="150" spans="1:6" x14ac:dyDescent="0.25">
      <c r="A150">
        <f t="shared" ca="1" si="8"/>
        <v>7.258845676553638E-2</v>
      </c>
      <c r="B150">
        <f t="shared" ca="1" si="8"/>
        <v>2.5670143212055185E-2</v>
      </c>
      <c r="C150">
        <f t="shared" ca="1" si="9"/>
        <v>7.258845676553638E-2</v>
      </c>
      <c r="D150">
        <f t="shared" ca="1" si="10"/>
        <v>2.5670143212055185E-2</v>
      </c>
      <c r="E150">
        <v>1</v>
      </c>
      <c r="F150">
        <f t="shared" ca="1" si="11"/>
        <v>1</v>
      </c>
    </row>
    <row r="151" spans="1:6" x14ac:dyDescent="0.25">
      <c r="A151">
        <f t="shared" ca="1" si="8"/>
        <v>-0.15144552279441736</v>
      </c>
      <c r="B151">
        <f t="shared" ca="1" si="8"/>
        <v>0.44269010310203227</v>
      </c>
      <c r="C151">
        <f t="shared" ca="1" si="9"/>
        <v>-0.15144552279441736</v>
      </c>
      <c r="D151">
        <f t="shared" ca="1" si="10"/>
        <v>0.44269010310203227</v>
      </c>
      <c r="E151">
        <v>1</v>
      </c>
      <c r="F151">
        <f t="shared" ca="1" si="11"/>
        <v>1</v>
      </c>
    </row>
    <row r="152" spans="1:6" x14ac:dyDescent="0.25">
      <c r="A152">
        <f t="shared" ca="1" si="8"/>
        <v>0.19422400174070931</v>
      </c>
      <c r="B152">
        <f t="shared" ca="1" si="8"/>
        <v>-0.35877342132934964</v>
      </c>
      <c r="C152">
        <f t="shared" ca="1" si="9"/>
        <v>0.19422400174070931</v>
      </c>
      <c r="D152">
        <f t="shared" ca="1" si="10"/>
        <v>-0.35877342132934964</v>
      </c>
      <c r="E152">
        <v>1</v>
      </c>
      <c r="F152">
        <f t="shared" ca="1" si="11"/>
        <v>1</v>
      </c>
    </row>
    <row r="153" spans="1:6" x14ac:dyDescent="0.25">
      <c r="A153">
        <f t="shared" ca="1" si="8"/>
        <v>-0.3355735544938514</v>
      </c>
      <c r="B153">
        <f t="shared" ca="1" si="8"/>
        <v>0.21864697987512249</v>
      </c>
      <c r="C153">
        <f t="shared" ca="1" si="9"/>
        <v>-0.3355735544938514</v>
      </c>
      <c r="D153">
        <f t="shared" ca="1" si="10"/>
        <v>0.21864697987512249</v>
      </c>
      <c r="E153">
        <v>1</v>
      </c>
      <c r="F153">
        <f t="shared" ca="1" si="11"/>
        <v>1</v>
      </c>
    </row>
    <row r="154" spans="1:6" x14ac:dyDescent="0.25">
      <c r="A154">
        <f t="shared" ca="1" si="8"/>
        <v>-0.25779267034090991</v>
      </c>
      <c r="B154">
        <f t="shared" ca="1" si="8"/>
        <v>-0.82040138670206209</v>
      </c>
      <c r="C154">
        <f t="shared" ca="1" si="9"/>
        <v>-0.25779267034090991</v>
      </c>
      <c r="D154">
        <f t="shared" ca="1" si="10"/>
        <v>-0.82040138670206209</v>
      </c>
      <c r="E154">
        <v>1</v>
      </c>
      <c r="F154">
        <f t="shared" ca="1" si="11"/>
        <v>1</v>
      </c>
    </row>
    <row r="155" spans="1:6" x14ac:dyDescent="0.25">
      <c r="A155">
        <f t="shared" ca="1" si="8"/>
        <v>0.66120390961594588</v>
      </c>
      <c r="B155">
        <f t="shared" ca="1" si="8"/>
        <v>3.7160735505331832E-2</v>
      </c>
      <c r="C155">
        <f t="shared" ca="1" si="9"/>
        <v>0.66120390961594588</v>
      </c>
      <c r="D155">
        <f t="shared" ca="1" si="10"/>
        <v>3.7160735505331832E-2</v>
      </c>
      <c r="E155">
        <v>1</v>
      </c>
      <c r="F155">
        <f t="shared" ca="1" si="11"/>
        <v>1</v>
      </c>
    </row>
    <row r="156" spans="1:6" x14ac:dyDescent="0.25">
      <c r="A156">
        <f t="shared" ca="1" si="8"/>
        <v>-0.88616810974175575</v>
      </c>
      <c r="B156">
        <f t="shared" ca="1" si="8"/>
        <v>-3.5730141999564813E-2</v>
      </c>
      <c r="C156">
        <f t="shared" ca="1" si="9"/>
        <v>-0.88616810974175575</v>
      </c>
      <c r="D156">
        <f t="shared" ca="1" si="10"/>
        <v>-3.5730141999564813E-2</v>
      </c>
      <c r="E156">
        <v>1</v>
      </c>
      <c r="F156">
        <f t="shared" ca="1" si="11"/>
        <v>1</v>
      </c>
    </row>
    <row r="157" spans="1:6" x14ac:dyDescent="0.25">
      <c r="A157">
        <f t="shared" ca="1" si="8"/>
        <v>0.48026586419530037</v>
      </c>
      <c r="B157">
        <f t="shared" ca="1" si="8"/>
        <v>-0.87684769067597612</v>
      </c>
      <c r="C157">
        <f t="shared" ca="1" si="9"/>
        <v>0.48026586419530037</v>
      </c>
      <c r="D157">
        <f t="shared" ca="1" si="10"/>
        <v>-0.87684769067597612</v>
      </c>
      <c r="E157">
        <v>1</v>
      </c>
      <c r="F157">
        <f t="shared" ca="1" si="11"/>
        <v>1</v>
      </c>
    </row>
    <row r="158" spans="1:6" x14ac:dyDescent="0.25">
      <c r="A158">
        <f t="shared" ca="1" si="8"/>
        <v>-0.60030249594347285</v>
      </c>
      <c r="B158">
        <f t="shared" ca="1" si="8"/>
        <v>8.5970880558179585E-2</v>
      </c>
      <c r="C158">
        <f t="shared" ca="1" si="9"/>
        <v>-0.60030249594347285</v>
      </c>
      <c r="D158">
        <f t="shared" ca="1" si="10"/>
        <v>8.5970880558179585E-2</v>
      </c>
      <c r="E158">
        <v>1</v>
      </c>
      <c r="F158">
        <f t="shared" ca="1" si="11"/>
        <v>1</v>
      </c>
    </row>
    <row r="159" spans="1:6" x14ac:dyDescent="0.25">
      <c r="A159">
        <f t="shared" ca="1" si="8"/>
        <v>-0.59233824234262356</v>
      </c>
      <c r="B159">
        <f t="shared" ca="1" si="8"/>
        <v>0.97564031952014685</v>
      </c>
      <c r="C159">
        <f t="shared" ca="1" si="9"/>
        <v>0</v>
      </c>
      <c r="D159">
        <f t="shared" ca="1" si="10"/>
        <v>0</v>
      </c>
      <c r="E159">
        <v>1</v>
      </c>
      <c r="F159">
        <f t="shared" ca="1" si="11"/>
        <v>0</v>
      </c>
    </row>
    <row r="160" spans="1:6" x14ac:dyDescent="0.25">
      <c r="A160">
        <f t="shared" ca="1" si="8"/>
        <v>-0.72626147401043939</v>
      </c>
      <c r="B160">
        <f t="shared" ca="1" si="8"/>
        <v>0.30504593420750936</v>
      </c>
      <c r="C160">
        <f t="shared" ca="1" si="9"/>
        <v>-0.72626147401043939</v>
      </c>
      <c r="D160">
        <f t="shared" ca="1" si="10"/>
        <v>0.30504593420750936</v>
      </c>
      <c r="E160">
        <v>1</v>
      </c>
      <c r="F160">
        <f t="shared" ca="1" si="11"/>
        <v>1</v>
      </c>
    </row>
    <row r="161" spans="1:6" x14ac:dyDescent="0.25">
      <c r="A161">
        <f t="shared" ca="1" si="8"/>
        <v>-0.31844034158981249</v>
      </c>
      <c r="B161">
        <f t="shared" ca="1" si="8"/>
        <v>-0.88748828796269574</v>
      </c>
      <c r="C161">
        <f t="shared" ca="1" si="9"/>
        <v>-0.31844034158981249</v>
      </c>
      <c r="D161">
        <f t="shared" ca="1" si="10"/>
        <v>-0.88748828796269574</v>
      </c>
      <c r="E161">
        <v>1</v>
      </c>
      <c r="F161">
        <f t="shared" ca="1" si="11"/>
        <v>1</v>
      </c>
    </row>
    <row r="162" spans="1:6" x14ac:dyDescent="0.25">
      <c r="A162">
        <f t="shared" ca="1" si="8"/>
        <v>-0.83135398827424312</v>
      </c>
      <c r="B162">
        <f t="shared" ca="1" si="8"/>
        <v>-0.61842882243727182</v>
      </c>
      <c r="C162">
        <f t="shared" ca="1" si="9"/>
        <v>0</v>
      </c>
      <c r="D162">
        <f t="shared" ca="1" si="10"/>
        <v>0</v>
      </c>
      <c r="E162">
        <v>1</v>
      </c>
      <c r="F162">
        <f t="shared" ca="1" si="11"/>
        <v>0</v>
      </c>
    </row>
    <row r="163" spans="1:6" x14ac:dyDescent="0.25">
      <c r="A163">
        <f t="shared" ca="1" si="8"/>
        <v>0.88394427762926275</v>
      </c>
      <c r="B163">
        <f t="shared" ca="1" si="8"/>
        <v>-0.56121207809136142</v>
      </c>
      <c r="C163">
        <f t="shared" ca="1" si="9"/>
        <v>0</v>
      </c>
      <c r="D163">
        <f t="shared" ca="1" si="10"/>
        <v>0</v>
      </c>
      <c r="E163">
        <v>1</v>
      </c>
      <c r="F163">
        <f t="shared" ca="1" si="11"/>
        <v>0</v>
      </c>
    </row>
    <row r="164" spans="1:6" x14ac:dyDescent="0.25">
      <c r="A164">
        <f t="shared" ca="1" si="8"/>
        <v>0.71257404330277518</v>
      </c>
      <c r="B164">
        <f t="shared" ca="1" si="8"/>
        <v>0.388046767231637</v>
      </c>
      <c r="C164">
        <f t="shared" ca="1" si="9"/>
        <v>0.71257404330277518</v>
      </c>
      <c r="D164">
        <f t="shared" ca="1" si="10"/>
        <v>0.388046767231637</v>
      </c>
      <c r="E164">
        <v>1</v>
      </c>
      <c r="F164">
        <f t="shared" ca="1" si="11"/>
        <v>1</v>
      </c>
    </row>
    <row r="165" spans="1:6" x14ac:dyDescent="0.25">
      <c r="A165">
        <f t="shared" ca="1" si="8"/>
        <v>-0.14236986214999514</v>
      </c>
      <c r="B165">
        <f t="shared" ca="1" si="8"/>
        <v>-0.7326285271502484</v>
      </c>
      <c r="C165">
        <f t="shared" ca="1" si="9"/>
        <v>-0.14236986214999514</v>
      </c>
      <c r="D165">
        <f t="shared" ca="1" si="10"/>
        <v>-0.7326285271502484</v>
      </c>
      <c r="E165">
        <v>1</v>
      </c>
      <c r="F165">
        <f t="shared" ca="1" si="11"/>
        <v>1</v>
      </c>
    </row>
    <row r="166" spans="1:6" x14ac:dyDescent="0.25">
      <c r="A166">
        <f t="shared" ca="1" si="8"/>
        <v>-0.81983512387023305</v>
      </c>
      <c r="B166">
        <f t="shared" ca="1" si="8"/>
        <v>8.7029089183729313E-2</v>
      </c>
      <c r="C166">
        <f t="shared" ca="1" si="9"/>
        <v>-0.81983512387023305</v>
      </c>
      <c r="D166">
        <f t="shared" ca="1" si="10"/>
        <v>8.7029089183729313E-2</v>
      </c>
      <c r="E166">
        <v>1</v>
      </c>
      <c r="F166">
        <f t="shared" ca="1" si="11"/>
        <v>1</v>
      </c>
    </row>
    <row r="167" spans="1:6" x14ac:dyDescent="0.25">
      <c r="A167">
        <f t="shared" ca="1" si="8"/>
        <v>2.7729251738826344E-2</v>
      </c>
      <c r="B167">
        <f t="shared" ca="1" si="8"/>
        <v>-0.48686202135689416</v>
      </c>
      <c r="C167">
        <f t="shared" ca="1" si="9"/>
        <v>2.7729251738826344E-2</v>
      </c>
      <c r="D167">
        <f t="shared" ca="1" si="10"/>
        <v>-0.48686202135689416</v>
      </c>
      <c r="E167">
        <v>1</v>
      </c>
      <c r="F167">
        <f t="shared" ca="1" si="11"/>
        <v>1</v>
      </c>
    </row>
    <row r="168" spans="1:6" x14ac:dyDescent="0.25">
      <c r="A168">
        <f t="shared" ca="1" si="8"/>
        <v>-0.95039395341037558</v>
      </c>
      <c r="B168">
        <f t="shared" ca="1" si="8"/>
        <v>-0.96832539932856632</v>
      </c>
      <c r="C168">
        <f t="shared" ca="1" si="9"/>
        <v>0</v>
      </c>
      <c r="D168">
        <f t="shared" ca="1" si="10"/>
        <v>0</v>
      </c>
      <c r="E168">
        <v>1</v>
      </c>
      <c r="F168">
        <f t="shared" ca="1" si="11"/>
        <v>0</v>
      </c>
    </row>
    <row r="169" spans="1:6" x14ac:dyDescent="0.25">
      <c r="A169">
        <f t="shared" ca="1" si="8"/>
        <v>-0.11578906410305656</v>
      </c>
      <c r="B169">
        <f t="shared" ca="1" si="8"/>
        <v>-0.51098324139770668</v>
      </c>
      <c r="C169">
        <f t="shared" ca="1" si="9"/>
        <v>-0.11578906410305656</v>
      </c>
      <c r="D169">
        <f t="shared" ca="1" si="10"/>
        <v>-0.51098324139770668</v>
      </c>
      <c r="E169">
        <v>1</v>
      </c>
      <c r="F169">
        <f t="shared" ca="1" si="11"/>
        <v>1</v>
      </c>
    </row>
    <row r="170" spans="1:6" x14ac:dyDescent="0.25">
      <c r="A170">
        <f t="shared" ca="1" si="8"/>
        <v>-0.28567690424216985</v>
      </c>
      <c r="B170">
        <f t="shared" ca="1" si="8"/>
        <v>0.14922361944511486</v>
      </c>
      <c r="C170">
        <f t="shared" ca="1" si="9"/>
        <v>-0.28567690424216985</v>
      </c>
      <c r="D170">
        <f t="shared" ca="1" si="10"/>
        <v>0.14922361944511486</v>
      </c>
      <c r="E170">
        <v>1</v>
      </c>
      <c r="F170">
        <f t="shared" ca="1" si="11"/>
        <v>1</v>
      </c>
    </row>
    <row r="171" spans="1:6" x14ac:dyDescent="0.25">
      <c r="A171">
        <f t="shared" ca="1" si="8"/>
        <v>-0.3683742628517066</v>
      </c>
      <c r="B171">
        <f t="shared" ca="1" si="8"/>
        <v>0.77837516105435323</v>
      </c>
      <c r="C171">
        <f t="shared" ca="1" si="9"/>
        <v>-0.3683742628517066</v>
      </c>
      <c r="D171">
        <f t="shared" ca="1" si="10"/>
        <v>0.77837516105435323</v>
      </c>
      <c r="E171">
        <v>1</v>
      </c>
      <c r="F171">
        <f t="shared" ca="1" si="11"/>
        <v>1</v>
      </c>
    </row>
    <row r="172" spans="1:6" x14ac:dyDescent="0.25">
      <c r="A172">
        <f t="shared" ca="1" si="8"/>
        <v>-0.37751221380183919</v>
      </c>
      <c r="B172">
        <f t="shared" ca="1" si="8"/>
        <v>0.14460910415003125</v>
      </c>
      <c r="C172">
        <f t="shared" ca="1" si="9"/>
        <v>-0.37751221380183919</v>
      </c>
      <c r="D172">
        <f t="shared" ca="1" si="10"/>
        <v>0.14460910415003125</v>
      </c>
      <c r="E172">
        <v>1</v>
      </c>
      <c r="F172">
        <f t="shared" ca="1" si="11"/>
        <v>1</v>
      </c>
    </row>
    <row r="173" spans="1:6" x14ac:dyDescent="0.25">
      <c r="A173">
        <f t="shared" ca="1" si="8"/>
        <v>-0.49426231321476544</v>
      </c>
      <c r="B173">
        <f t="shared" ca="1" si="8"/>
        <v>0.40338993193550166</v>
      </c>
      <c r="C173">
        <f t="shared" ca="1" si="9"/>
        <v>-0.49426231321476544</v>
      </c>
      <c r="D173">
        <f t="shared" ca="1" si="10"/>
        <v>0.40338993193550166</v>
      </c>
      <c r="E173">
        <v>1</v>
      </c>
      <c r="F173">
        <f t="shared" ca="1" si="11"/>
        <v>1</v>
      </c>
    </row>
    <row r="174" spans="1:6" x14ac:dyDescent="0.25">
      <c r="A174">
        <f t="shared" ca="1" si="8"/>
        <v>-0.24458490068407412</v>
      </c>
      <c r="B174">
        <f t="shared" ca="1" si="8"/>
        <v>0.31307862330438208</v>
      </c>
      <c r="C174">
        <f t="shared" ca="1" si="9"/>
        <v>-0.24458490068407412</v>
      </c>
      <c r="D174">
        <f t="shared" ca="1" si="10"/>
        <v>0.31307862330438208</v>
      </c>
      <c r="E174">
        <v>1</v>
      </c>
      <c r="F174">
        <f t="shared" ca="1" si="11"/>
        <v>1</v>
      </c>
    </row>
    <row r="175" spans="1:6" x14ac:dyDescent="0.25">
      <c r="A175">
        <f t="shared" ca="1" si="8"/>
        <v>-4.1521197464564397E-2</v>
      </c>
      <c r="B175">
        <f t="shared" ca="1" si="8"/>
        <v>-0.87053503508902685</v>
      </c>
      <c r="C175">
        <f t="shared" ca="1" si="9"/>
        <v>-4.1521197464564397E-2</v>
      </c>
      <c r="D175">
        <f t="shared" ca="1" si="10"/>
        <v>-0.87053503508902685</v>
      </c>
      <c r="E175">
        <v>1</v>
      </c>
      <c r="F175">
        <f t="shared" ca="1" si="11"/>
        <v>1</v>
      </c>
    </row>
    <row r="176" spans="1:6" x14ac:dyDescent="0.25">
      <c r="A176">
        <f t="shared" ca="1" si="8"/>
        <v>3.668289249515011E-2</v>
      </c>
      <c r="B176">
        <f t="shared" ca="1" si="8"/>
        <v>-0.16629492835169479</v>
      </c>
      <c r="C176">
        <f t="shared" ca="1" si="9"/>
        <v>3.668289249515011E-2</v>
      </c>
      <c r="D176">
        <f t="shared" ca="1" si="10"/>
        <v>-0.16629492835169479</v>
      </c>
      <c r="E176">
        <v>1</v>
      </c>
      <c r="F176">
        <f t="shared" ca="1" si="11"/>
        <v>1</v>
      </c>
    </row>
    <row r="177" spans="1:6" x14ac:dyDescent="0.25">
      <c r="A177">
        <f t="shared" ca="1" si="8"/>
        <v>-0.73497214681144274</v>
      </c>
      <c r="B177">
        <f t="shared" ca="1" si="8"/>
        <v>0.43037583290855452</v>
      </c>
      <c r="C177">
        <f t="shared" ca="1" si="9"/>
        <v>-0.73497214681144274</v>
      </c>
      <c r="D177">
        <f t="shared" ca="1" si="10"/>
        <v>0.43037583290855452</v>
      </c>
      <c r="E177">
        <v>1</v>
      </c>
      <c r="F177">
        <f t="shared" ca="1" si="11"/>
        <v>1</v>
      </c>
    </row>
    <row r="178" spans="1:6" x14ac:dyDescent="0.25">
      <c r="A178">
        <f t="shared" ca="1" si="8"/>
        <v>0.40765261776495021</v>
      </c>
      <c r="B178">
        <f t="shared" ca="1" si="8"/>
        <v>-0.73761616497619475</v>
      </c>
      <c r="C178">
        <f t="shared" ca="1" si="9"/>
        <v>0.40765261776495021</v>
      </c>
      <c r="D178">
        <f t="shared" ca="1" si="10"/>
        <v>-0.73761616497619475</v>
      </c>
      <c r="E178">
        <v>1</v>
      </c>
      <c r="F178">
        <f t="shared" ca="1" si="11"/>
        <v>1</v>
      </c>
    </row>
    <row r="179" spans="1:6" x14ac:dyDescent="0.25">
      <c r="A179">
        <f t="shared" ca="1" si="8"/>
        <v>-0.92436458801270871</v>
      </c>
      <c r="B179">
        <f t="shared" ca="1" si="8"/>
        <v>-0.63895990825000504</v>
      </c>
      <c r="C179">
        <f t="shared" ca="1" si="9"/>
        <v>0</v>
      </c>
      <c r="D179">
        <f t="shared" ca="1" si="10"/>
        <v>0</v>
      </c>
      <c r="E179">
        <v>1</v>
      </c>
      <c r="F179">
        <f t="shared" ca="1" si="11"/>
        <v>0</v>
      </c>
    </row>
    <row r="180" spans="1:6" x14ac:dyDescent="0.25">
      <c r="A180">
        <f t="shared" ca="1" si="8"/>
        <v>0.26034352861248244</v>
      </c>
      <c r="B180">
        <f t="shared" ca="1" si="8"/>
        <v>0.20797532481396575</v>
      </c>
      <c r="C180">
        <f t="shared" ca="1" si="9"/>
        <v>0.26034352861248244</v>
      </c>
      <c r="D180">
        <f t="shared" ca="1" si="10"/>
        <v>0.20797532481396575</v>
      </c>
      <c r="E180">
        <v>1</v>
      </c>
      <c r="F180">
        <f t="shared" ca="1" si="11"/>
        <v>1</v>
      </c>
    </row>
    <row r="181" spans="1:6" x14ac:dyDescent="0.25">
      <c r="A181">
        <f t="shared" ca="1" si="8"/>
        <v>-0.55246171091540908</v>
      </c>
      <c r="B181">
        <f t="shared" ca="1" si="8"/>
        <v>0.87416737901813235</v>
      </c>
      <c r="C181">
        <f t="shared" ca="1" si="9"/>
        <v>0</v>
      </c>
      <c r="D181">
        <f t="shared" ca="1" si="10"/>
        <v>0</v>
      </c>
      <c r="E181">
        <v>1</v>
      </c>
      <c r="F181">
        <f t="shared" ca="1" si="11"/>
        <v>0</v>
      </c>
    </row>
    <row r="182" spans="1:6" x14ac:dyDescent="0.25">
      <c r="A182">
        <f t="shared" ca="1" si="8"/>
        <v>0.42909496914200518</v>
      </c>
      <c r="B182">
        <f t="shared" ca="1" si="8"/>
        <v>-0.88204399817393431</v>
      </c>
      <c r="C182">
        <f t="shared" ca="1" si="9"/>
        <v>0.42909496914200518</v>
      </c>
      <c r="D182">
        <f t="shared" ca="1" si="10"/>
        <v>-0.88204399817393431</v>
      </c>
      <c r="E182">
        <v>1</v>
      </c>
      <c r="F182">
        <f t="shared" ca="1" si="11"/>
        <v>1</v>
      </c>
    </row>
    <row r="183" spans="1:6" x14ac:dyDescent="0.25">
      <c r="A183">
        <f t="shared" ca="1" si="8"/>
        <v>0.19489443872621792</v>
      </c>
      <c r="B183">
        <f t="shared" ca="1" si="8"/>
        <v>-0.26427876688222462</v>
      </c>
      <c r="C183">
        <f t="shared" ca="1" si="9"/>
        <v>0.19489443872621792</v>
      </c>
      <c r="D183">
        <f t="shared" ca="1" si="10"/>
        <v>-0.26427876688222462</v>
      </c>
      <c r="E183">
        <v>1</v>
      </c>
      <c r="F183">
        <f t="shared" ca="1" si="11"/>
        <v>1</v>
      </c>
    </row>
    <row r="184" spans="1:6" x14ac:dyDescent="0.25">
      <c r="A184">
        <f t="shared" ca="1" si="8"/>
        <v>0.66602926821032638</v>
      </c>
      <c r="B184">
        <f t="shared" ca="1" si="8"/>
        <v>-0.30636654107915473</v>
      </c>
      <c r="C184">
        <f t="shared" ca="1" si="9"/>
        <v>0.66602926821032638</v>
      </c>
      <c r="D184">
        <f t="shared" ca="1" si="10"/>
        <v>-0.30636654107915473</v>
      </c>
      <c r="E184">
        <v>1</v>
      </c>
      <c r="F184">
        <f t="shared" ca="1" si="11"/>
        <v>1</v>
      </c>
    </row>
    <row r="185" spans="1:6" x14ac:dyDescent="0.25">
      <c r="A185">
        <f t="shared" ca="1" si="8"/>
        <v>0.96969192350230493</v>
      </c>
      <c r="B185">
        <f t="shared" ca="1" si="8"/>
        <v>-0.92623617425269433</v>
      </c>
      <c r="C185">
        <f t="shared" ca="1" si="9"/>
        <v>0</v>
      </c>
      <c r="D185">
        <f t="shared" ca="1" si="10"/>
        <v>0</v>
      </c>
      <c r="E185">
        <v>1</v>
      </c>
      <c r="F185">
        <f t="shared" ca="1" si="11"/>
        <v>0</v>
      </c>
    </row>
    <row r="186" spans="1:6" x14ac:dyDescent="0.25">
      <c r="A186">
        <f t="shared" ca="1" si="8"/>
        <v>0.99843687660076519</v>
      </c>
      <c r="B186">
        <f t="shared" ca="1" si="8"/>
        <v>0.96663184265743141</v>
      </c>
      <c r="C186">
        <f t="shared" ca="1" si="9"/>
        <v>0</v>
      </c>
      <c r="D186">
        <f t="shared" ca="1" si="10"/>
        <v>0</v>
      </c>
      <c r="E186">
        <v>1</v>
      </c>
      <c r="F186">
        <f t="shared" ca="1" si="11"/>
        <v>0</v>
      </c>
    </row>
    <row r="187" spans="1:6" x14ac:dyDescent="0.25">
      <c r="A187">
        <f t="shared" ca="1" si="8"/>
        <v>-0.8604019687671145</v>
      </c>
      <c r="B187">
        <f t="shared" ca="1" si="8"/>
        <v>-0.40364484736577877</v>
      </c>
      <c r="C187">
        <f t="shared" ca="1" si="9"/>
        <v>-0.8604019687671145</v>
      </c>
      <c r="D187">
        <f t="shared" ca="1" si="10"/>
        <v>-0.40364484736577877</v>
      </c>
      <c r="E187">
        <v>1</v>
      </c>
      <c r="F187">
        <f t="shared" ca="1" si="11"/>
        <v>1</v>
      </c>
    </row>
    <row r="188" spans="1:6" x14ac:dyDescent="0.25">
      <c r="A188">
        <f t="shared" ca="1" si="8"/>
        <v>-9.3405791232945568E-2</v>
      </c>
      <c r="B188">
        <f t="shared" ca="1" si="8"/>
        <v>0.51954214797523912</v>
      </c>
      <c r="C188">
        <f t="shared" ca="1" si="9"/>
        <v>-9.3405791232945568E-2</v>
      </c>
      <c r="D188">
        <f t="shared" ca="1" si="10"/>
        <v>0.51954214797523912</v>
      </c>
      <c r="E188">
        <v>1</v>
      </c>
      <c r="F188">
        <f t="shared" ca="1" si="11"/>
        <v>1</v>
      </c>
    </row>
    <row r="189" spans="1:6" x14ac:dyDescent="0.25">
      <c r="A189">
        <f t="shared" ca="1" si="8"/>
        <v>-0.14335053269907028</v>
      </c>
      <c r="B189">
        <f t="shared" ca="1" si="8"/>
        <v>-7.874199811830529E-2</v>
      </c>
      <c r="C189">
        <f t="shared" ca="1" si="9"/>
        <v>-0.14335053269907028</v>
      </c>
      <c r="D189">
        <f t="shared" ca="1" si="10"/>
        <v>-7.874199811830529E-2</v>
      </c>
      <c r="E189">
        <v>1</v>
      </c>
      <c r="F189">
        <f t="shared" ca="1" si="11"/>
        <v>1</v>
      </c>
    </row>
    <row r="190" spans="1:6" x14ac:dyDescent="0.25">
      <c r="A190">
        <f t="shared" ca="1" si="8"/>
        <v>-0.59176650348471838</v>
      </c>
      <c r="B190">
        <f t="shared" ca="1" si="8"/>
        <v>-0.72908390476200835</v>
      </c>
      <c r="C190">
        <f t="shared" ca="1" si="9"/>
        <v>-0.59176650348471838</v>
      </c>
      <c r="D190">
        <f t="shared" ca="1" si="10"/>
        <v>-0.72908390476200835</v>
      </c>
      <c r="E190">
        <v>1</v>
      </c>
      <c r="F190">
        <f t="shared" ca="1" si="11"/>
        <v>1</v>
      </c>
    </row>
    <row r="191" spans="1:6" x14ac:dyDescent="0.25">
      <c r="A191">
        <f t="shared" ca="1" si="8"/>
        <v>-0.26876482457693118</v>
      </c>
      <c r="B191">
        <f t="shared" ca="1" si="8"/>
        <v>0.92513614418968193</v>
      </c>
      <c r="C191">
        <f t="shared" ca="1" si="9"/>
        <v>-0.26876482457693118</v>
      </c>
      <c r="D191">
        <f t="shared" ca="1" si="10"/>
        <v>0.92513614418968193</v>
      </c>
      <c r="E191">
        <v>1</v>
      </c>
      <c r="F191">
        <f t="shared" ca="1" si="11"/>
        <v>1</v>
      </c>
    </row>
    <row r="192" spans="1:6" x14ac:dyDescent="0.25">
      <c r="A192">
        <f t="shared" ca="1" si="8"/>
        <v>0.60138692609522693</v>
      </c>
      <c r="B192">
        <f t="shared" ca="1" si="8"/>
        <v>-0.92168157487161539</v>
      </c>
      <c r="C192">
        <f t="shared" ca="1" si="9"/>
        <v>0</v>
      </c>
      <c r="D192">
        <f t="shared" ca="1" si="10"/>
        <v>0</v>
      </c>
      <c r="E192">
        <v>1</v>
      </c>
      <c r="F192">
        <f t="shared" ca="1" si="11"/>
        <v>0</v>
      </c>
    </row>
    <row r="193" spans="1:6" x14ac:dyDescent="0.25">
      <c r="A193">
        <f t="shared" ca="1" si="8"/>
        <v>-0.79385875600095179</v>
      </c>
      <c r="B193">
        <f t="shared" ca="1" si="8"/>
        <v>0.69129846633930003</v>
      </c>
      <c r="C193">
        <f t="shared" ca="1" si="9"/>
        <v>0</v>
      </c>
      <c r="D193">
        <f t="shared" ca="1" si="10"/>
        <v>0</v>
      </c>
      <c r="E193">
        <v>1</v>
      </c>
      <c r="F193">
        <f t="shared" ca="1" si="11"/>
        <v>0</v>
      </c>
    </row>
    <row r="194" spans="1:6" x14ac:dyDescent="0.25">
      <c r="A194">
        <f t="shared" ca="1" si="8"/>
        <v>4.5601089216454227E-2</v>
      </c>
      <c r="B194">
        <f t="shared" ca="1" si="8"/>
        <v>-0.68082485056801323</v>
      </c>
      <c r="C194">
        <f t="shared" ca="1" si="9"/>
        <v>4.5601089216454227E-2</v>
      </c>
      <c r="D194">
        <f t="shared" ca="1" si="10"/>
        <v>-0.68082485056801323</v>
      </c>
      <c r="E194">
        <v>1</v>
      </c>
      <c r="F194">
        <f t="shared" ca="1" si="11"/>
        <v>1</v>
      </c>
    </row>
    <row r="195" spans="1:6" x14ac:dyDescent="0.25">
      <c r="A195">
        <f t="shared" ref="A195:B258" ca="1" si="12">RAND()*2-1</f>
        <v>-0.6042920771741227</v>
      </c>
      <c r="B195">
        <f t="shared" ca="1" si="12"/>
        <v>0.79930223061127692</v>
      </c>
      <c r="C195">
        <f t="shared" ref="C195:C258" ca="1" si="13">IF((A195)^2 + (B195)^2 &lt; 1, A195, 0)</f>
        <v>0</v>
      </c>
      <c r="D195">
        <f t="shared" ref="D195:D258" ca="1" si="14">IF((A195)^2 + (B195)^2 &lt; 1, B195, 0)</f>
        <v>0</v>
      </c>
      <c r="E195">
        <v>1</v>
      </c>
      <c r="F195">
        <f t="shared" ref="F195:F258" ca="1" si="15">IF(C195&lt;&gt;0,1,0)</f>
        <v>0</v>
      </c>
    </row>
    <row r="196" spans="1:6" x14ac:dyDescent="0.25">
      <c r="A196">
        <f t="shared" ca="1" si="12"/>
        <v>0.49176786615579493</v>
      </c>
      <c r="B196">
        <f t="shared" ca="1" si="12"/>
        <v>-0.11403319114460797</v>
      </c>
      <c r="C196">
        <f t="shared" ca="1" si="13"/>
        <v>0.49176786615579493</v>
      </c>
      <c r="D196">
        <f t="shared" ca="1" si="14"/>
        <v>-0.11403319114460797</v>
      </c>
      <c r="E196">
        <v>1</v>
      </c>
      <c r="F196">
        <f t="shared" ca="1" si="15"/>
        <v>1</v>
      </c>
    </row>
    <row r="197" spans="1:6" x14ac:dyDescent="0.25">
      <c r="A197">
        <f t="shared" ca="1" si="12"/>
        <v>0.13204056348814386</v>
      </c>
      <c r="B197">
        <f t="shared" ca="1" si="12"/>
        <v>0.55496108274782285</v>
      </c>
      <c r="C197">
        <f t="shared" ca="1" si="13"/>
        <v>0.13204056348814386</v>
      </c>
      <c r="D197">
        <f t="shared" ca="1" si="14"/>
        <v>0.55496108274782285</v>
      </c>
      <c r="E197">
        <v>1</v>
      </c>
      <c r="F197">
        <f t="shared" ca="1" si="15"/>
        <v>1</v>
      </c>
    </row>
    <row r="198" spans="1:6" x14ac:dyDescent="0.25">
      <c r="A198">
        <f t="shared" ca="1" si="12"/>
        <v>-0.72993405139323109</v>
      </c>
      <c r="B198">
        <f t="shared" ca="1" si="12"/>
        <v>-0.45852046730592044</v>
      </c>
      <c r="C198">
        <f t="shared" ca="1" si="13"/>
        <v>-0.72993405139323109</v>
      </c>
      <c r="D198">
        <f t="shared" ca="1" si="14"/>
        <v>-0.45852046730592044</v>
      </c>
      <c r="E198">
        <v>1</v>
      </c>
      <c r="F198">
        <f t="shared" ca="1" si="15"/>
        <v>1</v>
      </c>
    </row>
    <row r="199" spans="1:6" x14ac:dyDescent="0.25">
      <c r="A199">
        <f t="shared" ca="1" si="12"/>
        <v>0.57481314718032439</v>
      </c>
      <c r="B199">
        <f t="shared" ca="1" si="12"/>
        <v>-0.3760166084307266</v>
      </c>
      <c r="C199">
        <f t="shared" ca="1" si="13"/>
        <v>0.57481314718032439</v>
      </c>
      <c r="D199">
        <f t="shared" ca="1" si="14"/>
        <v>-0.3760166084307266</v>
      </c>
      <c r="E199">
        <v>1</v>
      </c>
      <c r="F199">
        <f t="shared" ca="1" si="15"/>
        <v>1</v>
      </c>
    </row>
    <row r="200" spans="1:6" x14ac:dyDescent="0.25">
      <c r="A200">
        <f t="shared" ca="1" si="12"/>
        <v>-0.92733432669121285</v>
      </c>
      <c r="B200">
        <f t="shared" ca="1" si="12"/>
        <v>0.84462609462245397</v>
      </c>
      <c r="C200">
        <f t="shared" ca="1" si="13"/>
        <v>0</v>
      </c>
      <c r="D200">
        <f t="shared" ca="1" si="14"/>
        <v>0</v>
      </c>
      <c r="E200">
        <v>1</v>
      </c>
      <c r="F200">
        <f t="shared" ca="1" si="15"/>
        <v>0</v>
      </c>
    </row>
    <row r="201" spans="1:6" x14ac:dyDescent="0.25">
      <c r="A201">
        <f t="shared" ca="1" si="12"/>
        <v>-0.82549202431600222</v>
      </c>
      <c r="B201">
        <f t="shared" ca="1" si="12"/>
        <v>-0.37525674699087852</v>
      </c>
      <c r="C201">
        <f t="shared" ca="1" si="13"/>
        <v>-0.82549202431600222</v>
      </c>
      <c r="D201">
        <f t="shared" ca="1" si="14"/>
        <v>-0.37525674699087852</v>
      </c>
      <c r="E201">
        <v>1</v>
      </c>
      <c r="F201">
        <f t="shared" ca="1" si="15"/>
        <v>1</v>
      </c>
    </row>
    <row r="202" spans="1:6" x14ac:dyDescent="0.25">
      <c r="A202">
        <f t="shared" ca="1" si="12"/>
        <v>-0.92629094316229565</v>
      </c>
      <c r="B202">
        <f t="shared" ca="1" si="12"/>
        <v>0.35090656976847345</v>
      </c>
      <c r="C202">
        <f t="shared" ca="1" si="13"/>
        <v>-0.92629094316229565</v>
      </c>
      <c r="D202">
        <f t="shared" ca="1" si="14"/>
        <v>0.35090656976847345</v>
      </c>
      <c r="E202">
        <v>1</v>
      </c>
      <c r="F202">
        <f t="shared" ca="1" si="15"/>
        <v>1</v>
      </c>
    </row>
    <row r="203" spans="1:6" x14ac:dyDescent="0.25">
      <c r="A203">
        <f t="shared" ca="1" si="12"/>
        <v>-0.66297105734133055</v>
      </c>
      <c r="B203">
        <f t="shared" ca="1" si="12"/>
        <v>0.81709407425564873</v>
      </c>
      <c r="C203">
        <f t="shared" ca="1" si="13"/>
        <v>0</v>
      </c>
      <c r="D203">
        <f t="shared" ca="1" si="14"/>
        <v>0</v>
      </c>
      <c r="E203">
        <v>1</v>
      </c>
      <c r="F203">
        <f t="shared" ca="1" si="15"/>
        <v>0</v>
      </c>
    </row>
    <row r="204" spans="1:6" x14ac:dyDescent="0.25">
      <c r="A204">
        <f t="shared" ca="1" si="12"/>
        <v>-0.99423317833309444</v>
      </c>
      <c r="B204">
        <f t="shared" ca="1" si="12"/>
        <v>-0.81174409477898424</v>
      </c>
      <c r="C204">
        <f t="shared" ca="1" si="13"/>
        <v>0</v>
      </c>
      <c r="D204">
        <f t="shared" ca="1" si="14"/>
        <v>0</v>
      </c>
      <c r="E204">
        <v>1</v>
      </c>
      <c r="F204">
        <f t="shared" ca="1" si="15"/>
        <v>0</v>
      </c>
    </row>
    <row r="205" spans="1:6" x14ac:dyDescent="0.25">
      <c r="A205">
        <f t="shared" ca="1" si="12"/>
        <v>-0.15673233841120049</v>
      </c>
      <c r="B205">
        <f t="shared" ca="1" si="12"/>
        <v>-4.1612898653114572E-2</v>
      </c>
      <c r="C205">
        <f t="shared" ca="1" si="13"/>
        <v>-0.15673233841120049</v>
      </c>
      <c r="D205">
        <f t="shared" ca="1" si="14"/>
        <v>-4.1612898653114572E-2</v>
      </c>
      <c r="E205">
        <v>1</v>
      </c>
      <c r="F205">
        <f t="shared" ca="1" si="15"/>
        <v>1</v>
      </c>
    </row>
    <row r="206" spans="1:6" x14ac:dyDescent="0.25">
      <c r="A206">
        <f t="shared" ca="1" si="12"/>
        <v>0.27750211234625421</v>
      </c>
      <c r="B206">
        <f t="shared" ca="1" si="12"/>
        <v>0.93984499555142187</v>
      </c>
      <c r="C206">
        <f t="shared" ca="1" si="13"/>
        <v>0.27750211234625421</v>
      </c>
      <c r="D206">
        <f t="shared" ca="1" si="14"/>
        <v>0.93984499555142187</v>
      </c>
      <c r="E206">
        <v>1</v>
      </c>
      <c r="F206">
        <f t="shared" ca="1" si="15"/>
        <v>1</v>
      </c>
    </row>
    <row r="207" spans="1:6" x14ac:dyDescent="0.25">
      <c r="A207">
        <f t="shared" ca="1" si="12"/>
        <v>-0.98354731008341156</v>
      </c>
      <c r="B207">
        <f t="shared" ca="1" si="12"/>
        <v>-0.87673587239631701</v>
      </c>
      <c r="C207">
        <f t="shared" ca="1" si="13"/>
        <v>0</v>
      </c>
      <c r="D207">
        <f t="shared" ca="1" si="14"/>
        <v>0</v>
      </c>
      <c r="E207">
        <v>1</v>
      </c>
      <c r="F207">
        <f t="shared" ca="1" si="15"/>
        <v>0</v>
      </c>
    </row>
    <row r="208" spans="1:6" x14ac:dyDescent="0.25">
      <c r="A208">
        <f t="shared" ca="1" si="12"/>
        <v>0.76584508281175778</v>
      </c>
      <c r="B208">
        <f t="shared" ca="1" si="12"/>
        <v>5.5567311239324679E-2</v>
      </c>
      <c r="C208">
        <f t="shared" ca="1" si="13"/>
        <v>0.76584508281175778</v>
      </c>
      <c r="D208">
        <f t="shared" ca="1" si="14"/>
        <v>5.5567311239324679E-2</v>
      </c>
      <c r="E208">
        <v>1</v>
      </c>
      <c r="F208">
        <f t="shared" ca="1" si="15"/>
        <v>1</v>
      </c>
    </row>
    <row r="209" spans="1:6" x14ac:dyDescent="0.25">
      <c r="A209">
        <f t="shared" ca="1" si="12"/>
        <v>-0.21617087273120905</v>
      </c>
      <c r="B209">
        <f t="shared" ca="1" si="12"/>
        <v>-0.68534585252804714</v>
      </c>
      <c r="C209">
        <f t="shared" ca="1" si="13"/>
        <v>-0.21617087273120905</v>
      </c>
      <c r="D209">
        <f t="shared" ca="1" si="14"/>
        <v>-0.68534585252804714</v>
      </c>
      <c r="E209">
        <v>1</v>
      </c>
      <c r="F209">
        <f t="shared" ca="1" si="15"/>
        <v>1</v>
      </c>
    </row>
    <row r="210" spans="1:6" x14ac:dyDescent="0.25">
      <c r="A210">
        <f t="shared" ca="1" si="12"/>
        <v>0.46356878672230883</v>
      </c>
      <c r="B210">
        <f t="shared" ca="1" si="12"/>
        <v>0.85813812873017348</v>
      </c>
      <c r="C210">
        <f t="shared" ca="1" si="13"/>
        <v>0.46356878672230883</v>
      </c>
      <c r="D210">
        <f t="shared" ca="1" si="14"/>
        <v>0.85813812873017348</v>
      </c>
      <c r="E210">
        <v>1</v>
      </c>
      <c r="F210">
        <f t="shared" ca="1" si="15"/>
        <v>1</v>
      </c>
    </row>
    <row r="211" spans="1:6" x14ac:dyDescent="0.25">
      <c r="A211">
        <f t="shared" ca="1" si="12"/>
        <v>0.30110576140307965</v>
      </c>
      <c r="B211">
        <f t="shared" ca="1" si="12"/>
        <v>0.5825387631797907</v>
      </c>
      <c r="C211">
        <f t="shared" ca="1" si="13"/>
        <v>0.30110576140307965</v>
      </c>
      <c r="D211">
        <f t="shared" ca="1" si="14"/>
        <v>0.5825387631797907</v>
      </c>
      <c r="E211">
        <v>1</v>
      </c>
      <c r="F211">
        <f t="shared" ca="1" si="15"/>
        <v>1</v>
      </c>
    </row>
    <row r="212" spans="1:6" x14ac:dyDescent="0.25">
      <c r="A212">
        <f t="shared" ca="1" si="12"/>
        <v>0.75261705101691079</v>
      </c>
      <c r="B212">
        <f t="shared" ca="1" si="12"/>
        <v>8.6656919956673573E-2</v>
      </c>
      <c r="C212">
        <f t="shared" ca="1" si="13"/>
        <v>0.75261705101691079</v>
      </c>
      <c r="D212">
        <f t="shared" ca="1" si="14"/>
        <v>8.6656919956673573E-2</v>
      </c>
      <c r="E212">
        <v>1</v>
      </c>
      <c r="F212">
        <f t="shared" ca="1" si="15"/>
        <v>1</v>
      </c>
    </row>
    <row r="213" spans="1:6" x14ac:dyDescent="0.25">
      <c r="A213">
        <f t="shared" ca="1" si="12"/>
        <v>-4.5058813125681274E-2</v>
      </c>
      <c r="B213">
        <f t="shared" ca="1" si="12"/>
        <v>0.35596070450148498</v>
      </c>
      <c r="C213">
        <f t="shared" ca="1" si="13"/>
        <v>-4.5058813125681274E-2</v>
      </c>
      <c r="D213">
        <f t="shared" ca="1" si="14"/>
        <v>0.35596070450148498</v>
      </c>
      <c r="E213">
        <v>1</v>
      </c>
      <c r="F213">
        <f t="shared" ca="1" si="15"/>
        <v>1</v>
      </c>
    </row>
    <row r="214" spans="1:6" x14ac:dyDescent="0.25">
      <c r="A214">
        <f t="shared" ca="1" si="12"/>
        <v>0.33237951755041339</v>
      </c>
      <c r="B214">
        <f t="shared" ca="1" si="12"/>
        <v>0.70005517116006333</v>
      </c>
      <c r="C214">
        <f t="shared" ca="1" si="13"/>
        <v>0.33237951755041339</v>
      </c>
      <c r="D214">
        <f t="shared" ca="1" si="14"/>
        <v>0.70005517116006333</v>
      </c>
      <c r="E214">
        <v>1</v>
      </c>
      <c r="F214">
        <f t="shared" ca="1" si="15"/>
        <v>1</v>
      </c>
    </row>
    <row r="215" spans="1:6" x14ac:dyDescent="0.25">
      <c r="A215">
        <f t="shared" ca="1" si="12"/>
        <v>0.67267515297059521</v>
      </c>
      <c r="B215">
        <f t="shared" ca="1" si="12"/>
        <v>-0.53670141969408536</v>
      </c>
      <c r="C215">
        <f t="shared" ca="1" si="13"/>
        <v>0.67267515297059521</v>
      </c>
      <c r="D215">
        <f t="shared" ca="1" si="14"/>
        <v>-0.53670141969408536</v>
      </c>
      <c r="E215">
        <v>1</v>
      </c>
      <c r="F215">
        <f t="shared" ca="1" si="15"/>
        <v>1</v>
      </c>
    </row>
    <row r="216" spans="1:6" x14ac:dyDescent="0.25">
      <c r="A216">
        <f t="shared" ca="1" si="12"/>
        <v>-0.29951428449284401</v>
      </c>
      <c r="B216">
        <f t="shared" ca="1" si="12"/>
        <v>0.13963453264785408</v>
      </c>
      <c r="C216">
        <f t="shared" ca="1" si="13"/>
        <v>-0.29951428449284401</v>
      </c>
      <c r="D216">
        <f t="shared" ca="1" si="14"/>
        <v>0.13963453264785408</v>
      </c>
      <c r="E216">
        <v>1</v>
      </c>
      <c r="F216">
        <f t="shared" ca="1" si="15"/>
        <v>1</v>
      </c>
    </row>
    <row r="217" spans="1:6" x14ac:dyDescent="0.25">
      <c r="A217">
        <f t="shared" ca="1" si="12"/>
        <v>0.40038731905444735</v>
      </c>
      <c r="B217">
        <f t="shared" ca="1" si="12"/>
        <v>0.23440549013477097</v>
      </c>
      <c r="C217">
        <f t="shared" ca="1" si="13"/>
        <v>0.40038731905444735</v>
      </c>
      <c r="D217">
        <f t="shared" ca="1" si="14"/>
        <v>0.23440549013477097</v>
      </c>
      <c r="E217">
        <v>1</v>
      </c>
      <c r="F217">
        <f t="shared" ca="1" si="15"/>
        <v>1</v>
      </c>
    </row>
    <row r="218" spans="1:6" x14ac:dyDescent="0.25">
      <c r="A218">
        <f t="shared" ca="1" si="12"/>
        <v>0.47699086724834183</v>
      </c>
      <c r="B218">
        <f t="shared" ca="1" si="12"/>
        <v>-0.95546206337923678</v>
      </c>
      <c r="C218">
        <f t="shared" ca="1" si="13"/>
        <v>0</v>
      </c>
      <c r="D218">
        <f t="shared" ca="1" si="14"/>
        <v>0</v>
      </c>
      <c r="E218">
        <v>1</v>
      </c>
      <c r="F218">
        <f t="shared" ca="1" si="15"/>
        <v>0</v>
      </c>
    </row>
    <row r="219" spans="1:6" x14ac:dyDescent="0.25">
      <c r="A219">
        <f t="shared" ca="1" si="12"/>
        <v>0.777478957691073</v>
      </c>
      <c r="B219">
        <f t="shared" ca="1" si="12"/>
        <v>0.77070322472249853</v>
      </c>
      <c r="C219">
        <f t="shared" ca="1" si="13"/>
        <v>0</v>
      </c>
      <c r="D219">
        <f t="shared" ca="1" si="14"/>
        <v>0</v>
      </c>
      <c r="E219">
        <v>1</v>
      </c>
      <c r="F219">
        <f t="shared" ca="1" si="15"/>
        <v>0</v>
      </c>
    </row>
    <row r="220" spans="1:6" x14ac:dyDescent="0.25">
      <c r="A220">
        <f t="shared" ca="1" si="12"/>
        <v>-4.7741713426922683E-2</v>
      </c>
      <c r="B220">
        <f t="shared" ca="1" si="12"/>
        <v>2.0685684352162337E-2</v>
      </c>
      <c r="C220">
        <f t="shared" ca="1" si="13"/>
        <v>-4.7741713426922683E-2</v>
      </c>
      <c r="D220">
        <f t="shared" ca="1" si="14"/>
        <v>2.0685684352162337E-2</v>
      </c>
      <c r="E220">
        <v>1</v>
      </c>
      <c r="F220">
        <f t="shared" ca="1" si="15"/>
        <v>1</v>
      </c>
    </row>
    <row r="221" spans="1:6" x14ac:dyDescent="0.25">
      <c r="A221">
        <f t="shared" ca="1" si="12"/>
        <v>-0.34384428068916706</v>
      </c>
      <c r="B221">
        <f t="shared" ca="1" si="12"/>
        <v>-0.47558812878445877</v>
      </c>
      <c r="C221">
        <f t="shared" ca="1" si="13"/>
        <v>-0.34384428068916706</v>
      </c>
      <c r="D221">
        <f t="shared" ca="1" si="14"/>
        <v>-0.47558812878445877</v>
      </c>
      <c r="E221">
        <v>1</v>
      </c>
      <c r="F221">
        <f t="shared" ca="1" si="15"/>
        <v>1</v>
      </c>
    </row>
    <row r="222" spans="1:6" x14ac:dyDescent="0.25">
      <c r="A222">
        <f t="shared" ca="1" si="12"/>
        <v>0.1710577487442495</v>
      </c>
      <c r="B222">
        <f t="shared" ca="1" si="12"/>
        <v>0.2534864148407352</v>
      </c>
      <c r="C222">
        <f t="shared" ca="1" si="13"/>
        <v>0.1710577487442495</v>
      </c>
      <c r="D222">
        <f t="shared" ca="1" si="14"/>
        <v>0.2534864148407352</v>
      </c>
      <c r="E222">
        <v>1</v>
      </c>
      <c r="F222">
        <f t="shared" ca="1" si="15"/>
        <v>1</v>
      </c>
    </row>
    <row r="223" spans="1:6" x14ac:dyDescent="0.25">
      <c r="A223">
        <f t="shared" ca="1" si="12"/>
        <v>0.76777768875478536</v>
      </c>
      <c r="B223">
        <f t="shared" ca="1" si="12"/>
        <v>0.54323620980603682</v>
      </c>
      <c r="C223">
        <f t="shared" ca="1" si="13"/>
        <v>0.76777768875478536</v>
      </c>
      <c r="D223">
        <f t="shared" ca="1" si="14"/>
        <v>0.54323620980603682</v>
      </c>
      <c r="E223">
        <v>1</v>
      </c>
      <c r="F223">
        <f t="shared" ca="1" si="15"/>
        <v>1</v>
      </c>
    </row>
    <row r="224" spans="1:6" x14ac:dyDescent="0.25">
      <c r="A224">
        <f t="shared" ca="1" si="12"/>
        <v>0.39788741337858125</v>
      </c>
      <c r="B224">
        <f t="shared" ca="1" si="12"/>
        <v>-0.55748655969248895</v>
      </c>
      <c r="C224">
        <f t="shared" ca="1" si="13"/>
        <v>0.39788741337858125</v>
      </c>
      <c r="D224">
        <f t="shared" ca="1" si="14"/>
        <v>-0.55748655969248895</v>
      </c>
      <c r="E224">
        <v>1</v>
      </c>
      <c r="F224">
        <f t="shared" ca="1" si="15"/>
        <v>1</v>
      </c>
    </row>
    <row r="225" spans="1:6" x14ac:dyDescent="0.25">
      <c r="A225">
        <f t="shared" ca="1" si="12"/>
        <v>-0.32072716479175001</v>
      </c>
      <c r="B225">
        <f t="shared" ca="1" si="12"/>
        <v>0.80684096169962083</v>
      </c>
      <c r="C225">
        <f t="shared" ca="1" si="13"/>
        <v>-0.32072716479175001</v>
      </c>
      <c r="D225">
        <f t="shared" ca="1" si="14"/>
        <v>0.80684096169962083</v>
      </c>
      <c r="E225">
        <v>1</v>
      </c>
      <c r="F225">
        <f t="shared" ca="1" si="15"/>
        <v>1</v>
      </c>
    </row>
    <row r="226" spans="1:6" x14ac:dyDescent="0.25">
      <c r="A226">
        <f t="shared" ca="1" si="12"/>
        <v>-0.94995123990797037</v>
      </c>
      <c r="B226">
        <f t="shared" ca="1" si="12"/>
        <v>-0.21617484197767456</v>
      </c>
      <c r="C226">
        <f t="shared" ca="1" si="13"/>
        <v>-0.94995123990797037</v>
      </c>
      <c r="D226">
        <f t="shared" ca="1" si="14"/>
        <v>-0.21617484197767456</v>
      </c>
      <c r="E226">
        <v>1</v>
      </c>
      <c r="F226">
        <f t="shared" ca="1" si="15"/>
        <v>1</v>
      </c>
    </row>
    <row r="227" spans="1:6" x14ac:dyDescent="0.25">
      <c r="A227">
        <f t="shared" ca="1" si="12"/>
        <v>0.68192797698190843</v>
      </c>
      <c r="B227">
        <f t="shared" ca="1" si="12"/>
        <v>0.76769697610963239</v>
      </c>
      <c r="C227">
        <f t="shared" ca="1" si="13"/>
        <v>0</v>
      </c>
      <c r="D227">
        <f t="shared" ca="1" si="14"/>
        <v>0</v>
      </c>
      <c r="E227">
        <v>1</v>
      </c>
      <c r="F227">
        <f t="shared" ca="1" si="15"/>
        <v>0</v>
      </c>
    </row>
    <row r="228" spans="1:6" x14ac:dyDescent="0.25">
      <c r="A228">
        <f t="shared" ca="1" si="12"/>
        <v>-0.78836907408389267</v>
      </c>
      <c r="B228">
        <f t="shared" ca="1" si="12"/>
        <v>0.36549851915547227</v>
      </c>
      <c r="C228">
        <f t="shared" ca="1" si="13"/>
        <v>-0.78836907408389267</v>
      </c>
      <c r="D228">
        <f t="shared" ca="1" si="14"/>
        <v>0.36549851915547227</v>
      </c>
      <c r="E228">
        <v>1</v>
      </c>
      <c r="F228">
        <f t="shared" ca="1" si="15"/>
        <v>1</v>
      </c>
    </row>
    <row r="229" spans="1:6" x14ac:dyDescent="0.25">
      <c r="A229">
        <f t="shared" ca="1" si="12"/>
        <v>0.20562767271641991</v>
      </c>
      <c r="B229">
        <f t="shared" ca="1" si="12"/>
        <v>-0.7261973593783706</v>
      </c>
      <c r="C229">
        <f t="shared" ca="1" si="13"/>
        <v>0.20562767271641991</v>
      </c>
      <c r="D229">
        <f t="shared" ca="1" si="14"/>
        <v>-0.7261973593783706</v>
      </c>
      <c r="E229">
        <v>1</v>
      </c>
      <c r="F229">
        <f t="shared" ca="1" si="15"/>
        <v>1</v>
      </c>
    </row>
    <row r="230" spans="1:6" x14ac:dyDescent="0.25">
      <c r="A230">
        <f t="shared" ca="1" si="12"/>
        <v>-4.8636332049822428E-2</v>
      </c>
      <c r="B230">
        <f t="shared" ca="1" si="12"/>
        <v>0.23576415181827648</v>
      </c>
      <c r="C230">
        <f t="shared" ca="1" si="13"/>
        <v>-4.8636332049822428E-2</v>
      </c>
      <c r="D230">
        <f t="shared" ca="1" si="14"/>
        <v>0.23576415181827648</v>
      </c>
      <c r="E230">
        <v>1</v>
      </c>
      <c r="F230">
        <f t="shared" ca="1" si="15"/>
        <v>1</v>
      </c>
    </row>
    <row r="231" spans="1:6" x14ac:dyDescent="0.25">
      <c r="A231">
        <f t="shared" ca="1" si="12"/>
        <v>-0.23423147767624131</v>
      </c>
      <c r="B231">
        <f t="shared" ca="1" si="12"/>
        <v>-0.83821593685415419</v>
      </c>
      <c r="C231">
        <f t="shared" ca="1" si="13"/>
        <v>-0.23423147767624131</v>
      </c>
      <c r="D231">
        <f t="shared" ca="1" si="14"/>
        <v>-0.83821593685415419</v>
      </c>
      <c r="E231">
        <v>1</v>
      </c>
      <c r="F231">
        <f t="shared" ca="1" si="15"/>
        <v>1</v>
      </c>
    </row>
    <row r="232" spans="1:6" x14ac:dyDescent="0.25">
      <c r="A232">
        <f t="shared" ca="1" si="12"/>
        <v>0.7310557303738392</v>
      </c>
      <c r="B232">
        <f t="shared" ca="1" si="12"/>
        <v>-0.75516352118032404</v>
      </c>
      <c r="C232">
        <f t="shared" ca="1" si="13"/>
        <v>0</v>
      </c>
      <c r="D232">
        <f t="shared" ca="1" si="14"/>
        <v>0</v>
      </c>
      <c r="E232">
        <v>1</v>
      </c>
      <c r="F232">
        <f t="shared" ca="1" si="15"/>
        <v>0</v>
      </c>
    </row>
    <row r="233" spans="1:6" x14ac:dyDescent="0.25">
      <c r="A233">
        <f t="shared" ca="1" si="12"/>
        <v>7.5126251482750872E-2</v>
      </c>
      <c r="B233">
        <f t="shared" ca="1" si="12"/>
        <v>-0.83756477146173047</v>
      </c>
      <c r="C233">
        <f t="shared" ca="1" si="13"/>
        <v>7.5126251482750872E-2</v>
      </c>
      <c r="D233">
        <f t="shared" ca="1" si="14"/>
        <v>-0.83756477146173047</v>
      </c>
      <c r="E233">
        <v>1</v>
      </c>
      <c r="F233">
        <f t="shared" ca="1" si="15"/>
        <v>1</v>
      </c>
    </row>
    <row r="234" spans="1:6" x14ac:dyDescent="0.25">
      <c r="A234">
        <f t="shared" ca="1" si="12"/>
        <v>0.65571409787332247</v>
      </c>
      <c r="B234">
        <f t="shared" ca="1" si="12"/>
        <v>-0.35740143409100145</v>
      </c>
      <c r="C234">
        <f t="shared" ca="1" si="13"/>
        <v>0.65571409787332247</v>
      </c>
      <c r="D234">
        <f t="shared" ca="1" si="14"/>
        <v>-0.35740143409100145</v>
      </c>
      <c r="E234">
        <v>1</v>
      </c>
      <c r="F234">
        <f t="shared" ca="1" si="15"/>
        <v>1</v>
      </c>
    </row>
    <row r="235" spans="1:6" x14ac:dyDescent="0.25">
      <c r="A235">
        <f t="shared" ca="1" si="12"/>
        <v>-0.68581872451330939</v>
      </c>
      <c r="B235">
        <f t="shared" ca="1" si="12"/>
        <v>-0.48942272935509634</v>
      </c>
      <c r="C235">
        <f t="shared" ca="1" si="13"/>
        <v>-0.68581872451330939</v>
      </c>
      <c r="D235">
        <f t="shared" ca="1" si="14"/>
        <v>-0.48942272935509634</v>
      </c>
      <c r="E235">
        <v>1</v>
      </c>
      <c r="F235">
        <f t="shared" ca="1" si="15"/>
        <v>1</v>
      </c>
    </row>
    <row r="236" spans="1:6" x14ac:dyDescent="0.25">
      <c r="A236">
        <f t="shared" ca="1" si="12"/>
        <v>0.32102848823946961</v>
      </c>
      <c r="B236">
        <f t="shared" ca="1" si="12"/>
        <v>0.99124690669624616</v>
      </c>
      <c r="C236">
        <f t="shared" ca="1" si="13"/>
        <v>0</v>
      </c>
      <c r="D236">
        <f t="shared" ca="1" si="14"/>
        <v>0</v>
      </c>
      <c r="E236">
        <v>1</v>
      </c>
      <c r="F236">
        <f t="shared" ca="1" si="15"/>
        <v>0</v>
      </c>
    </row>
    <row r="237" spans="1:6" x14ac:dyDescent="0.25">
      <c r="A237">
        <f t="shared" ca="1" si="12"/>
        <v>5.986212330271079E-2</v>
      </c>
      <c r="B237">
        <f t="shared" ca="1" si="12"/>
        <v>0.84438438327835597</v>
      </c>
      <c r="C237">
        <f t="shared" ca="1" si="13"/>
        <v>5.986212330271079E-2</v>
      </c>
      <c r="D237">
        <f t="shared" ca="1" si="14"/>
        <v>0.84438438327835597</v>
      </c>
      <c r="E237">
        <v>1</v>
      </c>
      <c r="F237">
        <f t="shared" ca="1" si="15"/>
        <v>1</v>
      </c>
    </row>
    <row r="238" spans="1:6" x14ac:dyDescent="0.25">
      <c r="A238">
        <f t="shared" ca="1" si="12"/>
        <v>-0.1670677175765225</v>
      </c>
      <c r="B238">
        <f t="shared" ca="1" si="12"/>
        <v>0.75026385128442885</v>
      </c>
      <c r="C238">
        <f t="shared" ca="1" si="13"/>
        <v>-0.1670677175765225</v>
      </c>
      <c r="D238">
        <f t="shared" ca="1" si="14"/>
        <v>0.75026385128442885</v>
      </c>
      <c r="E238">
        <v>1</v>
      </c>
      <c r="F238">
        <f t="shared" ca="1" si="15"/>
        <v>1</v>
      </c>
    </row>
    <row r="239" spans="1:6" x14ac:dyDescent="0.25">
      <c r="A239">
        <f t="shared" ca="1" si="12"/>
        <v>-0.61868970405971724</v>
      </c>
      <c r="B239">
        <f t="shared" ca="1" si="12"/>
        <v>-0.45973290826898627</v>
      </c>
      <c r="C239">
        <f t="shared" ca="1" si="13"/>
        <v>-0.61868970405971724</v>
      </c>
      <c r="D239">
        <f t="shared" ca="1" si="14"/>
        <v>-0.45973290826898627</v>
      </c>
      <c r="E239">
        <v>1</v>
      </c>
      <c r="F239">
        <f t="shared" ca="1" si="15"/>
        <v>1</v>
      </c>
    </row>
    <row r="240" spans="1:6" x14ac:dyDescent="0.25">
      <c r="A240">
        <f t="shared" ca="1" si="12"/>
        <v>0.25720835434364364</v>
      </c>
      <c r="B240">
        <f t="shared" ca="1" si="12"/>
        <v>0.73233177599960042</v>
      </c>
      <c r="C240">
        <f t="shared" ca="1" si="13"/>
        <v>0.25720835434364364</v>
      </c>
      <c r="D240">
        <f t="shared" ca="1" si="14"/>
        <v>0.73233177599960042</v>
      </c>
      <c r="E240">
        <v>1</v>
      </c>
      <c r="F240">
        <f t="shared" ca="1" si="15"/>
        <v>1</v>
      </c>
    </row>
    <row r="241" spans="1:6" x14ac:dyDescent="0.25">
      <c r="A241">
        <f t="shared" ca="1" si="12"/>
        <v>-0.54050362644700689</v>
      </c>
      <c r="B241">
        <f t="shared" ca="1" si="12"/>
        <v>0.61693998010313589</v>
      </c>
      <c r="C241">
        <f t="shared" ca="1" si="13"/>
        <v>-0.54050362644700689</v>
      </c>
      <c r="D241">
        <f t="shared" ca="1" si="14"/>
        <v>0.61693998010313589</v>
      </c>
      <c r="E241">
        <v>1</v>
      </c>
      <c r="F241">
        <f t="shared" ca="1" si="15"/>
        <v>1</v>
      </c>
    </row>
    <row r="242" spans="1:6" x14ac:dyDescent="0.25">
      <c r="A242">
        <f t="shared" ca="1" si="12"/>
        <v>-0.7320396237596094</v>
      </c>
      <c r="B242">
        <f t="shared" ca="1" si="12"/>
        <v>-0.25725454759535449</v>
      </c>
      <c r="C242">
        <f t="shared" ca="1" si="13"/>
        <v>-0.7320396237596094</v>
      </c>
      <c r="D242">
        <f t="shared" ca="1" si="14"/>
        <v>-0.25725454759535449</v>
      </c>
      <c r="E242">
        <v>1</v>
      </c>
      <c r="F242">
        <f t="shared" ca="1" si="15"/>
        <v>1</v>
      </c>
    </row>
    <row r="243" spans="1:6" x14ac:dyDescent="0.25">
      <c r="A243">
        <f t="shared" ca="1" si="12"/>
        <v>-0.38861704398221919</v>
      </c>
      <c r="B243">
        <f t="shared" ca="1" si="12"/>
        <v>-0.24273244677936767</v>
      </c>
      <c r="C243">
        <f t="shared" ca="1" si="13"/>
        <v>-0.38861704398221919</v>
      </c>
      <c r="D243">
        <f t="shared" ca="1" si="14"/>
        <v>-0.24273244677936767</v>
      </c>
      <c r="E243">
        <v>1</v>
      </c>
      <c r="F243">
        <f t="shared" ca="1" si="15"/>
        <v>1</v>
      </c>
    </row>
    <row r="244" spans="1:6" x14ac:dyDescent="0.25">
      <c r="A244">
        <f t="shared" ca="1" si="12"/>
        <v>-0.48729039212216785</v>
      </c>
      <c r="B244">
        <f t="shared" ca="1" si="12"/>
        <v>-0.14497804779053736</v>
      </c>
      <c r="C244">
        <f t="shared" ca="1" si="13"/>
        <v>-0.48729039212216785</v>
      </c>
      <c r="D244">
        <f t="shared" ca="1" si="14"/>
        <v>-0.14497804779053736</v>
      </c>
      <c r="E244">
        <v>1</v>
      </c>
      <c r="F244">
        <f t="shared" ca="1" si="15"/>
        <v>1</v>
      </c>
    </row>
    <row r="245" spans="1:6" x14ac:dyDescent="0.25">
      <c r="A245">
        <f t="shared" ca="1" si="12"/>
        <v>-0.45787557098810772</v>
      </c>
      <c r="B245">
        <f t="shared" ca="1" si="12"/>
        <v>0.63744082241032762</v>
      </c>
      <c r="C245">
        <f t="shared" ca="1" si="13"/>
        <v>-0.45787557098810772</v>
      </c>
      <c r="D245">
        <f t="shared" ca="1" si="14"/>
        <v>0.63744082241032762</v>
      </c>
      <c r="E245">
        <v>1</v>
      </c>
      <c r="F245">
        <f t="shared" ca="1" si="15"/>
        <v>1</v>
      </c>
    </row>
    <row r="246" spans="1:6" x14ac:dyDescent="0.25">
      <c r="A246">
        <f t="shared" ca="1" si="12"/>
        <v>0.84180810565992714</v>
      </c>
      <c r="B246">
        <f t="shared" ca="1" si="12"/>
        <v>-0.19918186788493331</v>
      </c>
      <c r="C246">
        <f t="shared" ca="1" si="13"/>
        <v>0.84180810565992714</v>
      </c>
      <c r="D246">
        <f t="shared" ca="1" si="14"/>
        <v>-0.19918186788493331</v>
      </c>
      <c r="E246">
        <v>1</v>
      </c>
      <c r="F246">
        <f t="shared" ca="1" si="15"/>
        <v>1</v>
      </c>
    </row>
    <row r="247" spans="1:6" x14ac:dyDescent="0.25">
      <c r="A247">
        <f t="shared" ca="1" si="12"/>
        <v>0.92401459328453117</v>
      </c>
      <c r="B247">
        <f t="shared" ca="1" si="12"/>
        <v>0.35372229377127473</v>
      </c>
      <c r="C247">
        <f t="shared" ca="1" si="13"/>
        <v>0.92401459328453117</v>
      </c>
      <c r="D247">
        <f t="shared" ca="1" si="14"/>
        <v>0.35372229377127473</v>
      </c>
      <c r="E247">
        <v>1</v>
      </c>
      <c r="F247">
        <f t="shared" ca="1" si="15"/>
        <v>1</v>
      </c>
    </row>
    <row r="248" spans="1:6" x14ac:dyDescent="0.25">
      <c r="A248">
        <f t="shared" ca="1" si="12"/>
        <v>-0.56432470338567242</v>
      </c>
      <c r="B248">
        <f t="shared" ca="1" si="12"/>
        <v>0.25849697039815056</v>
      </c>
      <c r="C248">
        <f t="shared" ca="1" si="13"/>
        <v>-0.56432470338567242</v>
      </c>
      <c r="D248">
        <f t="shared" ca="1" si="14"/>
        <v>0.25849697039815056</v>
      </c>
      <c r="E248">
        <v>1</v>
      </c>
      <c r="F248">
        <f t="shared" ca="1" si="15"/>
        <v>1</v>
      </c>
    </row>
    <row r="249" spans="1:6" x14ac:dyDescent="0.25">
      <c r="A249">
        <f t="shared" ca="1" si="12"/>
        <v>-0.37477679919585327</v>
      </c>
      <c r="B249">
        <f t="shared" ca="1" si="12"/>
        <v>-0.19202737899860089</v>
      </c>
      <c r="C249">
        <f t="shared" ca="1" si="13"/>
        <v>-0.37477679919585327</v>
      </c>
      <c r="D249">
        <f t="shared" ca="1" si="14"/>
        <v>-0.19202737899860089</v>
      </c>
      <c r="E249">
        <v>1</v>
      </c>
      <c r="F249">
        <f t="shared" ca="1" si="15"/>
        <v>1</v>
      </c>
    </row>
    <row r="250" spans="1:6" x14ac:dyDescent="0.25">
      <c r="A250">
        <f t="shared" ca="1" si="12"/>
        <v>0.86681314206740256</v>
      </c>
      <c r="B250">
        <f t="shared" ca="1" si="12"/>
        <v>-0.71359892874500597</v>
      </c>
      <c r="C250">
        <f t="shared" ca="1" si="13"/>
        <v>0</v>
      </c>
      <c r="D250">
        <f t="shared" ca="1" si="14"/>
        <v>0</v>
      </c>
      <c r="E250">
        <v>1</v>
      </c>
      <c r="F250">
        <f t="shared" ca="1" si="15"/>
        <v>0</v>
      </c>
    </row>
    <row r="251" spans="1:6" x14ac:dyDescent="0.25">
      <c r="A251">
        <f t="shared" ca="1" si="12"/>
        <v>0.45941267343233072</v>
      </c>
      <c r="B251">
        <f t="shared" ca="1" si="12"/>
        <v>-0.3252832039034077</v>
      </c>
      <c r="C251">
        <f t="shared" ca="1" si="13"/>
        <v>0.45941267343233072</v>
      </c>
      <c r="D251">
        <f t="shared" ca="1" si="14"/>
        <v>-0.3252832039034077</v>
      </c>
      <c r="E251">
        <v>1</v>
      </c>
      <c r="F251">
        <f t="shared" ca="1" si="15"/>
        <v>1</v>
      </c>
    </row>
    <row r="252" spans="1:6" x14ac:dyDescent="0.25">
      <c r="A252">
        <f t="shared" ca="1" si="12"/>
        <v>0.25827303191658002</v>
      </c>
      <c r="B252">
        <f t="shared" ca="1" si="12"/>
        <v>-0.18411103910324633</v>
      </c>
      <c r="C252">
        <f t="shared" ca="1" si="13"/>
        <v>0.25827303191658002</v>
      </c>
      <c r="D252">
        <f t="shared" ca="1" si="14"/>
        <v>-0.18411103910324633</v>
      </c>
      <c r="E252">
        <v>1</v>
      </c>
      <c r="F252">
        <f t="shared" ca="1" si="15"/>
        <v>1</v>
      </c>
    </row>
    <row r="253" spans="1:6" x14ac:dyDescent="0.25">
      <c r="A253">
        <f t="shared" ca="1" si="12"/>
        <v>-0.72976619356960937</v>
      </c>
      <c r="B253">
        <f t="shared" ca="1" si="12"/>
        <v>0.35241372714945274</v>
      </c>
      <c r="C253">
        <f t="shared" ca="1" si="13"/>
        <v>-0.72976619356960937</v>
      </c>
      <c r="D253">
        <f t="shared" ca="1" si="14"/>
        <v>0.35241372714945274</v>
      </c>
      <c r="E253">
        <v>1</v>
      </c>
      <c r="F253">
        <f t="shared" ca="1" si="15"/>
        <v>1</v>
      </c>
    </row>
    <row r="254" spans="1:6" x14ac:dyDescent="0.25">
      <c r="A254">
        <f t="shared" ca="1" si="12"/>
        <v>-0.92852721698716412</v>
      </c>
      <c r="B254">
        <f t="shared" ca="1" si="12"/>
        <v>0.64948505561968339</v>
      </c>
      <c r="C254">
        <f t="shared" ca="1" si="13"/>
        <v>0</v>
      </c>
      <c r="D254">
        <f t="shared" ca="1" si="14"/>
        <v>0</v>
      </c>
      <c r="E254">
        <v>1</v>
      </c>
      <c r="F254">
        <f t="shared" ca="1" si="15"/>
        <v>0</v>
      </c>
    </row>
    <row r="255" spans="1:6" x14ac:dyDescent="0.25">
      <c r="A255">
        <f t="shared" ca="1" si="12"/>
        <v>0.4742397147048012</v>
      </c>
      <c r="B255">
        <f t="shared" ca="1" si="12"/>
        <v>-0.97174758497335678</v>
      </c>
      <c r="C255">
        <f t="shared" ca="1" si="13"/>
        <v>0</v>
      </c>
      <c r="D255">
        <f t="shared" ca="1" si="14"/>
        <v>0</v>
      </c>
      <c r="E255">
        <v>1</v>
      </c>
      <c r="F255">
        <f t="shared" ca="1" si="15"/>
        <v>0</v>
      </c>
    </row>
    <row r="256" spans="1:6" x14ac:dyDescent="0.25">
      <c r="A256">
        <f t="shared" ca="1" si="12"/>
        <v>0.24870711947662349</v>
      </c>
      <c r="B256">
        <f t="shared" ca="1" si="12"/>
        <v>0.89025914871885758</v>
      </c>
      <c r="C256">
        <f t="shared" ca="1" si="13"/>
        <v>0.24870711947662349</v>
      </c>
      <c r="D256">
        <f t="shared" ca="1" si="14"/>
        <v>0.89025914871885758</v>
      </c>
      <c r="E256">
        <v>1</v>
      </c>
      <c r="F256">
        <f t="shared" ca="1" si="15"/>
        <v>1</v>
      </c>
    </row>
    <row r="257" spans="1:6" x14ac:dyDescent="0.25">
      <c r="A257">
        <f t="shared" ca="1" si="12"/>
        <v>0.33781192574948826</v>
      </c>
      <c r="B257">
        <f t="shared" ca="1" si="12"/>
        <v>0.38576583122754915</v>
      </c>
      <c r="C257">
        <f t="shared" ca="1" si="13"/>
        <v>0.33781192574948826</v>
      </c>
      <c r="D257">
        <f t="shared" ca="1" si="14"/>
        <v>0.38576583122754915</v>
      </c>
      <c r="E257">
        <v>1</v>
      </c>
      <c r="F257">
        <f t="shared" ca="1" si="15"/>
        <v>1</v>
      </c>
    </row>
    <row r="258" spans="1:6" x14ac:dyDescent="0.25">
      <c r="A258">
        <f t="shared" ca="1" si="12"/>
        <v>0.54579143710939881</v>
      </c>
      <c r="B258">
        <f t="shared" ca="1" si="12"/>
        <v>-0.9172456828211788</v>
      </c>
      <c r="C258">
        <f t="shared" ca="1" si="13"/>
        <v>0</v>
      </c>
      <c r="D258">
        <f t="shared" ca="1" si="14"/>
        <v>0</v>
      </c>
      <c r="E258">
        <v>1</v>
      </c>
      <c r="F258">
        <f t="shared" ca="1" si="15"/>
        <v>0</v>
      </c>
    </row>
    <row r="259" spans="1:6" x14ac:dyDescent="0.25">
      <c r="A259">
        <f t="shared" ref="A259:B322" ca="1" si="16">RAND()*2-1</f>
        <v>-0.82186292385820159</v>
      </c>
      <c r="B259">
        <f t="shared" ca="1" si="16"/>
        <v>0.78598865286153274</v>
      </c>
      <c r="C259">
        <f t="shared" ref="C259:C322" ca="1" si="17">IF((A259)^2 + (B259)^2 &lt; 1, A259, 0)</f>
        <v>0</v>
      </c>
      <c r="D259">
        <f t="shared" ref="D259:D322" ca="1" si="18">IF((A259)^2 + (B259)^2 &lt; 1, B259, 0)</f>
        <v>0</v>
      </c>
      <c r="E259">
        <v>1</v>
      </c>
      <c r="F259">
        <f t="shared" ref="F259:F322" ca="1" si="19">IF(C259&lt;&gt;0,1,0)</f>
        <v>0</v>
      </c>
    </row>
    <row r="260" spans="1:6" x14ac:dyDescent="0.25">
      <c r="A260">
        <f t="shared" ca="1" si="16"/>
        <v>-0.56659202722513657</v>
      </c>
      <c r="B260">
        <f t="shared" ca="1" si="16"/>
        <v>-0.18753808780444103</v>
      </c>
      <c r="C260">
        <f t="shared" ca="1" si="17"/>
        <v>-0.56659202722513657</v>
      </c>
      <c r="D260">
        <f t="shared" ca="1" si="18"/>
        <v>-0.18753808780444103</v>
      </c>
      <c r="E260">
        <v>1</v>
      </c>
      <c r="F260">
        <f t="shared" ca="1" si="19"/>
        <v>1</v>
      </c>
    </row>
    <row r="261" spans="1:6" x14ac:dyDescent="0.25">
      <c r="A261">
        <f t="shared" ca="1" si="16"/>
        <v>0.76343621831041064</v>
      </c>
      <c r="B261">
        <f t="shared" ca="1" si="16"/>
        <v>0.80590493128329799</v>
      </c>
      <c r="C261">
        <f t="shared" ca="1" si="17"/>
        <v>0</v>
      </c>
      <c r="D261">
        <f t="shared" ca="1" si="18"/>
        <v>0</v>
      </c>
      <c r="E261">
        <v>1</v>
      </c>
      <c r="F261">
        <f t="shared" ca="1" si="19"/>
        <v>0</v>
      </c>
    </row>
    <row r="262" spans="1:6" x14ac:dyDescent="0.25">
      <c r="A262">
        <f t="shared" ca="1" si="16"/>
        <v>8.7854064305522561E-2</v>
      </c>
      <c r="B262">
        <f t="shared" ca="1" si="16"/>
        <v>-0.13755171213225603</v>
      </c>
      <c r="C262">
        <f t="shared" ca="1" si="17"/>
        <v>8.7854064305522561E-2</v>
      </c>
      <c r="D262">
        <f t="shared" ca="1" si="18"/>
        <v>-0.13755171213225603</v>
      </c>
      <c r="E262">
        <v>1</v>
      </c>
      <c r="F262">
        <f t="shared" ca="1" si="19"/>
        <v>1</v>
      </c>
    </row>
    <row r="263" spans="1:6" x14ac:dyDescent="0.25">
      <c r="A263">
        <f t="shared" ca="1" si="16"/>
        <v>4.793085355872706E-2</v>
      </c>
      <c r="B263">
        <f t="shared" ca="1" si="16"/>
        <v>0.56597643225984284</v>
      </c>
      <c r="C263">
        <f t="shared" ca="1" si="17"/>
        <v>4.793085355872706E-2</v>
      </c>
      <c r="D263">
        <f t="shared" ca="1" si="18"/>
        <v>0.56597643225984284</v>
      </c>
      <c r="E263">
        <v>1</v>
      </c>
      <c r="F263">
        <f t="shared" ca="1" si="19"/>
        <v>1</v>
      </c>
    </row>
    <row r="264" spans="1:6" x14ac:dyDescent="0.25">
      <c r="A264">
        <f t="shared" ca="1" si="16"/>
        <v>-0.84106791124537006</v>
      </c>
      <c r="B264">
        <f t="shared" ca="1" si="16"/>
        <v>-0.28858597977672629</v>
      </c>
      <c r="C264">
        <f t="shared" ca="1" si="17"/>
        <v>-0.84106791124537006</v>
      </c>
      <c r="D264">
        <f t="shared" ca="1" si="18"/>
        <v>-0.28858597977672629</v>
      </c>
      <c r="E264">
        <v>1</v>
      </c>
      <c r="F264">
        <f t="shared" ca="1" si="19"/>
        <v>1</v>
      </c>
    </row>
    <row r="265" spans="1:6" x14ac:dyDescent="0.25">
      <c r="A265">
        <f t="shared" ca="1" si="16"/>
        <v>-3.7002925706142165E-3</v>
      </c>
      <c r="B265">
        <f t="shared" ca="1" si="16"/>
        <v>-0.8089241474855946</v>
      </c>
      <c r="C265">
        <f t="shared" ca="1" si="17"/>
        <v>-3.7002925706142165E-3</v>
      </c>
      <c r="D265">
        <f t="shared" ca="1" si="18"/>
        <v>-0.8089241474855946</v>
      </c>
      <c r="E265">
        <v>1</v>
      </c>
      <c r="F265">
        <f t="shared" ca="1" si="19"/>
        <v>1</v>
      </c>
    </row>
    <row r="266" spans="1:6" x14ac:dyDescent="0.25">
      <c r="A266">
        <f t="shared" ca="1" si="16"/>
        <v>0.3791406678144269</v>
      </c>
      <c r="B266">
        <f t="shared" ca="1" si="16"/>
        <v>-0.35915241568869716</v>
      </c>
      <c r="C266">
        <f t="shared" ca="1" si="17"/>
        <v>0.3791406678144269</v>
      </c>
      <c r="D266">
        <f t="shared" ca="1" si="18"/>
        <v>-0.35915241568869716</v>
      </c>
      <c r="E266">
        <v>1</v>
      </c>
      <c r="F266">
        <f t="shared" ca="1" si="19"/>
        <v>1</v>
      </c>
    </row>
    <row r="267" spans="1:6" x14ac:dyDescent="0.25">
      <c r="A267">
        <f t="shared" ca="1" si="16"/>
        <v>0.41837504041740314</v>
      </c>
      <c r="B267">
        <f t="shared" ca="1" si="16"/>
        <v>-0.48303859188115728</v>
      </c>
      <c r="C267">
        <f t="shared" ca="1" si="17"/>
        <v>0.41837504041740314</v>
      </c>
      <c r="D267">
        <f t="shared" ca="1" si="18"/>
        <v>-0.48303859188115728</v>
      </c>
      <c r="E267">
        <v>1</v>
      </c>
      <c r="F267">
        <f t="shared" ca="1" si="19"/>
        <v>1</v>
      </c>
    </row>
    <row r="268" spans="1:6" x14ac:dyDescent="0.25">
      <c r="A268">
        <f t="shared" ca="1" si="16"/>
        <v>-0.93893619239799619</v>
      </c>
      <c r="B268">
        <f t="shared" ca="1" si="16"/>
        <v>2.2835258551141546E-2</v>
      </c>
      <c r="C268">
        <f t="shared" ca="1" si="17"/>
        <v>-0.93893619239799619</v>
      </c>
      <c r="D268">
        <f t="shared" ca="1" si="18"/>
        <v>2.2835258551141546E-2</v>
      </c>
      <c r="E268">
        <v>1</v>
      </c>
      <c r="F268">
        <f t="shared" ca="1" si="19"/>
        <v>1</v>
      </c>
    </row>
    <row r="269" spans="1:6" x14ac:dyDescent="0.25">
      <c r="A269">
        <f t="shared" ca="1" si="16"/>
        <v>0.60467572956994187</v>
      </c>
      <c r="B269">
        <f t="shared" ca="1" si="16"/>
        <v>0.46690332819903357</v>
      </c>
      <c r="C269">
        <f t="shared" ca="1" si="17"/>
        <v>0.60467572956994187</v>
      </c>
      <c r="D269">
        <f t="shared" ca="1" si="18"/>
        <v>0.46690332819903357</v>
      </c>
      <c r="E269">
        <v>1</v>
      </c>
      <c r="F269">
        <f t="shared" ca="1" si="19"/>
        <v>1</v>
      </c>
    </row>
    <row r="270" spans="1:6" x14ac:dyDescent="0.25">
      <c r="A270">
        <f t="shared" ca="1" si="16"/>
        <v>-0.31249666031065915</v>
      </c>
      <c r="B270">
        <f t="shared" ca="1" si="16"/>
        <v>-0.40845352568286519</v>
      </c>
      <c r="C270">
        <f t="shared" ca="1" si="17"/>
        <v>-0.31249666031065915</v>
      </c>
      <c r="D270">
        <f t="shared" ca="1" si="18"/>
        <v>-0.40845352568286519</v>
      </c>
      <c r="E270">
        <v>1</v>
      </c>
      <c r="F270">
        <f t="shared" ca="1" si="19"/>
        <v>1</v>
      </c>
    </row>
    <row r="271" spans="1:6" x14ac:dyDescent="0.25">
      <c r="A271">
        <f t="shared" ca="1" si="16"/>
        <v>0.27780190863801124</v>
      </c>
      <c r="B271">
        <f t="shared" ca="1" si="16"/>
        <v>-0.26913958706800245</v>
      </c>
      <c r="C271">
        <f t="shared" ca="1" si="17"/>
        <v>0.27780190863801124</v>
      </c>
      <c r="D271">
        <f t="shared" ca="1" si="18"/>
        <v>-0.26913958706800245</v>
      </c>
      <c r="E271">
        <v>1</v>
      </c>
      <c r="F271">
        <f t="shared" ca="1" si="19"/>
        <v>1</v>
      </c>
    </row>
    <row r="272" spans="1:6" x14ac:dyDescent="0.25">
      <c r="A272">
        <f t="shared" ca="1" si="16"/>
        <v>0.9567058532202124</v>
      </c>
      <c r="B272">
        <f t="shared" ca="1" si="16"/>
        <v>0.1691030217806142</v>
      </c>
      <c r="C272">
        <f t="shared" ca="1" si="17"/>
        <v>0.9567058532202124</v>
      </c>
      <c r="D272">
        <f t="shared" ca="1" si="18"/>
        <v>0.1691030217806142</v>
      </c>
      <c r="E272">
        <v>1</v>
      </c>
      <c r="F272">
        <f t="shared" ca="1" si="19"/>
        <v>1</v>
      </c>
    </row>
    <row r="273" spans="1:6" x14ac:dyDescent="0.25">
      <c r="A273">
        <f t="shared" ca="1" si="16"/>
        <v>-0.87767154519314672</v>
      </c>
      <c r="B273">
        <f t="shared" ca="1" si="16"/>
        <v>-0.32082570568818358</v>
      </c>
      <c r="C273">
        <f t="shared" ca="1" si="17"/>
        <v>-0.87767154519314672</v>
      </c>
      <c r="D273">
        <f t="shared" ca="1" si="18"/>
        <v>-0.32082570568818358</v>
      </c>
      <c r="E273">
        <v>1</v>
      </c>
      <c r="F273">
        <f t="shared" ca="1" si="19"/>
        <v>1</v>
      </c>
    </row>
    <row r="274" spans="1:6" x14ac:dyDescent="0.25">
      <c r="A274">
        <f t="shared" ca="1" si="16"/>
        <v>0.48420951562371051</v>
      </c>
      <c r="B274">
        <f t="shared" ca="1" si="16"/>
        <v>0.69844477795507576</v>
      </c>
      <c r="C274">
        <f t="shared" ca="1" si="17"/>
        <v>0.48420951562371051</v>
      </c>
      <c r="D274">
        <f t="shared" ca="1" si="18"/>
        <v>0.69844477795507576</v>
      </c>
      <c r="E274">
        <v>1</v>
      </c>
      <c r="F274">
        <f t="shared" ca="1" si="19"/>
        <v>1</v>
      </c>
    </row>
    <row r="275" spans="1:6" x14ac:dyDescent="0.25">
      <c r="A275">
        <f t="shared" ca="1" si="16"/>
        <v>0.15500515426555217</v>
      </c>
      <c r="B275">
        <f t="shared" ca="1" si="16"/>
        <v>-0.50958563715054694</v>
      </c>
      <c r="C275">
        <f t="shared" ca="1" si="17"/>
        <v>0.15500515426555217</v>
      </c>
      <c r="D275">
        <f t="shared" ca="1" si="18"/>
        <v>-0.50958563715054694</v>
      </c>
      <c r="E275">
        <v>1</v>
      </c>
      <c r="F275">
        <f t="shared" ca="1" si="19"/>
        <v>1</v>
      </c>
    </row>
    <row r="276" spans="1:6" x14ac:dyDescent="0.25">
      <c r="A276">
        <f t="shared" ca="1" si="16"/>
        <v>0.35577047987231758</v>
      </c>
      <c r="B276">
        <f t="shared" ca="1" si="16"/>
        <v>0.29264319443461861</v>
      </c>
      <c r="C276">
        <f t="shared" ca="1" si="17"/>
        <v>0.35577047987231758</v>
      </c>
      <c r="D276">
        <f t="shared" ca="1" si="18"/>
        <v>0.29264319443461861</v>
      </c>
      <c r="E276">
        <v>1</v>
      </c>
      <c r="F276">
        <f t="shared" ca="1" si="19"/>
        <v>1</v>
      </c>
    </row>
    <row r="277" spans="1:6" x14ac:dyDescent="0.25">
      <c r="A277">
        <f t="shared" ca="1" si="16"/>
        <v>0.18672742601069348</v>
      </c>
      <c r="B277">
        <f t="shared" ca="1" si="16"/>
        <v>0.71835532493651422</v>
      </c>
      <c r="C277">
        <f t="shared" ca="1" si="17"/>
        <v>0.18672742601069348</v>
      </c>
      <c r="D277">
        <f t="shared" ca="1" si="18"/>
        <v>0.71835532493651422</v>
      </c>
      <c r="E277">
        <v>1</v>
      </c>
      <c r="F277">
        <f t="shared" ca="1" si="19"/>
        <v>1</v>
      </c>
    </row>
    <row r="278" spans="1:6" x14ac:dyDescent="0.25">
      <c r="A278">
        <f t="shared" ca="1" si="16"/>
        <v>-0.5647644148237454</v>
      </c>
      <c r="B278">
        <f t="shared" ca="1" si="16"/>
        <v>-0.60820535599562353</v>
      </c>
      <c r="C278">
        <f t="shared" ca="1" si="17"/>
        <v>-0.5647644148237454</v>
      </c>
      <c r="D278">
        <f t="shared" ca="1" si="18"/>
        <v>-0.60820535599562353</v>
      </c>
      <c r="E278">
        <v>1</v>
      </c>
      <c r="F278">
        <f t="shared" ca="1" si="19"/>
        <v>1</v>
      </c>
    </row>
    <row r="279" spans="1:6" x14ac:dyDescent="0.25">
      <c r="A279">
        <f t="shared" ca="1" si="16"/>
        <v>-5.8475746925436889E-2</v>
      </c>
      <c r="B279">
        <f t="shared" ca="1" si="16"/>
        <v>3.7289495379235316E-2</v>
      </c>
      <c r="C279">
        <f t="shared" ca="1" si="17"/>
        <v>-5.8475746925436889E-2</v>
      </c>
      <c r="D279">
        <f t="shared" ca="1" si="18"/>
        <v>3.7289495379235316E-2</v>
      </c>
      <c r="E279">
        <v>1</v>
      </c>
      <c r="F279">
        <f t="shared" ca="1" si="19"/>
        <v>1</v>
      </c>
    </row>
    <row r="280" spans="1:6" x14ac:dyDescent="0.25">
      <c r="A280">
        <f t="shared" ca="1" si="16"/>
        <v>-0.40297646112396124</v>
      </c>
      <c r="B280">
        <f t="shared" ca="1" si="16"/>
        <v>0.63101114755039589</v>
      </c>
      <c r="C280">
        <f t="shared" ca="1" si="17"/>
        <v>-0.40297646112396124</v>
      </c>
      <c r="D280">
        <f t="shared" ca="1" si="18"/>
        <v>0.63101114755039589</v>
      </c>
      <c r="E280">
        <v>1</v>
      </c>
      <c r="F280">
        <f t="shared" ca="1" si="19"/>
        <v>1</v>
      </c>
    </row>
    <row r="281" spans="1:6" x14ac:dyDescent="0.25">
      <c r="A281">
        <f t="shared" ca="1" si="16"/>
        <v>0.70286459867410822</v>
      </c>
      <c r="B281">
        <f t="shared" ca="1" si="16"/>
        <v>-0.11140574603429587</v>
      </c>
      <c r="C281">
        <f t="shared" ca="1" si="17"/>
        <v>0.70286459867410822</v>
      </c>
      <c r="D281">
        <f t="shared" ca="1" si="18"/>
        <v>-0.11140574603429587</v>
      </c>
      <c r="E281">
        <v>1</v>
      </c>
      <c r="F281">
        <f t="shared" ca="1" si="19"/>
        <v>1</v>
      </c>
    </row>
    <row r="282" spans="1:6" x14ac:dyDescent="0.25">
      <c r="A282">
        <f t="shared" ca="1" si="16"/>
        <v>0.43939853611697699</v>
      </c>
      <c r="B282">
        <f t="shared" ca="1" si="16"/>
        <v>-0.88790062022560967</v>
      </c>
      <c r="C282">
        <f t="shared" ca="1" si="17"/>
        <v>0.43939853611697699</v>
      </c>
      <c r="D282">
        <f t="shared" ca="1" si="18"/>
        <v>-0.88790062022560967</v>
      </c>
      <c r="E282">
        <v>1</v>
      </c>
      <c r="F282">
        <f t="shared" ca="1" si="19"/>
        <v>1</v>
      </c>
    </row>
    <row r="283" spans="1:6" x14ac:dyDescent="0.25">
      <c r="A283">
        <f t="shared" ca="1" si="16"/>
        <v>0.96340536424902701</v>
      </c>
      <c r="B283">
        <f t="shared" ca="1" si="16"/>
        <v>0.63684033495404213</v>
      </c>
      <c r="C283">
        <f t="shared" ca="1" si="17"/>
        <v>0</v>
      </c>
      <c r="D283">
        <f t="shared" ca="1" si="18"/>
        <v>0</v>
      </c>
      <c r="E283">
        <v>1</v>
      </c>
      <c r="F283">
        <f t="shared" ca="1" si="19"/>
        <v>0</v>
      </c>
    </row>
    <row r="284" spans="1:6" x14ac:dyDescent="0.25">
      <c r="A284">
        <f t="shared" ca="1" si="16"/>
        <v>0.88836221748129662</v>
      </c>
      <c r="B284">
        <f t="shared" ca="1" si="16"/>
        <v>-0.68346912052798658</v>
      </c>
      <c r="C284">
        <f t="shared" ca="1" si="17"/>
        <v>0</v>
      </c>
      <c r="D284">
        <f t="shared" ca="1" si="18"/>
        <v>0</v>
      </c>
      <c r="E284">
        <v>1</v>
      </c>
      <c r="F284">
        <f t="shared" ca="1" si="19"/>
        <v>0</v>
      </c>
    </row>
    <row r="285" spans="1:6" x14ac:dyDescent="0.25">
      <c r="A285">
        <f t="shared" ca="1" si="16"/>
        <v>0.4061991540781047</v>
      </c>
      <c r="B285">
        <f t="shared" ca="1" si="16"/>
        <v>-0.2747428406146204</v>
      </c>
      <c r="C285">
        <f t="shared" ca="1" si="17"/>
        <v>0.4061991540781047</v>
      </c>
      <c r="D285">
        <f t="shared" ca="1" si="18"/>
        <v>-0.2747428406146204</v>
      </c>
      <c r="E285">
        <v>1</v>
      </c>
      <c r="F285">
        <f t="shared" ca="1" si="19"/>
        <v>1</v>
      </c>
    </row>
    <row r="286" spans="1:6" x14ac:dyDescent="0.25">
      <c r="A286">
        <f t="shared" ca="1" si="16"/>
        <v>0.91649405435658315</v>
      </c>
      <c r="B286">
        <f t="shared" ca="1" si="16"/>
        <v>-0.98671023649734546</v>
      </c>
      <c r="C286">
        <f t="shared" ca="1" si="17"/>
        <v>0</v>
      </c>
      <c r="D286">
        <f t="shared" ca="1" si="18"/>
        <v>0</v>
      </c>
      <c r="E286">
        <v>1</v>
      </c>
      <c r="F286">
        <f t="shared" ca="1" si="19"/>
        <v>0</v>
      </c>
    </row>
    <row r="287" spans="1:6" x14ac:dyDescent="0.25">
      <c r="A287">
        <f t="shared" ca="1" si="16"/>
        <v>0.52094063329967999</v>
      </c>
      <c r="B287">
        <f t="shared" ca="1" si="16"/>
        <v>0.74252039008850956</v>
      </c>
      <c r="C287">
        <f t="shared" ca="1" si="17"/>
        <v>0.52094063329967999</v>
      </c>
      <c r="D287">
        <f t="shared" ca="1" si="18"/>
        <v>0.74252039008850956</v>
      </c>
      <c r="E287">
        <v>1</v>
      </c>
      <c r="F287">
        <f t="shared" ca="1" si="19"/>
        <v>1</v>
      </c>
    </row>
    <row r="288" spans="1:6" x14ac:dyDescent="0.25">
      <c r="A288">
        <f t="shared" ca="1" si="16"/>
        <v>-0.58252941460347563</v>
      </c>
      <c r="B288">
        <f t="shared" ca="1" si="16"/>
        <v>0.72303815862381438</v>
      </c>
      <c r="C288">
        <f t="shared" ca="1" si="17"/>
        <v>-0.58252941460347563</v>
      </c>
      <c r="D288">
        <f t="shared" ca="1" si="18"/>
        <v>0.72303815862381438</v>
      </c>
      <c r="E288">
        <v>1</v>
      </c>
      <c r="F288">
        <f t="shared" ca="1" si="19"/>
        <v>1</v>
      </c>
    </row>
    <row r="289" spans="1:6" x14ac:dyDescent="0.25">
      <c r="A289">
        <f t="shared" ca="1" si="16"/>
        <v>-0.59321780781061939</v>
      </c>
      <c r="B289">
        <f t="shared" ca="1" si="16"/>
        <v>-0.77203248114654044</v>
      </c>
      <c r="C289">
        <f t="shared" ca="1" si="17"/>
        <v>-0.59321780781061939</v>
      </c>
      <c r="D289">
        <f t="shared" ca="1" si="18"/>
        <v>-0.77203248114654044</v>
      </c>
      <c r="E289">
        <v>1</v>
      </c>
      <c r="F289">
        <f t="shared" ca="1" si="19"/>
        <v>1</v>
      </c>
    </row>
    <row r="290" spans="1:6" x14ac:dyDescent="0.25">
      <c r="A290">
        <f t="shared" ca="1" si="16"/>
        <v>-0.44871231139608914</v>
      </c>
      <c r="B290">
        <f t="shared" ca="1" si="16"/>
        <v>-0.92138739586019924</v>
      </c>
      <c r="C290">
        <f t="shared" ca="1" si="17"/>
        <v>0</v>
      </c>
      <c r="D290">
        <f t="shared" ca="1" si="18"/>
        <v>0</v>
      </c>
      <c r="E290">
        <v>1</v>
      </c>
      <c r="F290">
        <f t="shared" ca="1" si="19"/>
        <v>0</v>
      </c>
    </row>
    <row r="291" spans="1:6" x14ac:dyDescent="0.25">
      <c r="A291">
        <f t="shared" ca="1" si="16"/>
        <v>0.49701784160616724</v>
      </c>
      <c r="B291">
        <f t="shared" ca="1" si="16"/>
        <v>-0.96090181928163299</v>
      </c>
      <c r="C291">
        <f t="shared" ca="1" si="17"/>
        <v>0</v>
      </c>
      <c r="D291">
        <f t="shared" ca="1" si="18"/>
        <v>0</v>
      </c>
      <c r="E291">
        <v>1</v>
      </c>
      <c r="F291">
        <f t="shared" ca="1" si="19"/>
        <v>0</v>
      </c>
    </row>
    <row r="292" spans="1:6" x14ac:dyDescent="0.25">
      <c r="A292">
        <f t="shared" ca="1" si="16"/>
        <v>-0.14608584235601585</v>
      </c>
      <c r="B292">
        <f t="shared" ca="1" si="16"/>
        <v>-4.8082335566304035E-2</v>
      </c>
      <c r="C292">
        <f t="shared" ca="1" si="17"/>
        <v>-0.14608584235601585</v>
      </c>
      <c r="D292">
        <f t="shared" ca="1" si="18"/>
        <v>-4.8082335566304035E-2</v>
      </c>
      <c r="E292">
        <v>1</v>
      </c>
      <c r="F292">
        <f t="shared" ca="1" si="19"/>
        <v>1</v>
      </c>
    </row>
    <row r="293" spans="1:6" x14ac:dyDescent="0.25">
      <c r="A293">
        <f t="shared" ca="1" si="16"/>
        <v>-0.7229424100619295</v>
      </c>
      <c r="B293">
        <f t="shared" ca="1" si="16"/>
        <v>0.46916807697009455</v>
      </c>
      <c r="C293">
        <f t="shared" ca="1" si="17"/>
        <v>-0.7229424100619295</v>
      </c>
      <c r="D293">
        <f t="shared" ca="1" si="18"/>
        <v>0.46916807697009455</v>
      </c>
      <c r="E293">
        <v>1</v>
      </c>
      <c r="F293">
        <f t="shared" ca="1" si="19"/>
        <v>1</v>
      </c>
    </row>
    <row r="294" spans="1:6" x14ac:dyDescent="0.25">
      <c r="A294">
        <f t="shared" ca="1" si="16"/>
        <v>-0.16855509056587947</v>
      </c>
      <c r="B294">
        <f t="shared" ca="1" si="16"/>
        <v>-9.5468569986945306E-2</v>
      </c>
      <c r="C294">
        <f t="shared" ca="1" si="17"/>
        <v>-0.16855509056587947</v>
      </c>
      <c r="D294">
        <f t="shared" ca="1" si="18"/>
        <v>-9.5468569986945306E-2</v>
      </c>
      <c r="E294">
        <v>1</v>
      </c>
      <c r="F294">
        <f t="shared" ca="1" si="19"/>
        <v>1</v>
      </c>
    </row>
    <row r="295" spans="1:6" x14ac:dyDescent="0.25">
      <c r="A295">
        <f t="shared" ca="1" si="16"/>
        <v>-0.43194659377698819</v>
      </c>
      <c r="B295">
        <f t="shared" ca="1" si="16"/>
        <v>0.90910358436653005</v>
      </c>
      <c r="C295">
        <f t="shared" ca="1" si="17"/>
        <v>0</v>
      </c>
      <c r="D295">
        <f t="shared" ca="1" si="18"/>
        <v>0</v>
      </c>
      <c r="E295">
        <v>1</v>
      </c>
      <c r="F295">
        <f t="shared" ca="1" si="19"/>
        <v>0</v>
      </c>
    </row>
    <row r="296" spans="1:6" x14ac:dyDescent="0.25">
      <c r="A296">
        <f t="shared" ca="1" si="16"/>
        <v>-0.33239377623511812</v>
      </c>
      <c r="B296">
        <f t="shared" ca="1" si="16"/>
        <v>-0.79468654981702702</v>
      </c>
      <c r="C296">
        <f t="shared" ca="1" si="17"/>
        <v>-0.33239377623511812</v>
      </c>
      <c r="D296">
        <f t="shared" ca="1" si="18"/>
        <v>-0.79468654981702702</v>
      </c>
      <c r="E296">
        <v>1</v>
      </c>
      <c r="F296">
        <f t="shared" ca="1" si="19"/>
        <v>1</v>
      </c>
    </row>
    <row r="297" spans="1:6" x14ac:dyDescent="0.25">
      <c r="A297">
        <f t="shared" ca="1" si="16"/>
        <v>0.12949116195678645</v>
      </c>
      <c r="B297">
        <f t="shared" ca="1" si="16"/>
        <v>-0.64322624394654659</v>
      </c>
      <c r="C297">
        <f t="shared" ca="1" si="17"/>
        <v>0.12949116195678645</v>
      </c>
      <c r="D297">
        <f t="shared" ca="1" si="18"/>
        <v>-0.64322624394654659</v>
      </c>
      <c r="E297">
        <v>1</v>
      </c>
      <c r="F297">
        <f t="shared" ca="1" si="19"/>
        <v>1</v>
      </c>
    </row>
    <row r="298" spans="1:6" x14ac:dyDescent="0.25">
      <c r="A298">
        <f t="shared" ca="1" si="16"/>
        <v>0.7338596818623333</v>
      </c>
      <c r="B298">
        <f t="shared" ca="1" si="16"/>
        <v>0.19345366105408646</v>
      </c>
      <c r="C298">
        <f t="shared" ca="1" si="17"/>
        <v>0.7338596818623333</v>
      </c>
      <c r="D298">
        <f t="shared" ca="1" si="18"/>
        <v>0.19345366105408646</v>
      </c>
      <c r="E298">
        <v>1</v>
      </c>
      <c r="F298">
        <f t="shared" ca="1" si="19"/>
        <v>1</v>
      </c>
    </row>
    <row r="299" spans="1:6" x14ac:dyDescent="0.25">
      <c r="A299">
        <f t="shared" ca="1" si="16"/>
        <v>0.81195370320533633</v>
      </c>
      <c r="B299">
        <f t="shared" ca="1" si="16"/>
        <v>-0.53932510555135793</v>
      </c>
      <c r="C299">
        <f t="shared" ca="1" si="17"/>
        <v>0.81195370320533633</v>
      </c>
      <c r="D299">
        <f t="shared" ca="1" si="18"/>
        <v>-0.53932510555135793</v>
      </c>
      <c r="E299">
        <v>1</v>
      </c>
      <c r="F299">
        <f t="shared" ca="1" si="19"/>
        <v>1</v>
      </c>
    </row>
    <row r="300" spans="1:6" x14ac:dyDescent="0.25">
      <c r="A300">
        <f t="shared" ca="1" si="16"/>
        <v>7.7033452264115176E-2</v>
      </c>
      <c r="B300">
        <f t="shared" ca="1" si="16"/>
        <v>0.51573893272062099</v>
      </c>
      <c r="C300">
        <f t="shared" ca="1" si="17"/>
        <v>7.7033452264115176E-2</v>
      </c>
      <c r="D300">
        <f t="shared" ca="1" si="18"/>
        <v>0.51573893272062099</v>
      </c>
      <c r="E300">
        <v>1</v>
      </c>
      <c r="F300">
        <f t="shared" ca="1" si="19"/>
        <v>1</v>
      </c>
    </row>
    <row r="301" spans="1:6" x14ac:dyDescent="0.25">
      <c r="A301">
        <f t="shared" ca="1" si="16"/>
        <v>-0.48817495355841145</v>
      </c>
      <c r="B301">
        <f t="shared" ca="1" si="16"/>
        <v>-6.7094503906984793E-2</v>
      </c>
      <c r="C301">
        <f t="shared" ca="1" si="17"/>
        <v>-0.48817495355841145</v>
      </c>
      <c r="D301">
        <f t="shared" ca="1" si="18"/>
        <v>-6.7094503906984793E-2</v>
      </c>
      <c r="E301">
        <v>1</v>
      </c>
      <c r="F301">
        <f t="shared" ca="1" si="19"/>
        <v>1</v>
      </c>
    </row>
    <row r="302" spans="1:6" x14ac:dyDescent="0.25">
      <c r="A302">
        <f t="shared" ca="1" si="16"/>
        <v>-0.59046335375257186</v>
      </c>
      <c r="B302">
        <f t="shared" ca="1" si="16"/>
        <v>-0.36553096160758569</v>
      </c>
      <c r="C302">
        <f t="shared" ca="1" si="17"/>
        <v>-0.59046335375257186</v>
      </c>
      <c r="D302">
        <f t="shared" ca="1" si="18"/>
        <v>-0.36553096160758569</v>
      </c>
      <c r="E302">
        <v>1</v>
      </c>
      <c r="F302">
        <f t="shared" ca="1" si="19"/>
        <v>1</v>
      </c>
    </row>
    <row r="303" spans="1:6" x14ac:dyDescent="0.25">
      <c r="A303">
        <f t="shared" ca="1" si="16"/>
        <v>-0.75993810593172739</v>
      </c>
      <c r="B303">
        <f t="shared" ca="1" si="16"/>
        <v>-0.96028428955883394</v>
      </c>
      <c r="C303">
        <f t="shared" ca="1" si="17"/>
        <v>0</v>
      </c>
      <c r="D303">
        <f t="shared" ca="1" si="18"/>
        <v>0</v>
      </c>
      <c r="E303">
        <v>1</v>
      </c>
      <c r="F303">
        <f t="shared" ca="1" si="19"/>
        <v>0</v>
      </c>
    </row>
    <row r="304" spans="1:6" x14ac:dyDescent="0.25">
      <c r="A304">
        <f t="shared" ca="1" si="16"/>
        <v>-0.58077781691269914</v>
      </c>
      <c r="B304">
        <f t="shared" ca="1" si="16"/>
        <v>0.39884237861320093</v>
      </c>
      <c r="C304">
        <f t="shared" ca="1" si="17"/>
        <v>-0.58077781691269914</v>
      </c>
      <c r="D304">
        <f t="shared" ca="1" si="18"/>
        <v>0.39884237861320093</v>
      </c>
      <c r="E304">
        <v>1</v>
      </c>
      <c r="F304">
        <f t="shared" ca="1" si="19"/>
        <v>1</v>
      </c>
    </row>
    <row r="305" spans="1:6" x14ac:dyDescent="0.25">
      <c r="A305">
        <f t="shared" ca="1" si="16"/>
        <v>-0.19801976481824957</v>
      </c>
      <c r="B305">
        <f t="shared" ca="1" si="16"/>
        <v>-0.59951325103828346</v>
      </c>
      <c r="C305">
        <f t="shared" ca="1" si="17"/>
        <v>-0.19801976481824957</v>
      </c>
      <c r="D305">
        <f t="shared" ca="1" si="18"/>
        <v>-0.59951325103828346</v>
      </c>
      <c r="E305">
        <v>1</v>
      </c>
      <c r="F305">
        <f t="shared" ca="1" si="19"/>
        <v>1</v>
      </c>
    </row>
    <row r="306" spans="1:6" x14ac:dyDescent="0.25">
      <c r="A306">
        <f t="shared" ca="1" si="16"/>
        <v>0.13172538031106029</v>
      </c>
      <c r="B306">
        <f t="shared" ca="1" si="16"/>
        <v>0.67629615490488626</v>
      </c>
      <c r="C306">
        <f t="shared" ca="1" si="17"/>
        <v>0.13172538031106029</v>
      </c>
      <c r="D306">
        <f t="shared" ca="1" si="18"/>
        <v>0.67629615490488626</v>
      </c>
      <c r="E306">
        <v>1</v>
      </c>
      <c r="F306">
        <f t="shared" ca="1" si="19"/>
        <v>1</v>
      </c>
    </row>
    <row r="307" spans="1:6" x14ac:dyDescent="0.25">
      <c r="A307">
        <f t="shared" ca="1" si="16"/>
        <v>-0.67646735591137919</v>
      </c>
      <c r="B307">
        <f t="shared" ca="1" si="16"/>
        <v>-0.30030586884852783</v>
      </c>
      <c r="C307">
        <f t="shared" ca="1" si="17"/>
        <v>-0.67646735591137919</v>
      </c>
      <c r="D307">
        <f t="shared" ca="1" si="18"/>
        <v>-0.30030586884852783</v>
      </c>
      <c r="E307">
        <v>1</v>
      </c>
      <c r="F307">
        <f t="shared" ca="1" si="19"/>
        <v>1</v>
      </c>
    </row>
    <row r="308" spans="1:6" x14ac:dyDescent="0.25">
      <c r="A308">
        <f t="shared" ca="1" si="16"/>
        <v>0.95252366682960021</v>
      </c>
      <c r="B308">
        <f t="shared" ca="1" si="16"/>
        <v>0.18205540192126235</v>
      </c>
      <c r="C308">
        <f t="shared" ca="1" si="17"/>
        <v>0.95252366682960021</v>
      </c>
      <c r="D308">
        <f t="shared" ca="1" si="18"/>
        <v>0.18205540192126235</v>
      </c>
      <c r="E308">
        <v>1</v>
      </c>
      <c r="F308">
        <f t="shared" ca="1" si="19"/>
        <v>1</v>
      </c>
    </row>
    <row r="309" spans="1:6" x14ac:dyDescent="0.25">
      <c r="A309">
        <f t="shared" ca="1" si="16"/>
        <v>0.43919316893992799</v>
      </c>
      <c r="B309">
        <f t="shared" ca="1" si="16"/>
        <v>0.795479776924646</v>
      </c>
      <c r="C309">
        <f t="shared" ca="1" si="17"/>
        <v>0.43919316893992799</v>
      </c>
      <c r="D309">
        <f t="shared" ca="1" si="18"/>
        <v>0.795479776924646</v>
      </c>
      <c r="E309">
        <v>1</v>
      </c>
      <c r="F309">
        <f t="shared" ca="1" si="19"/>
        <v>1</v>
      </c>
    </row>
    <row r="310" spans="1:6" x14ac:dyDescent="0.25">
      <c r="A310">
        <f t="shared" ca="1" si="16"/>
        <v>-0.76365388945797275</v>
      </c>
      <c r="B310">
        <f t="shared" ca="1" si="16"/>
        <v>0.13253452842427493</v>
      </c>
      <c r="C310">
        <f t="shared" ca="1" si="17"/>
        <v>-0.76365388945797275</v>
      </c>
      <c r="D310">
        <f t="shared" ca="1" si="18"/>
        <v>0.13253452842427493</v>
      </c>
      <c r="E310">
        <v>1</v>
      </c>
      <c r="F310">
        <f t="shared" ca="1" si="19"/>
        <v>1</v>
      </c>
    </row>
    <row r="311" spans="1:6" x14ac:dyDescent="0.25">
      <c r="A311">
        <f t="shared" ca="1" si="16"/>
        <v>0.34592637114254177</v>
      </c>
      <c r="B311">
        <f t="shared" ca="1" si="16"/>
        <v>-0.28385595065906433</v>
      </c>
      <c r="C311">
        <f t="shared" ca="1" si="17"/>
        <v>0.34592637114254177</v>
      </c>
      <c r="D311">
        <f t="shared" ca="1" si="18"/>
        <v>-0.28385595065906433</v>
      </c>
      <c r="E311">
        <v>1</v>
      </c>
      <c r="F311">
        <f t="shared" ca="1" si="19"/>
        <v>1</v>
      </c>
    </row>
    <row r="312" spans="1:6" x14ac:dyDescent="0.25">
      <c r="A312">
        <f t="shared" ca="1" si="16"/>
        <v>-0.13348772665867314</v>
      </c>
      <c r="B312">
        <f t="shared" ca="1" si="16"/>
        <v>-0.38319934679822532</v>
      </c>
      <c r="C312">
        <f t="shared" ca="1" si="17"/>
        <v>-0.13348772665867314</v>
      </c>
      <c r="D312">
        <f t="shared" ca="1" si="18"/>
        <v>-0.38319934679822532</v>
      </c>
      <c r="E312">
        <v>1</v>
      </c>
      <c r="F312">
        <f t="shared" ca="1" si="19"/>
        <v>1</v>
      </c>
    </row>
    <row r="313" spans="1:6" x14ac:dyDescent="0.25">
      <c r="A313">
        <f t="shared" ca="1" si="16"/>
        <v>-0.55877676566698331</v>
      </c>
      <c r="B313">
        <f t="shared" ca="1" si="16"/>
        <v>0.18934619954379972</v>
      </c>
      <c r="C313">
        <f t="shared" ca="1" si="17"/>
        <v>-0.55877676566698331</v>
      </c>
      <c r="D313">
        <f t="shared" ca="1" si="18"/>
        <v>0.18934619954379972</v>
      </c>
      <c r="E313">
        <v>1</v>
      </c>
      <c r="F313">
        <f t="shared" ca="1" si="19"/>
        <v>1</v>
      </c>
    </row>
    <row r="314" spans="1:6" x14ac:dyDescent="0.25">
      <c r="A314">
        <f t="shared" ca="1" si="16"/>
        <v>-0.70113018944782546</v>
      </c>
      <c r="B314">
        <f t="shared" ca="1" si="16"/>
        <v>0.99473477460642812</v>
      </c>
      <c r="C314">
        <f t="shared" ca="1" si="17"/>
        <v>0</v>
      </c>
      <c r="D314">
        <f t="shared" ca="1" si="18"/>
        <v>0</v>
      </c>
      <c r="E314">
        <v>1</v>
      </c>
      <c r="F314">
        <f t="shared" ca="1" si="19"/>
        <v>0</v>
      </c>
    </row>
    <row r="315" spans="1:6" x14ac:dyDescent="0.25">
      <c r="A315">
        <f t="shared" ca="1" si="16"/>
        <v>-1.601951538788926E-2</v>
      </c>
      <c r="B315">
        <f t="shared" ca="1" si="16"/>
        <v>0.39216537125860151</v>
      </c>
      <c r="C315">
        <f t="shared" ca="1" si="17"/>
        <v>-1.601951538788926E-2</v>
      </c>
      <c r="D315">
        <f t="shared" ca="1" si="18"/>
        <v>0.39216537125860151</v>
      </c>
      <c r="E315">
        <v>1</v>
      </c>
      <c r="F315">
        <f t="shared" ca="1" si="19"/>
        <v>1</v>
      </c>
    </row>
    <row r="316" spans="1:6" x14ac:dyDescent="0.25">
      <c r="A316">
        <f t="shared" ca="1" si="16"/>
        <v>-0.2660047626121731</v>
      </c>
      <c r="B316">
        <f t="shared" ca="1" si="16"/>
        <v>0.21345405284752372</v>
      </c>
      <c r="C316">
        <f t="shared" ca="1" si="17"/>
        <v>-0.2660047626121731</v>
      </c>
      <c r="D316">
        <f t="shared" ca="1" si="18"/>
        <v>0.21345405284752372</v>
      </c>
      <c r="E316">
        <v>1</v>
      </c>
      <c r="F316">
        <f t="shared" ca="1" si="19"/>
        <v>1</v>
      </c>
    </row>
    <row r="317" spans="1:6" x14ac:dyDescent="0.25">
      <c r="A317">
        <f t="shared" ca="1" si="16"/>
        <v>0.13512603648307731</v>
      </c>
      <c r="B317">
        <f t="shared" ca="1" si="16"/>
        <v>-0.83141925234425651</v>
      </c>
      <c r="C317">
        <f t="shared" ca="1" si="17"/>
        <v>0.13512603648307731</v>
      </c>
      <c r="D317">
        <f t="shared" ca="1" si="18"/>
        <v>-0.83141925234425651</v>
      </c>
      <c r="E317">
        <v>1</v>
      </c>
      <c r="F317">
        <f t="shared" ca="1" si="19"/>
        <v>1</v>
      </c>
    </row>
    <row r="318" spans="1:6" x14ac:dyDescent="0.25">
      <c r="A318">
        <f t="shared" ca="1" si="16"/>
        <v>-0.46379649786357646</v>
      </c>
      <c r="B318">
        <f t="shared" ca="1" si="16"/>
        <v>-0.72425870385254409</v>
      </c>
      <c r="C318">
        <f t="shared" ca="1" si="17"/>
        <v>-0.46379649786357646</v>
      </c>
      <c r="D318">
        <f t="shared" ca="1" si="18"/>
        <v>-0.72425870385254409</v>
      </c>
      <c r="E318">
        <v>1</v>
      </c>
      <c r="F318">
        <f t="shared" ca="1" si="19"/>
        <v>1</v>
      </c>
    </row>
    <row r="319" spans="1:6" x14ac:dyDescent="0.25">
      <c r="A319">
        <f t="shared" ca="1" si="16"/>
        <v>0.21641255700753526</v>
      </c>
      <c r="B319">
        <f t="shared" ca="1" si="16"/>
        <v>-0.88751114439461287</v>
      </c>
      <c r="C319">
        <f t="shared" ca="1" si="17"/>
        <v>0.21641255700753526</v>
      </c>
      <c r="D319">
        <f t="shared" ca="1" si="18"/>
        <v>-0.88751114439461287</v>
      </c>
      <c r="E319">
        <v>1</v>
      </c>
      <c r="F319">
        <f t="shared" ca="1" si="19"/>
        <v>1</v>
      </c>
    </row>
    <row r="320" spans="1:6" x14ac:dyDescent="0.25">
      <c r="A320">
        <f t="shared" ca="1" si="16"/>
        <v>-0.8954138034459409</v>
      </c>
      <c r="B320">
        <f t="shared" ca="1" si="16"/>
        <v>-0.76113563518218808</v>
      </c>
      <c r="C320">
        <f t="shared" ca="1" si="17"/>
        <v>0</v>
      </c>
      <c r="D320">
        <f t="shared" ca="1" si="18"/>
        <v>0</v>
      </c>
      <c r="E320">
        <v>1</v>
      </c>
      <c r="F320">
        <f t="shared" ca="1" si="19"/>
        <v>0</v>
      </c>
    </row>
    <row r="321" spans="1:6" x14ac:dyDescent="0.25">
      <c r="A321">
        <f t="shared" ca="1" si="16"/>
        <v>0.36714683685454341</v>
      </c>
      <c r="B321">
        <f t="shared" ca="1" si="16"/>
        <v>0.57762805769675141</v>
      </c>
      <c r="C321">
        <f t="shared" ca="1" si="17"/>
        <v>0.36714683685454341</v>
      </c>
      <c r="D321">
        <f t="shared" ca="1" si="18"/>
        <v>0.57762805769675141</v>
      </c>
      <c r="E321">
        <v>1</v>
      </c>
      <c r="F321">
        <f t="shared" ca="1" si="19"/>
        <v>1</v>
      </c>
    </row>
    <row r="322" spans="1:6" x14ac:dyDescent="0.25">
      <c r="A322">
        <f t="shared" ca="1" si="16"/>
        <v>-0.16815430338705073</v>
      </c>
      <c r="B322">
        <f t="shared" ca="1" si="16"/>
        <v>-0.27292846695450979</v>
      </c>
      <c r="C322">
        <f t="shared" ca="1" si="17"/>
        <v>-0.16815430338705073</v>
      </c>
      <c r="D322">
        <f t="shared" ca="1" si="18"/>
        <v>-0.27292846695450979</v>
      </c>
      <c r="E322">
        <v>1</v>
      </c>
      <c r="F322">
        <f t="shared" ca="1" si="19"/>
        <v>1</v>
      </c>
    </row>
    <row r="323" spans="1:6" x14ac:dyDescent="0.25">
      <c r="A323">
        <f t="shared" ref="A323:B386" ca="1" si="20">RAND()*2-1</f>
        <v>0.16117707271439863</v>
      </c>
      <c r="B323">
        <f t="shared" ca="1" si="20"/>
        <v>-0.80120628873038569</v>
      </c>
      <c r="C323">
        <f t="shared" ref="C323:C386" ca="1" si="21">IF((A323)^2 + (B323)^2 &lt; 1, A323, 0)</f>
        <v>0.16117707271439863</v>
      </c>
      <c r="D323">
        <f t="shared" ref="D323:D386" ca="1" si="22">IF((A323)^2 + (B323)^2 &lt; 1, B323, 0)</f>
        <v>-0.80120628873038569</v>
      </c>
      <c r="E323">
        <v>1</v>
      </c>
      <c r="F323">
        <f t="shared" ref="F323:F386" ca="1" si="23">IF(C323&lt;&gt;0,1,0)</f>
        <v>1</v>
      </c>
    </row>
    <row r="324" spans="1:6" x14ac:dyDescent="0.25">
      <c r="A324">
        <f t="shared" ca="1" si="20"/>
        <v>0.2298885044552601</v>
      </c>
      <c r="B324">
        <f t="shared" ca="1" si="20"/>
        <v>0.65053503492915321</v>
      </c>
      <c r="C324">
        <f t="shared" ca="1" si="21"/>
        <v>0.2298885044552601</v>
      </c>
      <c r="D324">
        <f t="shared" ca="1" si="22"/>
        <v>0.65053503492915321</v>
      </c>
      <c r="E324">
        <v>1</v>
      </c>
      <c r="F324">
        <f t="shared" ca="1" si="23"/>
        <v>1</v>
      </c>
    </row>
    <row r="325" spans="1:6" x14ac:dyDescent="0.25">
      <c r="A325">
        <f t="shared" ca="1" si="20"/>
        <v>-0.97453955265623948</v>
      </c>
      <c r="B325">
        <f t="shared" ca="1" si="20"/>
        <v>7.313894034627344E-2</v>
      </c>
      <c r="C325">
        <f t="shared" ca="1" si="21"/>
        <v>-0.97453955265623948</v>
      </c>
      <c r="D325">
        <f t="shared" ca="1" si="22"/>
        <v>7.313894034627344E-2</v>
      </c>
      <c r="E325">
        <v>1</v>
      </c>
      <c r="F325">
        <f t="shared" ca="1" si="23"/>
        <v>1</v>
      </c>
    </row>
    <row r="326" spans="1:6" x14ac:dyDescent="0.25">
      <c r="A326">
        <f t="shared" ca="1" si="20"/>
        <v>-0.40777559781087813</v>
      </c>
      <c r="B326">
        <f t="shared" ca="1" si="20"/>
        <v>0.47485844875735661</v>
      </c>
      <c r="C326">
        <f t="shared" ca="1" si="21"/>
        <v>-0.40777559781087813</v>
      </c>
      <c r="D326">
        <f t="shared" ca="1" si="22"/>
        <v>0.47485844875735661</v>
      </c>
      <c r="E326">
        <v>1</v>
      </c>
      <c r="F326">
        <f t="shared" ca="1" si="23"/>
        <v>1</v>
      </c>
    </row>
    <row r="327" spans="1:6" x14ac:dyDescent="0.25">
      <c r="A327">
        <f t="shared" ca="1" si="20"/>
        <v>-7.48481285853968E-2</v>
      </c>
      <c r="B327">
        <f t="shared" ca="1" si="20"/>
        <v>-0.99444805151452598</v>
      </c>
      <c r="C327">
        <f t="shared" ca="1" si="21"/>
        <v>-7.48481285853968E-2</v>
      </c>
      <c r="D327">
        <f t="shared" ca="1" si="22"/>
        <v>-0.99444805151452598</v>
      </c>
      <c r="E327">
        <v>1</v>
      </c>
      <c r="F327">
        <f t="shared" ca="1" si="23"/>
        <v>1</v>
      </c>
    </row>
    <row r="328" spans="1:6" x14ac:dyDescent="0.25">
      <c r="A328">
        <f t="shared" ca="1" si="20"/>
        <v>7.8464094002475226E-2</v>
      </c>
      <c r="B328">
        <f t="shared" ca="1" si="20"/>
        <v>0.12764596019584928</v>
      </c>
      <c r="C328">
        <f t="shared" ca="1" si="21"/>
        <v>7.8464094002475226E-2</v>
      </c>
      <c r="D328">
        <f t="shared" ca="1" si="22"/>
        <v>0.12764596019584928</v>
      </c>
      <c r="E328">
        <v>1</v>
      </c>
      <c r="F328">
        <f t="shared" ca="1" si="23"/>
        <v>1</v>
      </c>
    </row>
    <row r="329" spans="1:6" x14ac:dyDescent="0.25">
      <c r="A329">
        <f t="shared" ca="1" si="20"/>
        <v>0.29735895537912871</v>
      </c>
      <c r="B329">
        <f t="shared" ca="1" si="20"/>
        <v>0.81288944936867713</v>
      </c>
      <c r="C329">
        <f t="shared" ca="1" si="21"/>
        <v>0.29735895537912871</v>
      </c>
      <c r="D329">
        <f t="shared" ca="1" si="22"/>
        <v>0.81288944936867713</v>
      </c>
      <c r="E329">
        <v>1</v>
      </c>
      <c r="F329">
        <f t="shared" ca="1" si="23"/>
        <v>1</v>
      </c>
    </row>
    <row r="330" spans="1:6" x14ac:dyDescent="0.25">
      <c r="A330">
        <f t="shared" ca="1" si="20"/>
        <v>-0.28138061386006519</v>
      </c>
      <c r="B330">
        <f t="shared" ca="1" si="20"/>
        <v>-0.94912991576792249</v>
      </c>
      <c r="C330">
        <f t="shared" ca="1" si="21"/>
        <v>-0.28138061386006519</v>
      </c>
      <c r="D330">
        <f t="shared" ca="1" si="22"/>
        <v>-0.94912991576792249</v>
      </c>
      <c r="E330">
        <v>1</v>
      </c>
      <c r="F330">
        <f t="shared" ca="1" si="23"/>
        <v>1</v>
      </c>
    </row>
    <row r="331" spans="1:6" x14ac:dyDescent="0.25">
      <c r="A331">
        <f t="shared" ca="1" si="20"/>
        <v>0.27965353728002618</v>
      </c>
      <c r="B331">
        <f t="shared" ca="1" si="20"/>
        <v>-0.19733425517735159</v>
      </c>
      <c r="C331">
        <f t="shared" ca="1" si="21"/>
        <v>0.27965353728002618</v>
      </c>
      <c r="D331">
        <f t="shared" ca="1" si="22"/>
        <v>-0.19733425517735159</v>
      </c>
      <c r="E331">
        <v>1</v>
      </c>
      <c r="F331">
        <f t="shared" ca="1" si="23"/>
        <v>1</v>
      </c>
    </row>
    <row r="332" spans="1:6" x14ac:dyDescent="0.25">
      <c r="A332">
        <f t="shared" ca="1" si="20"/>
        <v>-0.22755462633121981</v>
      </c>
      <c r="B332">
        <f t="shared" ca="1" si="20"/>
        <v>0.67592658824174112</v>
      </c>
      <c r="C332">
        <f t="shared" ca="1" si="21"/>
        <v>-0.22755462633121981</v>
      </c>
      <c r="D332">
        <f t="shared" ca="1" si="22"/>
        <v>0.67592658824174112</v>
      </c>
      <c r="E332">
        <v>1</v>
      </c>
      <c r="F332">
        <f t="shared" ca="1" si="23"/>
        <v>1</v>
      </c>
    </row>
    <row r="333" spans="1:6" x14ac:dyDescent="0.25">
      <c r="A333">
        <f t="shared" ca="1" si="20"/>
        <v>0.83864512763389798</v>
      </c>
      <c r="B333">
        <f t="shared" ca="1" si="20"/>
        <v>0.14973625420866643</v>
      </c>
      <c r="C333">
        <f t="shared" ca="1" si="21"/>
        <v>0.83864512763389798</v>
      </c>
      <c r="D333">
        <f t="shared" ca="1" si="22"/>
        <v>0.14973625420866643</v>
      </c>
      <c r="E333">
        <v>1</v>
      </c>
      <c r="F333">
        <f t="shared" ca="1" si="23"/>
        <v>1</v>
      </c>
    </row>
    <row r="334" spans="1:6" x14ac:dyDescent="0.25">
      <c r="A334">
        <f t="shared" ca="1" si="20"/>
        <v>-0.8391733154812937</v>
      </c>
      <c r="B334">
        <f t="shared" ca="1" si="20"/>
        <v>0.26057699128537326</v>
      </c>
      <c r="C334">
        <f t="shared" ca="1" si="21"/>
        <v>-0.8391733154812937</v>
      </c>
      <c r="D334">
        <f t="shared" ca="1" si="22"/>
        <v>0.26057699128537326</v>
      </c>
      <c r="E334">
        <v>1</v>
      </c>
      <c r="F334">
        <f t="shared" ca="1" si="23"/>
        <v>1</v>
      </c>
    </row>
    <row r="335" spans="1:6" x14ac:dyDescent="0.25">
      <c r="A335">
        <f t="shared" ca="1" si="20"/>
        <v>-0.10809353041506453</v>
      </c>
      <c r="B335">
        <f t="shared" ca="1" si="20"/>
        <v>0.49543970571244111</v>
      </c>
      <c r="C335">
        <f t="shared" ca="1" si="21"/>
        <v>-0.10809353041506453</v>
      </c>
      <c r="D335">
        <f t="shared" ca="1" si="22"/>
        <v>0.49543970571244111</v>
      </c>
      <c r="E335">
        <v>1</v>
      </c>
      <c r="F335">
        <f t="shared" ca="1" si="23"/>
        <v>1</v>
      </c>
    </row>
    <row r="336" spans="1:6" x14ac:dyDescent="0.25">
      <c r="A336">
        <f t="shared" ca="1" si="20"/>
        <v>0.64312725152887373</v>
      </c>
      <c r="B336">
        <f t="shared" ca="1" si="20"/>
        <v>-0.33601454282961241</v>
      </c>
      <c r="C336">
        <f t="shared" ca="1" si="21"/>
        <v>0.64312725152887373</v>
      </c>
      <c r="D336">
        <f t="shared" ca="1" si="22"/>
        <v>-0.33601454282961241</v>
      </c>
      <c r="E336">
        <v>1</v>
      </c>
      <c r="F336">
        <f t="shared" ca="1" si="23"/>
        <v>1</v>
      </c>
    </row>
    <row r="337" spans="1:6" x14ac:dyDescent="0.25">
      <c r="A337">
        <f t="shared" ca="1" si="20"/>
        <v>-0.72963868228503204</v>
      </c>
      <c r="B337">
        <f t="shared" ca="1" si="20"/>
        <v>-0.66922581541285409</v>
      </c>
      <c r="C337">
        <f t="shared" ca="1" si="21"/>
        <v>-0.72963868228503204</v>
      </c>
      <c r="D337">
        <f t="shared" ca="1" si="22"/>
        <v>-0.66922581541285409</v>
      </c>
      <c r="E337">
        <v>1</v>
      </c>
      <c r="F337">
        <f t="shared" ca="1" si="23"/>
        <v>1</v>
      </c>
    </row>
    <row r="338" spans="1:6" x14ac:dyDescent="0.25">
      <c r="A338">
        <f t="shared" ca="1" si="20"/>
        <v>0.64590703415034922</v>
      </c>
      <c r="B338">
        <f t="shared" ca="1" si="20"/>
        <v>0.53475289656808878</v>
      </c>
      <c r="C338">
        <f t="shared" ca="1" si="21"/>
        <v>0.64590703415034922</v>
      </c>
      <c r="D338">
        <f t="shared" ca="1" si="22"/>
        <v>0.53475289656808878</v>
      </c>
      <c r="E338">
        <v>1</v>
      </c>
      <c r="F338">
        <f t="shared" ca="1" si="23"/>
        <v>1</v>
      </c>
    </row>
    <row r="339" spans="1:6" x14ac:dyDescent="0.25">
      <c r="A339">
        <f t="shared" ca="1" si="20"/>
        <v>1.6152044869627735E-2</v>
      </c>
      <c r="B339">
        <f t="shared" ca="1" si="20"/>
        <v>0.47172210387642233</v>
      </c>
      <c r="C339">
        <f t="shared" ca="1" si="21"/>
        <v>1.6152044869627735E-2</v>
      </c>
      <c r="D339">
        <f t="shared" ca="1" si="22"/>
        <v>0.47172210387642233</v>
      </c>
      <c r="E339">
        <v>1</v>
      </c>
      <c r="F339">
        <f t="shared" ca="1" si="23"/>
        <v>1</v>
      </c>
    </row>
    <row r="340" spans="1:6" x14ac:dyDescent="0.25">
      <c r="A340">
        <f t="shared" ca="1" si="20"/>
        <v>0.14863606653396877</v>
      </c>
      <c r="B340">
        <f t="shared" ca="1" si="20"/>
        <v>-0.4374213584791169</v>
      </c>
      <c r="C340">
        <f t="shared" ca="1" si="21"/>
        <v>0.14863606653396877</v>
      </c>
      <c r="D340">
        <f t="shared" ca="1" si="22"/>
        <v>-0.4374213584791169</v>
      </c>
      <c r="E340">
        <v>1</v>
      </c>
      <c r="F340">
        <f t="shared" ca="1" si="23"/>
        <v>1</v>
      </c>
    </row>
    <row r="341" spans="1:6" x14ac:dyDescent="0.25">
      <c r="A341">
        <f t="shared" ca="1" si="20"/>
        <v>-0.9450478534884279</v>
      </c>
      <c r="B341">
        <f t="shared" ca="1" si="20"/>
        <v>2.9045141648168515E-2</v>
      </c>
      <c r="C341">
        <f t="shared" ca="1" si="21"/>
        <v>-0.9450478534884279</v>
      </c>
      <c r="D341">
        <f t="shared" ca="1" si="22"/>
        <v>2.9045141648168515E-2</v>
      </c>
      <c r="E341">
        <v>1</v>
      </c>
      <c r="F341">
        <f t="shared" ca="1" si="23"/>
        <v>1</v>
      </c>
    </row>
    <row r="342" spans="1:6" x14ac:dyDescent="0.25">
      <c r="A342">
        <f t="shared" ca="1" si="20"/>
        <v>-0.16470558469098862</v>
      </c>
      <c r="B342">
        <f t="shared" ca="1" si="20"/>
        <v>0.42011003424009874</v>
      </c>
      <c r="C342">
        <f t="shared" ca="1" si="21"/>
        <v>-0.16470558469098862</v>
      </c>
      <c r="D342">
        <f t="shared" ca="1" si="22"/>
        <v>0.42011003424009874</v>
      </c>
      <c r="E342">
        <v>1</v>
      </c>
      <c r="F342">
        <f t="shared" ca="1" si="23"/>
        <v>1</v>
      </c>
    </row>
    <row r="343" spans="1:6" x14ac:dyDescent="0.25">
      <c r="A343">
        <f t="shared" ca="1" si="20"/>
        <v>-0.27639030035468037</v>
      </c>
      <c r="B343">
        <f t="shared" ca="1" si="20"/>
        <v>0.81573059650218815</v>
      </c>
      <c r="C343">
        <f t="shared" ca="1" si="21"/>
        <v>-0.27639030035468037</v>
      </c>
      <c r="D343">
        <f t="shared" ca="1" si="22"/>
        <v>0.81573059650218815</v>
      </c>
      <c r="E343">
        <v>1</v>
      </c>
      <c r="F343">
        <f t="shared" ca="1" si="23"/>
        <v>1</v>
      </c>
    </row>
    <row r="344" spans="1:6" x14ac:dyDescent="0.25">
      <c r="A344">
        <f t="shared" ca="1" si="20"/>
        <v>0.3974363346230434</v>
      </c>
      <c r="B344">
        <f t="shared" ca="1" si="20"/>
        <v>0.28165140773689079</v>
      </c>
      <c r="C344">
        <f t="shared" ca="1" si="21"/>
        <v>0.3974363346230434</v>
      </c>
      <c r="D344">
        <f t="shared" ca="1" si="22"/>
        <v>0.28165140773689079</v>
      </c>
      <c r="E344">
        <v>1</v>
      </c>
      <c r="F344">
        <f t="shared" ca="1" si="23"/>
        <v>1</v>
      </c>
    </row>
    <row r="345" spans="1:6" x14ac:dyDescent="0.25">
      <c r="A345">
        <f t="shared" ca="1" si="20"/>
        <v>-0.60619945271568287</v>
      </c>
      <c r="B345">
        <f t="shared" ca="1" si="20"/>
        <v>0.89132190992057936</v>
      </c>
      <c r="C345">
        <f t="shared" ca="1" si="21"/>
        <v>0</v>
      </c>
      <c r="D345">
        <f t="shared" ca="1" si="22"/>
        <v>0</v>
      </c>
      <c r="E345">
        <v>1</v>
      </c>
      <c r="F345">
        <f t="shared" ca="1" si="23"/>
        <v>0</v>
      </c>
    </row>
    <row r="346" spans="1:6" x14ac:dyDescent="0.25">
      <c r="A346">
        <f t="shared" ca="1" si="20"/>
        <v>0.25664055192538227</v>
      </c>
      <c r="B346">
        <f t="shared" ca="1" si="20"/>
        <v>0.10746219604201812</v>
      </c>
      <c r="C346">
        <f t="shared" ca="1" si="21"/>
        <v>0.25664055192538227</v>
      </c>
      <c r="D346">
        <f t="shared" ca="1" si="22"/>
        <v>0.10746219604201812</v>
      </c>
      <c r="E346">
        <v>1</v>
      </c>
      <c r="F346">
        <f t="shared" ca="1" si="23"/>
        <v>1</v>
      </c>
    </row>
    <row r="347" spans="1:6" x14ac:dyDescent="0.25">
      <c r="A347">
        <f t="shared" ca="1" si="20"/>
        <v>-0.11757494790317957</v>
      </c>
      <c r="B347">
        <f t="shared" ca="1" si="20"/>
        <v>-0.43845704701307753</v>
      </c>
      <c r="C347">
        <f t="shared" ca="1" si="21"/>
        <v>-0.11757494790317957</v>
      </c>
      <c r="D347">
        <f t="shared" ca="1" si="22"/>
        <v>-0.43845704701307753</v>
      </c>
      <c r="E347">
        <v>1</v>
      </c>
      <c r="F347">
        <f t="shared" ca="1" si="23"/>
        <v>1</v>
      </c>
    </row>
    <row r="348" spans="1:6" x14ac:dyDescent="0.25">
      <c r="A348">
        <f t="shared" ca="1" si="20"/>
        <v>-0.58494406549302003</v>
      </c>
      <c r="B348">
        <f t="shared" ca="1" si="20"/>
        <v>0.7881540963190814</v>
      </c>
      <c r="C348">
        <f t="shared" ca="1" si="21"/>
        <v>-0.58494406549302003</v>
      </c>
      <c r="D348">
        <f t="shared" ca="1" si="22"/>
        <v>0.7881540963190814</v>
      </c>
      <c r="E348">
        <v>1</v>
      </c>
      <c r="F348">
        <f t="shared" ca="1" si="23"/>
        <v>1</v>
      </c>
    </row>
    <row r="349" spans="1:6" x14ac:dyDescent="0.25">
      <c r="A349">
        <f t="shared" ca="1" si="20"/>
        <v>0.20094097525381316</v>
      </c>
      <c r="B349">
        <f t="shared" ca="1" si="20"/>
        <v>8.9697032046588854E-2</v>
      </c>
      <c r="C349">
        <f t="shared" ca="1" si="21"/>
        <v>0.20094097525381316</v>
      </c>
      <c r="D349">
        <f t="shared" ca="1" si="22"/>
        <v>8.9697032046588854E-2</v>
      </c>
      <c r="E349">
        <v>1</v>
      </c>
      <c r="F349">
        <f t="shared" ca="1" si="23"/>
        <v>1</v>
      </c>
    </row>
    <row r="350" spans="1:6" x14ac:dyDescent="0.25">
      <c r="A350">
        <f t="shared" ca="1" si="20"/>
        <v>0.86125485063057128</v>
      </c>
      <c r="B350">
        <f t="shared" ca="1" si="20"/>
        <v>-0.61800988602013951</v>
      </c>
      <c r="C350">
        <f t="shared" ca="1" si="21"/>
        <v>0</v>
      </c>
      <c r="D350">
        <f t="shared" ca="1" si="22"/>
        <v>0</v>
      </c>
      <c r="E350">
        <v>1</v>
      </c>
      <c r="F350">
        <f t="shared" ca="1" si="23"/>
        <v>0</v>
      </c>
    </row>
    <row r="351" spans="1:6" x14ac:dyDescent="0.25">
      <c r="A351">
        <f t="shared" ca="1" si="20"/>
        <v>-0.55775794777540666</v>
      </c>
      <c r="B351">
        <f t="shared" ca="1" si="20"/>
        <v>-0.77053223714838537</v>
      </c>
      <c r="C351">
        <f t="shared" ca="1" si="21"/>
        <v>-0.55775794777540666</v>
      </c>
      <c r="D351">
        <f t="shared" ca="1" si="22"/>
        <v>-0.77053223714838537</v>
      </c>
      <c r="E351">
        <v>1</v>
      </c>
      <c r="F351">
        <f t="shared" ca="1" si="23"/>
        <v>1</v>
      </c>
    </row>
    <row r="352" spans="1:6" x14ac:dyDescent="0.25">
      <c r="A352">
        <f t="shared" ca="1" si="20"/>
        <v>-0.54676459197015337</v>
      </c>
      <c r="B352">
        <f t="shared" ca="1" si="20"/>
        <v>0.96698308017378776</v>
      </c>
      <c r="C352">
        <f t="shared" ca="1" si="21"/>
        <v>0</v>
      </c>
      <c r="D352">
        <f t="shared" ca="1" si="22"/>
        <v>0</v>
      </c>
      <c r="E352">
        <v>1</v>
      </c>
      <c r="F352">
        <f t="shared" ca="1" si="23"/>
        <v>0</v>
      </c>
    </row>
    <row r="353" spans="1:6" x14ac:dyDescent="0.25">
      <c r="A353">
        <f t="shared" ca="1" si="20"/>
        <v>-9.5398042335785416E-2</v>
      </c>
      <c r="B353">
        <f t="shared" ca="1" si="20"/>
        <v>0.98225584532349064</v>
      </c>
      <c r="C353">
        <f t="shared" ca="1" si="21"/>
        <v>-9.5398042335785416E-2</v>
      </c>
      <c r="D353">
        <f t="shared" ca="1" si="22"/>
        <v>0.98225584532349064</v>
      </c>
      <c r="E353">
        <v>1</v>
      </c>
      <c r="F353">
        <f t="shared" ca="1" si="23"/>
        <v>1</v>
      </c>
    </row>
    <row r="354" spans="1:6" x14ac:dyDescent="0.25">
      <c r="A354">
        <f t="shared" ca="1" si="20"/>
        <v>-4.6066795708720853E-2</v>
      </c>
      <c r="B354">
        <f t="shared" ca="1" si="20"/>
        <v>0.61803327806799691</v>
      </c>
      <c r="C354">
        <f t="shared" ca="1" si="21"/>
        <v>-4.6066795708720853E-2</v>
      </c>
      <c r="D354">
        <f t="shared" ca="1" si="22"/>
        <v>0.61803327806799691</v>
      </c>
      <c r="E354">
        <v>1</v>
      </c>
      <c r="F354">
        <f t="shared" ca="1" si="23"/>
        <v>1</v>
      </c>
    </row>
    <row r="355" spans="1:6" x14ac:dyDescent="0.25">
      <c r="A355">
        <f t="shared" ca="1" si="20"/>
        <v>-7.3368371168775592E-2</v>
      </c>
      <c r="B355">
        <f t="shared" ca="1" si="20"/>
        <v>-0.37028343048318701</v>
      </c>
      <c r="C355">
        <f t="shared" ca="1" si="21"/>
        <v>-7.3368371168775592E-2</v>
      </c>
      <c r="D355">
        <f t="shared" ca="1" si="22"/>
        <v>-0.37028343048318701</v>
      </c>
      <c r="E355">
        <v>1</v>
      </c>
      <c r="F355">
        <f t="shared" ca="1" si="23"/>
        <v>1</v>
      </c>
    </row>
    <row r="356" spans="1:6" x14ac:dyDescent="0.25">
      <c r="A356">
        <f t="shared" ca="1" si="20"/>
        <v>0.1848531261918902</v>
      </c>
      <c r="B356">
        <f t="shared" ca="1" si="20"/>
        <v>2.1222011179700129E-3</v>
      </c>
      <c r="C356">
        <f t="shared" ca="1" si="21"/>
        <v>0.1848531261918902</v>
      </c>
      <c r="D356">
        <f t="shared" ca="1" si="22"/>
        <v>2.1222011179700129E-3</v>
      </c>
      <c r="E356">
        <v>1</v>
      </c>
      <c r="F356">
        <f t="shared" ca="1" si="23"/>
        <v>1</v>
      </c>
    </row>
    <row r="357" spans="1:6" x14ac:dyDescent="0.25">
      <c r="A357">
        <f t="shared" ca="1" si="20"/>
        <v>-0.10158547292009801</v>
      </c>
      <c r="B357">
        <f t="shared" ca="1" si="20"/>
        <v>-0.83036286424066841</v>
      </c>
      <c r="C357">
        <f t="shared" ca="1" si="21"/>
        <v>-0.10158547292009801</v>
      </c>
      <c r="D357">
        <f t="shared" ca="1" si="22"/>
        <v>-0.83036286424066841</v>
      </c>
      <c r="E357">
        <v>1</v>
      </c>
      <c r="F357">
        <f t="shared" ca="1" si="23"/>
        <v>1</v>
      </c>
    </row>
    <row r="358" spans="1:6" x14ac:dyDescent="0.25">
      <c r="A358">
        <f t="shared" ca="1" si="20"/>
        <v>3.522384836600545E-2</v>
      </c>
      <c r="B358">
        <f t="shared" ca="1" si="20"/>
        <v>-0.4679001742085851</v>
      </c>
      <c r="C358">
        <f t="shared" ca="1" si="21"/>
        <v>3.522384836600545E-2</v>
      </c>
      <c r="D358">
        <f t="shared" ca="1" si="22"/>
        <v>-0.4679001742085851</v>
      </c>
      <c r="E358">
        <v>1</v>
      </c>
      <c r="F358">
        <f t="shared" ca="1" si="23"/>
        <v>1</v>
      </c>
    </row>
    <row r="359" spans="1:6" x14ac:dyDescent="0.25">
      <c r="A359">
        <f t="shared" ca="1" si="20"/>
        <v>-0.50664482155925739</v>
      </c>
      <c r="B359">
        <f t="shared" ca="1" si="20"/>
        <v>0.48562706541761624</v>
      </c>
      <c r="C359">
        <f t="shared" ca="1" si="21"/>
        <v>-0.50664482155925739</v>
      </c>
      <c r="D359">
        <f t="shared" ca="1" si="22"/>
        <v>0.48562706541761624</v>
      </c>
      <c r="E359">
        <v>1</v>
      </c>
      <c r="F359">
        <f t="shared" ca="1" si="23"/>
        <v>1</v>
      </c>
    </row>
    <row r="360" spans="1:6" x14ac:dyDescent="0.25">
      <c r="A360">
        <f t="shared" ca="1" si="20"/>
        <v>-0.43051281747712045</v>
      </c>
      <c r="B360">
        <f t="shared" ca="1" si="20"/>
        <v>-0.57415108347832677</v>
      </c>
      <c r="C360">
        <f t="shared" ca="1" si="21"/>
        <v>-0.43051281747712045</v>
      </c>
      <c r="D360">
        <f t="shared" ca="1" si="22"/>
        <v>-0.57415108347832677</v>
      </c>
      <c r="E360">
        <v>1</v>
      </c>
      <c r="F360">
        <f t="shared" ca="1" si="23"/>
        <v>1</v>
      </c>
    </row>
    <row r="361" spans="1:6" x14ac:dyDescent="0.25">
      <c r="A361">
        <f t="shared" ca="1" si="20"/>
        <v>0.62129186558685645</v>
      </c>
      <c r="B361">
        <f t="shared" ca="1" si="20"/>
        <v>0.47441622413585494</v>
      </c>
      <c r="C361">
        <f t="shared" ca="1" si="21"/>
        <v>0.62129186558685645</v>
      </c>
      <c r="D361">
        <f t="shared" ca="1" si="22"/>
        <v>0.47441622413585494</v>
      </c>
      <c r="E361">
        <v>1</v>
      </c>
      <c r="F361">
        <f t="shared" ca="1" si="23"/>
        <v>1</v>
      </c>
    </row>
    <row r="362" spans="1:6" x14ac:dyDescent="0.25">
      <c r="A362">
        <f t="shared" ca="1" si="20"/>
        <v>-0.73933099528005641</v>
      </c>
      <c r="B362">
        <f t="shared" ca="1" si="20"/>
        <v>0.98447425040223857</v>
      </c>
      <c r="C362">
        <f t="shared" ca="1" si="21"/>
        <v>0</v>
      </c>
      <c r="D362">
        <f t="shared" ca="1" si="22"/>
        <v>0</v>
      </c>
      <c r="E362">
        <v>1</v>
      </c>
      <c r="F362">
        <f t="shared" ca="1" si="23"/>
        <v>0</v>
      </c>
    </row>
    <row r="363" spans="1:6" x14ac:dyDescent="0.25">
      <c r="A363">
        <f t="shared" ca="1" si="20"/>
        <v>0.63940842099359441</v>
      </c>
      <c r="B363">
        <f t="shared" ca="1" si="20"/>
        <v>-0.14893587643687045</v>
      </c>
      <c r="C363">
        <f t="shared" ca="1" si="21"/>
        <v>0.63940842099359441</v>
      </c>
      <c r="D363">
        <f t="shared" ca="1" si="22"/>
        <v>-0.14893587643687045</v>
      </c>
      <c r="E363">
        <v>1</v>
      </c>
      <c r="F363">
        <f t="shared" ca="1" si="23"/>
        <v>1</v>
      </c>
    </row>
    <row r="364" spans="1:6" x14ac:dyDescent="0.25">
      <c r="A364">
        <f t="shared" ca="1" si="20"/>
        <v>-0.61115762163964482</v>
      </c>
      <c r="B364">
        <f t="shared" ca="1" si="20"/>
        <v>0.17659523997981719</v>
      </c>
      <c r="C364">
        <f t="shared" ca="1" si="21"/>
        <v>-0.61115762163964482</v>
      </c>
      <c r="D364">
        <f t="shared" ca="1" si="22"/>
        <v>0.17659523997981719</v>
      </c>
      <c r="E364">
        <v>1</v>
      </c>
      <c r="F364">
        <f t="shared" ca="1" si="23"/>
        <v>1</v>
      </c>
    </row>
    <row r="365" spans="1:6" x14ac:dyDescent="0.25">
      <c r="A365">
        <f t="shared" ca="1" si="20"/>
        <v>0.14947630121081157</v>
      </c>
      <c r="B365">
        <f t="shared" ca="1" si="20"/>
        <v>3.8290964481594969E-2</v>
      </c>
      <c r="C365">
        <f t="shared" ca="1" si="21"/>
        <v>0.14947630121081157</v>
      </c>
      <c r="D365">
        <f t="shared" ca="1" si="22"/>
        <v>3.8290964481594969E-2</v>
      </c>
      <c r="E365">
        <v>1</v>
      </c>
      <c r="F365">
        <f t="shared" ca="1" si="23"/>
        <v>1</v>
      </c>
    </row>
    <row r="366" spans="1:6" x14ac:dyDescent="0.25">
      <c r="A366">
        <f t="shared" ca="1" si="20"/>
        <v>0.7860121003088627</v>
      </c>
      <c r="B366">
        <f t="shared" ca="1" si="20"/>
        <v>0.71045337906278783</v>
      </c>
      <c r="C366">
        <f t="shared" ca="1" si="21"/>
        <v>0</v>
      </c>
      <c r="D366">
        <f t="shared" ca="1" si="22"/>
        <v>0</v>
      </c>
      <c r="E366">
        <v>1</v>
      </c>
      <c r="F366">
        <f t="shared" ca="1" si="23"/>
        <v>0</v>
      </c>
    </row>
    <row r="367" spans="1:6" x14ac:dyDescent="0.25">
      <c r="A367">
        <f t="shared" ca="1" si="20"/>
        <v>-0.74366896419795014</v>
      </c>
      <c r="B367">
        <f t="shared" ca="1" si="20"/>
        <v>0.27687209363633603</v>
      </c>
      <c r="C367">
        <f t="shared" ca="1" si="21"/>
        <v>-0.74366896419795014</v>
      </c>
      <c r="D367">
        <f t="shared" ca="1" si="22"/>
        <v>0.27687209363633603</v>
      </c>
      <c r="E367">
        <v>1</v>
      </c>
      <c r="F367">
        <f t="shared" ca="1" si="23"/>
        <v>1</v>
      </c>
    </row>
    <row r="368" spans="1:6" x14ac:dyDescent="0.25">
      <c r="A368">
        <f t="shared" ca="1" si="20"/>
        <v>8.8435620977759033E-2</v>
      </c>
      <c r="B368">
        <f t="shared" ca="1" si="20"/>
        <v>0.93396497147823543</v>
      </c>
      <c r="C368">
        <f t="shared" ca="1" si="21"/>
        <v>8.8435620977759033E-2</v>
      </c>
      <c r="D368">
        <f t="shared" ca="1" si="22"/>
        <v>0.93396497147823543</v>
      </c>
      <c r="E368">
        <v>1</v>
      </c>
      <c r="F368">
        <f t="shared" ca="1" si="23"/>
        <v>1</v>
      </c>
    </row>
    <row r="369" spans="1:6" x14ac:dyDescent="0.25">
      <c r="A369">
        <f t="shared" ca="1" si="20"/>
        <v>0.77039662314820934</v>
      </c>
      <c r="B369">
        <f t="shared" ca="1" si="20"/>
        <v>-0.97353904426426419</v>
      </c>
      <c r="C369">
        <f t="shared" ca="1" si="21"/>
        <v>0</v>
      </c>
      <c r="D369">
        <f t="shared" ca="1" si="22"/>
        <v>0</v>
      </c>
      <c r="E369">
        <v>1</v>
      </c>
      <c r="F369">
        <f t="shared" ca="1" si="23"/>
        <v>0</v>
      </c>
    </row>
    <row r="370" spans="1:6" x14ac:dyDescent="0.25">
      <c r="A370">
        <f t="shared" ca="1" si="20"/>
        <v>6.9400262932943546E-2</v>
      </c>
      <c r="B370">
        <f t="shared" ca="1" si="20"/>
        <v>-0.69491322257123644</v>
      </c>
      <c r="C370">
        <f t="shared" ca="1" si="21"/>
        <v>6.9400262932943546E-2</v>
      </c>
      <c r="D370">
        <f t="shared" ca="1" si="22"/>
        <v>-0.69491322257123644</v>
      </c>
      <c r="E370">
        <v>1</v>
      </c>
      <c r="F370">
        <f t="shared" ca="1" si="23"/>
        <v>1</v>
      </c>
    </row>
    <row r="371" spans="1:6" x14ac:dyDescent="0.25">
      <c r="A371">
        <f t="shared" ca="1" si="20"/>
        <v>-0.88808977024672231</v>
      </c>
      <c r="B371">
        <f t="shared" ca="1" si="20"/>
        <v>-0.81388817796704283</v>
      </c>
      <c r="C371">
        <f t="shared" ca="1" si="21"/>
        <v>0</v>
      </c>
      <c r="D371">
        <f t="shared" ca="1" si="22"/>
        <v>0</v>
      </c>
      <c r="E371">
        <v>1</v>
      </c>
      <c r="F371">
        <f t="shared" ca="1" si="23"/>
        <v>0</v>
      </c>
    </row>
    <row r="372" spans="1:6" x14ac:dyDescent="0.25">
      <c r="A372">
        <f t="shared" ca="1" si="20"/>
        <v>0.91244647784651378</v>
      </c>
      <c r="B372">
        <f t="shared" ca="1" si="20"/>
        <v>-0.63874662369335211</v>
      </c>
      <c r="C372">
        <f t="shared" ca="1" si="21"/>
        <v>0</v>
      </c>
      <c r="D372">
        <f t="shared" ca="1" si="22"/>
        <v>0</v>
      </c>
      <c r="E372">
        <v>1</v>
      </c>
      <c r="F372">
        <f t="shared" ca="1" si="23"/>
        <v>0</v>
      </c>
    </row>
    <row r="373" spans="1:6" x14ac:dyDescent="0.25">
      <c r="A373">
        <f t="shared" ca="1" si="20"/>
        <v>-0.23597956340037096</v>
      </c>
      <c r="B373">
        <f t="shared" ca="1" si="20"/>
        <v>-0.52278155509794622</v>
      </c>
      <c r="C373">
        <f t="shared" ca="1" si="21"/>
        <v>-0.23597956340037096</v>
      </c>
      <c r="D373">
        <f t="shared" ca="1" si="22"/>
        <v>-0.52278155509794622</v>
      </c>
      <c r="E373">
        <v>1</v>
      </c>
      <c r="F373">
        <f t="shared" ca="1" si="23"/>
        <v>1</v>
      </c>
    </row>
    <row r="374" spans="1:6" x14ac:dyDescent="0.25">
      <c r="A374">
        <f t="shared" ca="1" si="20"/>
        <v>0.94364493602030541</v>
      </c>
      <c r="B374">
        <f t="shared" ca="1" si="20"/>
        <v>-3.4117557515775054E-2</v>
      </c>
      <c r="C374">
        <f t="shared" ca="1" si="21"/>
        <v>0.94364493602030541</v>
      </c>
      <c r="D374">
        <f t="shared" ca="1" si="22"/>
        <v>-3.4117557515775054E-2</v>
      </c>
      <c r="E374">
        <v>1</v>
      </c>
      <c r="F374">
        <f t="shared" ca="1" si="23"/>
        <v>1</v>
      </c>
    </row>
    <row r="375" spans="1:6" x14ac:dyDescent="0.25">
      <c r="A375">
        <f t="shared" ca="1" si="20"/>
        <v>0.8531025333653286</v>
      </c>
      <c r="B375">
        <f t="shared" ca="1" si="20"/>
        <v>-0.19849800027633036</v>
      </c>
      <c r="C375">
        <f t="shared" ca="1" si="21"/>
        <v>0.8531025333653286</v>
      </c>
      <c r="D375">
        <f t="shared" ca="1" si="22"/>
        <v>-0.19849800027633036</v>
      </c>
      <c r="E375">
        <v>1</v>
      </c>
      <c r="F375">
        <f t="shared" ca="1" si="23"/>
        <v>1</v>
      </c>
    </row>
    <row r="376" spans="1:6" x14ac:dyDescent="0.25">
      <c r="A376">
        <f t="shared" ca="1" si="20"/>
        <v>-8.7726690408137742E-2</v>
      </c>
      <c r="B376">
        <f t="shared" ca="1" si="20"/>
        <v>0.10657938533356215</v>
      </c>
      <c r="C376">
        <f t="shared" ca="1" si="21"/>
        <v>-8.7726690408137742E-2</v>
      </c>
      <c r="D376">
        <f t="shared" ca="1" si="22"/>
        <v>0.10657938533356215</v>
      </c>
      <c r="E376">
        <v>1</v>
      </c>
      <c r="F376">
        <f t="shared" ca="1" si="23"/>
        <v>1</v>
      </c>
    </row>
    <row r="377" spans="1:6" x14ac:dyDescent="0.25">
      <c r="A377">
        <f t="shared" ca="1" si="20"/>
        <v>0.51447662307060904</v>
      </c>
      <c r="B377">
        <f t="shared" ca="1" si="20"/>
        <v>-0.50137372665362823</v>
      </c>
      <c r="C377">
        <f t="shared" ca="1" si="21"/>
        <v>0.51447662307060904</v>
      </c>
      <c r="D377">
        <f t="shared" ca="1" si="22"/>
        <v>-0.50137372665362823</v>
      </c>
      <c r="E377">
        <v>1</v>
      </c>
      <c r="F377">
        <f t="shared" ca="1" si="23"/>
        <v>1</v>
      </c>
    </row>
    <row r="378" spans="1:6" x14ac:dyDescent="0.25">
      <c r="A378">
        <f t="shared" ca="1" si="20"/>
        <v>0.59006186436371899</v>
      </c>
      <c r="B378">
        <f t="shared" ca="1" si="20"/>
        <v>-0.51965108126820825</v>
      </c>
      <c r="C378">
        <f t="shared" ca="1" si="21"/>
        <v>0.59006186436371899</v>
      </c>
      <c r="D378">
        <f t="shared" ca="1" si="22"/>
        <v>-0.51965108126820825</v>
      </c>
      <c r="E378">
        <v>1</v>
      </c>
      <c r="F378">
        <f t="shared" ca="1" si="23"/>
        <v>1</v>
      </c>
    </row>
    <row r="379" spans="1:6" x14ac:dyDescent="0.25">
      <c r="A379">
        <f t="shared" ca="1" si="20"/>
        <v>0.34009578908137783</v>
      </c>
      <c r="B379">
        <f t="shared" ca="1" si="20"/>
        <v>-0.95586741222185312</v>
      </c>
      <c r="C379">
        <f t="shared" ca="1" si="21"/>
        <v>0</v>
      </c>
      <c r="D379">
        <f t="shared" ca="1" si="22"/>
        <v>0</v>
      </c>
      <c r="E379">
        <v>1</v>
      </c>
      <c r="F379">
        <f t="shared" ca="1" si="23"/>
        <v>0</v>
      </c>
    </row>
    <row r="380" spans="1:6" x14ac:dyDescent="0.25">
      <c r="A380">
        <f t="shared" ca="1" si="20"/>
        <v>0.64309350720953717</v>
      </c>
      <c r="B380">
        <f t="shared" ca="1" si="20"/>
        <v>0.8962063476049682</v>
      </c>
      <c r="C380">
        <f t="shared" ca="1" si="21"/>
        <v>0</v>
      </c>
      <c r="D380">
        <f t="shared" ca="1" si="22"/>
        <v>0</v>
      </c>
      <c r="E380">
        <v>1</v>
      </c>
      <c r="F380">
        <f t="shared" ca="1" si="23"/>
        <v>0</v>
      </c>
    </row>
    <row r="381" spans="1:6" x14ac:dyDescent="0.25">
      <c r="A381">
        <f t="shared" ca="1" si="20"/>
        <v>0.79018185293957854</v>
      </c>
      <c r="B381">
        <f t="shared" ca="1" si="20"/>
        <v>0.94024886854181977</v>
      </c>
      <c r="C381">
        <f t="shared" ca="1" si="21"/>
        <v>0</v>
      </c>
      <c r="D381">
        <f t="shared" ca="1" si="22"/>
        <v>0</v>
      </c>
      <c r="E381">
        <v>1</v>
      </c>
      <c r="F381">
        <f t="shared" ca="1" si="23"/>
        <v>0</v>
      </c>
    </row>
    <row r="382" spans="1:6" x14ac:dyDescent="0.25">
      <c r="A382">
        <f t="shared" ca="1" si="20"/>
        <v>0.33432701560723044</v>
      </c>
      <c r="B382">
        <f t="shared" ca="1" si="20"/>
        <v>0.84981268813646293</v>
      </c>
      <c r="C382">
        <f t="shared" ca="1" si="21"/>
        <v>0.33432701560723044</v>
      </c>
      <c r="D382">
        <f t="shared" ca="1" si="22"/>
        <v>0.84981268813646293</v>
      </c>
      <c r="E382">
        <v>1</v>
      </c>
      <c r="F382">
        <f t="shared" ca="1" si="23"/>
        <v>1</v>
      </c>
    </row>
    <row r="383" spans="1:6" x14ac:dyDescent="0.25">
      <c r="A383">
        <f t="shared" ca="1" si="20"/>
        <v>0.61256367181085825</v>
      </c>
      <c r="B383">
        <f t="shared" ca="1" si="20"/>
        <v>-0.78807078773321648</v>
      </c>
      <c r="C383">
        <f t="shared" ca="1" si="21"/>
        <v>0.61256367181085825</v>
      </c>
      <c r="D383">
        <f t="shared" ca="1" si="22"/>
        <v>-0.78807078773321648</v>
      </c>
      <c r="E383">
        <v>1</v>
      </c>
      <c r="F383">
        <f t="shared" ca="1" si="23"/>
        <v>1</v>
      </c>
    </row>
    <row r="384" spans="1:6" x14ac:dyDescent="0.25">
      <c r="A384">
        <f t="shared" ca="1" si="20"/>
        <v>0.34757979281074403</v>
      </c>
      <c r="B384">
        <f t="shared" ca="1" si="20"/>
        <v>0.79417886974340846</v>
      </c>
      <c r="C384">
        <f t="shared" ca="1" si="21"/>
        <v>0.34757979281074403</v>
      </c>
      <c r="D384">
        <f t="shared" ca="1" si="22"/>
        <v>0.79417886974340846</v>
      </c>
      <c r="E384">
        <v>1</v>
      </c>
      <c r="F384">
        <f t="shared" ca="1" si="23"/>
        <v>1</v>
      </c>
    </row>
    <row r="385" spans="1:6" x14ac:dyDescent="0.25">
      <c r="A385">
        <f t="shared" ca="1" si="20"/>
        <v>-0.70379766678707134</v>
      </c>
      <c r="B385">
        <f t="shared" ca="1" si="20"/>
        <v>0.56811126734425832</v>
      </c>
      <c r="C385">
        <f t="shared" ca="1" si="21"/>
        <v>-0.70379766678707134</v>
      </c>
      <c r="D385">
        <f t="shared" ca="1" si="22"/>
        <v>0.56811126734425832</v>
      </c>
      <c r="E385">
        <v>1</v>
      </c>
      <c r="F385">
        <f t="shared" ca="1" si="23"/>
        <v>1</v>
      </c>
    </row>
    <row r="386" spans="1:6" x14ac:dyDescent="0.25">
      <c r="A386">
        <f t="shared" ca="1" si="20"/>
        <v>-0.5565397192232826</v>
      </c>
      <c r="B386">
        <f t="shared" ca="1" si="20"/>
        <v>0.18283644080270967</v>
      </c>
      <c r="C386">
        <f t="shared" ca="1" si="21"/>
        <v>-0.5565397192232826</v>
      </c>
      <c r="D386">
        <f t="shared" ca="1" si="22"/>
        <v>0.18283644080270967</v>
      </c>
      <c r="E386">
        <v>1</v>
      </c>
      <c r="F386">
        <f t="shared" ca="1" si="23"/>
        <v>1</v>
      </c>
    </row>
    <row r="387" spans="1:6" x14ac:dyDescent="0.25">
      <c r="A387">
        <f t="shared" ref="A387:B450" ca="1" si="24">RAND()*2-1</f>
        <v>0.84863642764962588</v>
      </c>
      <c r="B387">
        <f t="shared" ca="1" si="24"/>
        <v>-0.19192292750446094</v>
      </c>
      <c r="C387">
        <f t="shared" ref="C387:C450" ca="1" si="25">IF((A387)^2 + (B387)^2 &lt; 1, A387, 0)</f>
        <v>0.84863642764962588</v>
      </c>
      <c r="D387">
        <f t="shared" ref="D387:D450" ca="1" si="26">IF((A387)^2 + (B387)^2 &lt; 1, B387, 0)</f>
        <v>-0.19192292750446094</v>
      </c>
      <c r="E387">
        <v>1</v>
      </c>
      <c r="F387">
        <f t="shared" ref="F387:F450" ca="1" si="27">IF(C387&lt;&gt;0,1,0)</f>
        <v>1</v>
      </c>
    </row>
    <row r="388" spans="1:6" x14ac:dyDescent="0.25">
      <c r="A388">
        <f t="shared" ca="1" si="24"/>
        <v>0.80826340135759733</v>
      </c>
      <c r="B388">
        <f t="shared" ca="1" si="24"/>
        <v>0.8821546235358364</v>
      </c>
      <c r="C388">
        <f t="shared" ca="1" si="25"/>
        <v>0</v>
      </c>
      <c r="D388">
        <f t="shared" ca="1" si="26"/>
        <v>0</v>
      </c>
      <c r="E388">
        <v>1</v>
      </c>
      <c r="F388">
        <f t="shared" ca="1" si="27"/>
        <v>0</v>
      </c>
    </row>
    <row r="389" spans="1:6" x14ac:dyDescent="0.25">
      <c r="A389">
        <f t="shared" ca="1" si="24"/>
        <v>-1.4475549783474539E-2</v>
      </c>
      <c r="B389">
        <f t="shared" ca="1" si="24"/>
        <v>5.2269009237985609E-2</v>
      </c>
      <c r="C389">
        <f t="shared" ca="1" si="25"/>
        <v>-1.4475549783474539E-2</v>
      </c>
      <c r="D389">
        <f t="shared" ca="1" si="26"/>
        <v>5.2269009237985609E-2</v>
      </c>
      <c r="E389">
        <v>1</v>
      </c>
      <c r="F389">
        <f t="shared" ca="1" si="27"/>
        <v>1</v>
      </c>
    </row>
    <row r="390" spans="1:6" x14ac:dyDescent="0.25">
      <c r="A390">
        <f t="shared" ca="1" si="24"/>
        <v>4.0693550034295534E-2</v>
      </c>
      <c r="B390">
        <f t="shared" ca="1" si="24"/>
        <v>-0.75193717048968489</v>
      </c>
      <c r="C390">
        <f t="shared" ca="1" si="25"/>
        <v>4.0693550034295534E-2</v>
      </c>
      <c r="D390">
        <f t="shared" ca="1" si="26"/>
        <v>-0.75193717048968489</v>
      </c>
      <c r="E390">
        <v>1</v>
      </c>
      <c r="F390">
        <f t="shared" ca="1" si="27"/>
        <v>1</v>
      </c>
    </row>
    <row r="391" spans="1:6" x14ac:dyDescent="0.25">
      <c r="A391">
        <f t="shared" ca="1" si="24"/>
        <v>0.49192466680633218</v>
      </c>
      <c r="B391">
        <f t="shared" ca="1" si="24"/>
        <v>0.71592306078779422</v>
      </c>
      <c r="C391">
        <f t="shared" ca="1" si="25"/>
        <v>0.49192466680633218</v>
      </c>
      <c r="D391">
        <f t="shared" ca="1" si="26"/>
        <v>0.71592306078779422</v>
      </c>
      <c r="E391">
        <v>1</v>
      </c>
      <c r="F391">
        <f t="shared" ca="1" si="27"/>
        <v>1</v>
      </c>
    </row>
    <row r="392" spans="1:6" x14ac:dyDescent="0.25">
      <c r="A392">
        <f t="shared" ca="1" si="24"/>
        <v>-0.63950528651510807</v>
      </c>
      <c r="B392">
        <f t="shared" ca="1" si="24"/>
        <v>-0.31938488255629904</v>
      </c>
      <c r="C392">
        <f t="shared" ca="1" si="25"/>
        <v>-0.63950528651510807</v>
      </c>
      <c r="D392">
        <f t="shared" ca="1" si="26"/>
        <v>-0.31938488255629904</v>
      </c>
      <c r="E392">
        <v>1</v>
      </c>
      <c r="F392">
        <f t="shared" ca="1" si="27"/>
        <v>1</v>
      </c>
    </row>
    <row r="393" spans="1:6" x14ac:dyDescent="0.25">
      <c r="A393">
        <f t="shared" ca="1" si="24"/>
        <v>8.2584873093288103E-2</v>
      </c>
      <c r="B393">
        <f t="shared" ca="1" si="24"/>
        <v>-0.59068433203602266</v>
      </c>
      <c r="C393">
        <f t="shared" ca="1" si="25"/>
        <v>8.2584873093288103E-2</v>
      </c>
      <c r="D393">
        <f t="shared" ca="1" si="26"/>
        <v>-0.59068433203602266</v>
      </c>
      <c r="E393">
        <v>1</v>
      </c>
      <c r="F393">
        <f t="shared" ca="1" si="27"/>
        <v>1</v>
      </c>
    </row>
    <row r="394" spans="1:6" x14ac:dyDescent="0.25">
      <c r="A394">
        <f t="shared" ca="1" si="24"/>
        <v>0.27518256007309638</v>
      </c>
      <c r="B394">
        <f t="shared" ca="1" si="24"/>
        <v>0.47039837016055497</v>
      </c>
      <c r="C394">
        <f t="shared" ca="1" si="25"/>
        <v>0.27518256007309638</v>
      </c>
      <c r="D394">
        <f t="shared" ca="1" si="26"/>
        <v>0.47039837016055497</v>
      </c>
      <c r="E394">
        <v>1</v>
      </c>
      <c r="F394">
        <f t="shared" ca="1" si="27"/>
        <v>1</v>
      </c>
    </row>
    <row r="395" spans="1:6" x14ac:dyDescent="0.25">
      <c r="A395">
        <f t="shared" ca="1" si="24"/>
        <v>-0.39166984090794243</v>
      </c>
      <c r="B395">
        <f t="shared" ca="1" si="24"/>
        <v>-0.54098588912688239</v>
      </c>
      <c r="C395">
        <f t="shared" ca="1" si="25"/>
        <v>-0.39166984090794243</v>
      </c>
      <c r="D395">
        <f t="shared" ca="1" si="26"/>
        <v>-0.54098588912688239</v>
      </c>
      <c r="E395">
        <v>1</v>
      </c>
      <c r="F395">
        <f t="shared" ca="1" si="27"/>
        <v>1</v>
      </c>
    </row>
    <row r="396" spans="1:6" x14ac:dyDescent="0.25">
      <c r="A396">
        <f t="shared" ca="1" si="24"/>
        <v>0.18197375326208221</v>
      </c>
      <c r="B396">
        <f t="shared" ca="1" si="24"/>
        <v>0.67535894532846141</v>
      </c>
      <c r="C396">
        <f t="shared" ca="1" si="25"/>
        <v>0.18197375326208221</v>
      </c>
      <c r="D396">
        <f t="shared" ca="1" si="26"/>
        <v>0.67535894532846141</v>
      </c>
      <c r="E396">
        <v>1</v>
      </c>
      <c r="F396">
        <f t="shared" ca="1" si="27"/>
        <v>1</v>
      </c>
    </row>
    <row r="397" spans="1:6" x14ac:dyDescent="0.25">
      <c r="A397">
        <f t="shared" ca="1" si="24"/>
        <v>0.21868142330706353</v>
      </c>
      <c r="B397">
        <f t="shared" ca="1" si="24"/>
        <v>-0.92367010018998075</v>
      </c>
      <c r="C397">
        <f t="shared" ca="1" si="25"/>
        <v>0.21868142330706353</v>
      </c>
      <c r="D397">
        <f t="shared" ca="1" si="26"/>
        <v>-0.92367010018998075</v>
      </c>
      <c r="E397">
        <v>1</v>
      </c>
      <c r="F397">
        <f t="shared" ca="1" si="27"/>
        <v>1</v>
      </c>
    </row>
    <row r="398" spans="1:6" x14ac:dyDescent="0.25">
      <c r="A398">
        <f t="shared" ca="1" si="24"/>
        <v>-0.34132366631087763</v>
      </c>
      <c r="B398">
        <f t="shared" ca="1" si="24"/>
        <v>0.66495862678583473</v>
      </c>
      <c r="C398">
        <f t="shared" ca="1" si="25"/>
        <v>-0.34132366631087763</v>
      </c>
      <c r="D398">
        <f t="shared" ca="1" si="26"/>
        <v>0.66495862678583473</v>
      </c>
      <c r="E398">
        <v>1</v>
      </c>
      <c r="F398">
        <f t="shared" ca="1" si="27"/>
        <v>1</v>
      </c>
    </row>
    <row r="399" spans="1:6" x14ac:dyDescent="0.25">
      <c r="A399">
        <f t="shared" ca="1" si="24"/>
        <v>-0.34781343020706568</v>
      </c>
      <c r="B399">
        <f t="shared" ca="1" si="24"/>
        <v>0.2448422217297499</v>
      </c>
      <c r="C399">
        <f t="shared" ca="1" si="25"/>
        <v>-0.34781343020706568</v>
      </c>
      <c r="D399">
        <f t="shared" ca="1" si="26"/>
        <v>0.2448422217297499</v>
      </c>
      <c r="E399">
        <v>1</v>
      </c>
      <c r="F399">
        <f t="shared" ca="1" si="27"/>
        <v>1</v>
      </c>
    </row>
    <row r="400" spans="1:6" x14ac:dyDescent="0.25">
      <c r="A400">
        <f t="shared" ca="1" si="24"/>
        <v>9.609538743952406E-2</v>
      </c>
      <c r="B400">
        <f t="shared" ca="1" si="24"/>
        <v>0.212718495349278</v>
      </c>
      <c r="C400">
        <f t="shared" ca="1" si="25"/>
        <v>9.609538743952406E-2</v>
      </c>
      <c r="D400">
        <f t="shared" ca="1" si="26"/>
        <v>0.212718495349278</v>
      </c>
      <c r="E400">
        <v>1</v>
      </c>
      <c r="F400">
        <f t="shared" ca="1" si="27"/>
        <v>1</v>
      </c>
    </row>
    <row r="401" spans="1:6" x14ac:dyDescent="0.25">
      <c r="A401">
        <f t="shared" ca="1" si="24"/>
        <v>-0.96221845599547362</v>
      </c>
      <c r="B401">
        <f t="shared" ca="1" si="24"/>
        <v>0.59462811606534149</v>
      </c>
      <c r="C401">
        <f t="shared" ca="1" si="25"/>
        <v>0</v>
      </c>
      <c r="D401">
        <f t="shared" ca="1" si="26"/>
        <v>0</v>
      </c>
      <c r="E401">
        <v>1</v>
      </c>
      <c r="F401">
        <f t="shared" ca="1" si="27"/>
        <v>0</v>
      </c>
    </row>
    <row r="402" spans="1:6" x14ac:dyDescent="0.25">
      <c r="A402">
        <f t="shared" ca="1" si="24"/>
        <v>-0.1783647947985223</v>
      </c>
      <c r="B402">
        <f t="shared" ca="1" si="24"/>
        <v>-0.56904933236034716</v>
      </c>
      <c r="C402">
        <f t="shared" ca="1" si="25"/>
        <v>-0.1783647947985223</v>
      </c>
      <c r="D402">
        <f t="shared" ca="1" si="26"/>
        <v>-0.56904933236034716</v>
      </c>
      <c r="E402">
        <v>1</v>
      </c>
      <c r="F402">
        <f t="shared" ca="1" si="27"/>
        <v>1</v>
      </c>
    </row>
    <row r="403" spans="1:6" x14ac:dyDescent="0.25">
      <c r="A403">
        <f t="shared" ca="1" si="24"/>
        <v>8.4245811358281797E-2</v>
      </c>
      <c r="B403">
        <f t="shared" ca="1" si="24"/>
        <v>0.40045870689703289</v>
      </c>
      <c r="C403">
        <f t="shared" ca="1" si="25"/>
        <v>8.4245811358281797E-2</v>
      </c>
      <c r="D403">
        <f t="shared" ca="1" si="26"/>
        <v>0.40045870689703289</v>
      </c>
      <c r="E403">
        <v>1</v>
      </c>
      <c r="F403">
        <f t="shared" ca="1" si="27"/>
        <v>1</v>
      </c>
    </row>
    <row r="404" spans="1:6" x14ac:dyDescent="0.25">
      <c r="A404">
        <f t="shared" ca="1" si="24"/>
        <v>-0.23663957014180315</v>
      </c>
      <c r="B404">
        <f t="shared" ca="1" si="24"/>
        <v>0.98726208733471599</v>
      </c>
      <c r="C404">
        <f t="shared" ca="1" si="25"/>
        <v>0</v>
      </c>
      <c r="D404">
        <f t="shared" ca="1" si="26"/>
        <v>0</v>
      </c>
      <c r="E404">
        <v>1</v>
      </c>
      <c r="F404">
        <f t="shared" ca="1" si="27"/>
        <v>0</v>
      </c>
    </row>
    <row r="405" spans="1:6" x14ac:dyDescent="0.25">
      <c r="A405">
        <f t="shared" ca="1" si="24"/>
        <v>-0.96749295126913215</v>
      </c>
      <c r="B405">
        <f t="shared" ca="1" si="24"/>
        <v>0.75949517741259909</v>
      </c>
      <c r="C405">
        <f t="shared" ca="1" si="25"/>
        <v>0</v>
      </c>
      <c r="D405">
        <f t="shared" ca="1" si="26"/>
        <v>0</v>
      </c>
      <c r="E405">
        <v>1</v>
      </c>
      <c r="F405">
        <f t="shared" ca="1" si="27"/>
        <v>0</v>
      </c>
    </row>
    <row r="406" spans="1:6" x14ac:dyDescent="0.25">
      <c r="A406">
        <f t="shared" ca="1" si="24"/>
        <v>0.90529610635684166</v>
      </c>
      <c r="B406">
        <f t="shared" ca="1" si="24"/>
        <v>0.82050489014181816</v>
      </c>
      <c r="C406">
        <f t="shared" ca="1" si="25"/>
        <v>0</v>
      </c>
      <c r="D406">
        <f t="shared" ca="1" si="26"/>
        <v>0</v>
      </c>
      <c r="E406">
        <v>1</v>
      </c>
      <c r="F406">
        <f t="shared" ca="1" si="27"/>
        <v>0</v>
      </c>
    </row>
    <row r="407" spans="1:6" x14ac:dyDescent="0.25">
      <c r="A407">
        <f t="shared" ca="1" si="24"/>
        <v>0.45935096645569207</v>
      </c>
      <c r="B407">
        <f t="shared" ca="1" si="24"/>
        <v>0.13782096773888952</v>
      </c>
      <c r="C407">
        <f t="shared" ca="1" si="25"/>
        <v>0.45935096645569207</v>
      </c>
      <c r="D407">
        <f t="shared" ca="1" si="26"/>
        <v>0.13782096773888952</v>
      </c>
      <c r="E407">
        <v>1</v>
      </c>
      <c r="F407">
        <f t="shared" ca="1" si="27"/>
        <v>1</v>
      </c>
    </row>
    <row r="408" spans="1:6" x14ac:dyDescent="0.25">
      <c r="A408">
        <f t="shared" ca="1" si="24"/>
        <v>0.62927731599219561</v>
      </c>
      <c r="B408">
        <f t="shared" ca="1" si="24"/>
        <v>0.3528086857285091</v>
      </c>
      <c r="C408">
        <f t="shared" ca="1" si="25"/>
        <v>0.62927731599219561</v>
      </c>
      <c r="D408">
        <f t="shared" ca="1" si="26"/>
        <v>0.3528086857285091</v>
      </c>
      <c r="E408">
        <v>1</v>
      </c>
      <c r="F408">
        <f t="shared" ca="1" si="27"/>
        <v>1</v>
      </c>
    </row>
    <row r="409" spans="1:6" x14ac:dyDescent="0.25">
      <c r="A409">
        <f t="shared" ca="1" si="24"/>
        <v>0.54590995972924117</v>
      </c>
      <c r="B409">
        <f t="shared" ca="1" si="24"/>
        <v>-0.22497409988432904</v>
      </c>
      <c r="C409">
        <f t="shared" ca="1" si="25"/>
        <v>0.54590995972924117</v>
      </c>
      <c r="D409">
        <f t="shared" ca="1" si="26"/>
        <v>-0.22497409988432904</v>
      </c>
      <c r="E409">
        <v>1</v>
      </c>
      <c r="F409">
        <f t="shared" ca="1" si="27"/>
        <v>1</v>
      </c>
    </row>
    <row r="410" spans="1:6" x14ac:dyDescent="0.25">
      <c r="A410">
        <f t="shared" ca="1" si="24"/>
        <v>0.28046171829796496</v>
      </c>
      <c r="B410">
        <f t="shared" ca="1" si="24"/>
        <v>0.71835769176383457</v>
      </c>
      <c r="C410">
        <f t="shared" ca="1" si="25"/>
        <v>0.28046171829796496</v>
      </c>
      <c r="D410">
        <f t="shared" ca="1" si="26"/>
        <v>0.71835769176383457</v>
      </c>
      <c r="E410">
        <v>1</v>
      </c>
      <c r="F410">
        <f t="shared" ca="1" si="27"/>
        <v>1</v>
      </c>
    </row>
    <row r="411" spans="1:6" x14ac:dyDescent="0.25">
      <c r="A411">
        <f t="shared" ca="1" si="24"/>
        <v>0.31881782250422575</v>
      </c>
      <c r="B411">
        <f t="shared" ca="1" si="24"/>
        <v>-0.94138306961000651</v>
      </c>
      <c r="C411">
        <f t="shared" ca="1" si="25"/>
        <v>0.31881782250422575</v>
      </c>
      <c r="D411">
        <f t="shared" ca="1" si="26"/>
        <v>-0.94138306961000651</v>
      </c>
      <c r="E411">
        <v>1</v>
      </c>
      <c r="F411">
        <f t="shared" ca="1" si="27"/>
        <v>1</v>
      </c>
    </row>
    <row r="412" spans="1:6" x14ac:dyDescent="0.25">
      <c r="A412">
        <f t="shared" ca="1" si="24"/>
        <v>-0.58774277647910078</v>
      </c>
      <c r="B412">
        <f t="shared" ca="1" si="24"/>
        <v>-0.57577298335628146</v>
      </c>
      <c r="C412">
        <f t="shared" ca="1" si="25"/>
        <v>-0.58774277647910078</v>
      </c>
      <c r="D412">
        <f t="shared" ca="1" si="26"/>
        <v>-0.57577298335628146</v>
      </c>
      <c r="E412">
        <v>1</v>
      </c>
      <c r="F412">
        <f t="shared" ca="1" si="27"/>
        <v>1</v>
      </c>
    </row>
    <row r="413" spans="1:6" x14ac:dyDescent="0.25">
      <c r="A413">
        <f t="shared" ca="1" si="24"/>
        <v>-0.68796448446627911</v>
      </c>
      <c r="B413">
        <f t="shared" ca="1" si="24"/>
        <v>0.70360758602457785</v>
      </c>
      <c r="C413">
        <f t="shared" ca="1" si="25"/>
        <v>-0.68796448446627911</v>
      </c>
      <c r="D413">
        <f t="shared" ca="1" si="26"/>
        <v>0.70360758602457785</v>
      </c>
      <c r="E413">
        <v>1</v>
      </c>
      <c r="F413">
        <f t="shared" ca="1" si="27"/>
        <v>1</v>
      </c>
    </row>
    <row r="414" spans="1:6" x14ac:dyDescent="0.25">
      <c r="A414">
        <f t="shared" ca="1" si="24"/>
        <v>0.69294080321951323</v>
      </c>
      <c r="B414">
        <f t="shared" ca="1" si="24"/>
        <v>-0.9072322974554583</v>
      </c>
      <c r="C414">
        <f t="shared" ca="1" si="25"/>
        <v>0</v>
      </c>
      <c r="D414">
        <f t="shared" ca="1" si="26"/>
        <v>0</v>
      </c>
      <c r="E414">
        <v>1</v>
      </c>
      <c r="F414">
        <f t="shared" ca="1" si="27"/>
        <v>0</v>
      </c>
    </row>
    <row r="415" spans="1:6" x14ac:dyDescent="0.25">
      <c r="A415">
        <f t="shared" ca="1" si="24"/>
        <v>0.3905668381948022</v>
      </c>
      <c r="B415">
        <f t="shared" ca="1" si="24"/>
        <v>-0.54949534790056598</v>
      </c>
      <c r="C415">
        <f t="shared" ca="1" si="25"/>
        <v>0.3905668381948022</v>
      </c>
      <c r="D415">
        <f t="shared" ca="1" si="26"/>
        <v>-0.54949534790056598</v>
      </c>
      <c r="E415">
        <v>1</v>
      </c>
      <c r="F415">
        <f t="shared" ca="1" si="27"/>
        <v>1</v>
      </c>
    </row>
    <row r="416" spans="1:6" x14ac:dyDescent="0.25">
      <c r="A416">
        <f t="shared" ca="1" si="24"/>
        <v>0.55752206908818258</v>
      </c>
      <c r="B416">
        <f t="shared" ca="1" si="24"/>
        <v>0.75288420083908125</v>
      </c>
      <c r="C416">
        <f t="shared" ca="1" si="25"/>
        <v>0.55752206908818258</v>
      </c>
      <c r="D416">
        <f t="shared" ca="1" si="26"/>
        <v>0.75288420083908125</v>
      </c>
      <c r="E416">
        <v>1</v>
      </c>
      <c r="F416">
        <f t="shared" ca="1" si="27"/>
        <v>1</v>
      </c>
    </row>
    <row r="417" spans="1:6" x14ac:dyDescent="0.25">
      <c r="A417">
        <f t="shared" ca="1" si="24"/>
        <v>-0.18171350127458208</v>
      </c>
      <c r="B417">
        <f t="shared" ca="1" si="24"/>
        <v>-0.61921714986700316</v>
      </c>
      <c r="C417">
        <f t="shared" ca="1" si="25"/>
        <v>-0.18171350127458208</v>
      </c>
      <c r="D417">
        <f t="shared" ca="1" si="26"/>
        <v>-0.61921714986700316</v>
      </c>
      <c r="E417">
        <v>1</v>
      </c>
      <c r="F417">
        <f t="shared" ca="1" si="27"/>
        <v>1</v>
      </c>
    </row>
    <row r="418" spans="1:6" x14ac:dyDescent="0.25">
      <c r="A418">
        <f t="shared" ca="1" si="24"/>
        <v>0.85994138596545655</v>
      </c>
      <c r="B418">
        <f t="shared" ca="1" si="24"/>
        <v>0.10683918554682492</v>
      </c>
      <c r="C418">
        <f t="shared" ca="1" si="25"/>
        <v>0.85994138596545655</v>
      </c>
      <c r="D418">
        <f t="shared" ca="1" si="26"/>
        <v>0.10683918554682492</v>
      </c>
      <c r="E418">
        <v>1</v>
      </c>
      <c r="F418">
        <f t="shared" ca="1" si="27"/>
        <v>1</v>
      </c>
    </row>
    <row r="419" spans="1:6" x14ac:dyDescent="0.25">
      <c r="A419">
        <f t="shared" ca="1" si="24"/>
        <v>0.18772566788139922</v>
      </c>
      <c r="B419">
        <f t="shared" ca="1" si="24"/>
        <v>0.98832119572094457</v>
      </c>
      <c r="C419">
        <f t="shared" ca="1" si="25"/>
        <v>0</v>
      </c>
      <c r="D419">
        <f t="shared" ca="1" si="26"/>
        <v>0</v>
      </c>
      <c r="E419">
        <v>1</v>
      </c>
      <c r="F419">
        <f t="shared" ca="1" si="27"/>
        <v>0</v>
      </c>
    </row>
    <row r="420" spans="1:6" x14ac:dyDescent="0.25">
      <c r="A420">
        <f t="shared" ca="1" si="24"/>
        <v>-0.93893043637208273</v>
      </c>
      <c r="B420">
        <f t="shared" ca="1" si="24"/>
        <v>0.24839756000384816</v>
      </c>
      <c r="C420">
        <f t="shared" ca="1" si="25"/>
        <v>-0.93893043637208273</v>
      </c>
      <c r="D420">
        <f t="shared" ca="1" si="26"/>
        <v>0.24839756000384816</v>
      </c>
      <c r="E420">
        <v>1</v>
      </c>
      <c r="F420">
        <f t="shared" ca="1" si="27"/>
        <v>1</v>
      </c>
    </row>
    <row r="421" spans="1:6" x14ac:dyDescent="0.25">
      <c r="A421">
        <f t="shared" ca="1" si="24"/>
        <v>-0.62249653258215965</v>
      </c>
      <c r="B421">
        <f t="shared" ca="1" si="24"/>
        <v>-0.61881031871432723</v>
      </c>
      <c r="C421">
        <f t="shared" ca="1" si="25"/>
        <v>-0.62249653258215965</v>
      </c>
      <c r="D421">
        <f t="shared" ca="1" si="26"/>
        <v>-0.61881031871432723</v>
      </c>
      <c r="E421">
        <v>1</v>
      </c>
      <c r="F421">
        <f t="shared" ca="1" si="27"/>
        <v>1</v>
      </c>
    </row>
    <row r="422" spans="1:6" x14ac:dyDescent="0.25">
      <c r="A422">
        <f t="shared" ca="1" si="24"/>
        <v>-0.27068355172637104</v>
      </c>
      <c r="B422">
        <f t="shared" ca="1" si="24"/>
        <v>-0.15723257297736293</v>
      </c>
      <c r="C422">
        <f t="shared" ca="1" si="25"/>
        <v>-0.27068355172637104</v>
      </c>
      <c r="D422">
        <f t="shared" ca="1" si="26"/>
        <v>-0.15723257297736293</v>
      </c>
      <c r="E422">
        <v>1</v>
      </c>
      <c r="F422">
        <f t="shared" ca="1" si="27"/>
        <v>1</v>
      </c>
    </row>
    <row r="423" spans="1:6" x14ac:dyDescent="0.25">
      <c r="A423">
        <f t="shared" ca="1" si="24"/>
        <v>7.2357309199243325E-2</v>
      </c>
      <c r="B423">
        <f t="shared" ca="1" si="24"/>
        <v>0.93229276414252804</v>
      </c>
      <c r="C423">
        <f t="shared" ca="1" si="25"/>
        <v>7.2357309199243325E-2</v>
      </c>
      <c r="D423">
        <f t="shared" ca="1" si="26"/>
        <v>0.93229276414252804</v>
      </c>
      <c r="E423">
        <v>1</v>
      </c>
      <c r="F423">
        <f t="shared" ca="1" si="27"/>
        <v>1</v>
      </c>
    </row>
    <row r="424" spans="1:6" x14ac:dyDescent="0.25">
      <c r="A424">
        <f t="shared" ca="1" si="24"/>
        <v>-0.70813556692839774</v>
      </c>
      <c r="B424">
        <f t="shared" ca="1" si="24"/>
        <v>8.6365122911301162E-2</v>
      </c>
      <c r="C424">
        <f t="shared" ca="1" si="25"/>
        <v>-0.70813556692839774</v>
      </c>
      <c r="D424">
        <f t="shared" ca="1" si="26"/>
        <v>8.6365122911301162E-2</v>
      </c>
      <c r="E424">
        <v>1</v>
      </c>
      <c r="F424">
        <f t="shared" ca="1" si="27"/>
        <v>1</v>
      </c>
    </row>
    <row r="425" spans="1:6" x14ac:dyDescent="0.25">
      <c r="A425">
        <f t="shared" ca="1" si="24"/>
        <v>-0.44046299614655848</v>
      </c>
      <c r="B425">
        <f t="shared" ca="1" si="24"/>
        <v>-0.41962931939486281</v>
      </c>
      <c r="C425">
        <f t="shared" ca="1" si="25"/>
        <v>-0.44046299614655848</v>
      </c>
      <c r="D425">
        <f t="shared" ca="1" si="26"/>
        <v>-0.41962931939486281</v>
      </c>
      <c r="E425">
        <v>1</v>
      </c>
      <c r="F425">
        <f t="shared" ca="1" si="27"/>
        <v>1</v>
      </c>
    </row>
    <row r="426" spans="1:6" x14ac:dyDescent="0.25">
      <c r="A426">
        <f t="shared" ca="1" si="24"/>
        <v>0.59741563118933372</v>
      </c>
      <c r="B426">
        <f t="shared" ca="1" si="24"/>
        <v>0.75793944326252438</v>
      </c>
      <c r="C426">
        <f t="shared" ca="1" si="25"/>
        <v>0.59741563118933372</v>
      </c>
      <c r="D426">
        <f t="shared" ca="1" si="26"/>
        <v>0.75793944326252438</v>
      </c>
      <c r="E426">
        <v>1</v>
      </c>
      <c r="F426">
        <f t="shared" ca="1" si="27"/>
        <v>1</v>
      </c>
    </row>
    <row r="427" spans="1:6" x14ac:dyDescent="0.25">
      <c r="A427">
        <f t="shared" ca="1" si="24"/>
        <v>6.8535943300552127E-2</v>
      </c>
      <c r="B427">
        <f t="shared" ca="1" si="24"/>
        <v>0.83878455305435407</v>
      </c>
      <c r="C427">
        <f t="shared" ca="1" si="25"/>
        <v>6.8535943300552127E-2</v>
      </c>
      <c r="D427">
        <f t="shared" ca="1" si="26"/>
        <v>0.83878455305435407</v>
      </c>
      <c r="E427">
        <v>1</v>
      </c>
      <c r="F427">
        <f t="shared" ca="1" si="27"/>
        <v>1</v>
      </c>
    </row>
    <row r="428" spans="1:6" x14ac:dyDescent="0.25">
      <c r="A428">
        <f t="shared" ca="1" si="24"/>
        <v>-0.23833082928154714</v>
      </c>
      <c r="B428">
        <f t="shared" ca="1" si="24"/>
        <v>-0.90381945063992619</v>
      </c>
      <c r="C428">
        <f t="shared" ca="1" si="25"/>
        <v>-0.23833082928154714</v>
      </c>
      <c r="D428">
        <f t="shared" ca="1" si="26"/>
        <v>-0.90381945063992619</v>
      </c>
      <c r="E428">
        <v>1</v>
      </c>
      <c r="F428">
        <f t="shared" ca="1" si="27"/>
        <v>1</v>
      </c>
    </row>
    <row r="429" spans="1:6" x14ac:dyDescent="0.25">
      <c r="A429">
        <f t="shared" ca="1" si="24"/>
        <v>0.54295165868651463</v>
      </c>
      <c r="B429">
        <f t="shared" ca="1" si="24"/>
        <v>0.84522945292090079</v>
      </c>
      <c r="C429">
        <f t="shared" ca="1" si="25"/>
        <v>0</v>
      </c>
      <c r="D429">
        <f t="shared" ca="1" si="26"/>
        <v>0</v>
      </c>
      <c r="E429">
        <v>1</v>
      </c>
      <c r="F429">
        <f t="shared" ca="1" si="27"/>
        <v>0</v>
      </c>
    </row>
    <row r="430" spans="1:6" x14ac:dyDescent="0.25">
      <c r="A430">
        <f t="shared" ca="1" si="24"/>
        <v>0.50801557085074656</v>
      </c>
      <c r="B430">
        <f t="shared" ca="1" si="24"/>
        <v>-0.53445739736937048</v>
      </c>
      <c r="C430">
        <f t="shared" ca="1" si="25"/>
        <v>0.50801557085074656</v>
      </c>
      <c r="D430">
        <f t="shared" ca="1" si="26"/>
        <v>-0.53445739736937048</v>
      </c>
      <c r="E430">
        <v>1</v>
      </c>
      <c r="F430">
        <f t="shared" ca="1" si="27"/>
        <v>1</v>
      </c>
    </row>
    <row r="431" spans="1:6" x14ac:dyDescent="0.25">
      <c r="A431">
        <f t="shared" ca="1" si="24"/>
        <v>7.9188702307269043E-2</v>
      </c>
      <c r="B431">
        <f t="shared" ca="1" si="24"/>
        <v>-0.1341094400717262</v>
      </c>
      <c r="C431">
        <f t="shared" ca="1" si="25"/>
        <v>7.9188702307269043E-2</v>
      </c>
      <c r="D431">
        <f t="shared" ca="1" si="26"/>
        <v>-0.1341094400717262</v>
      </c>
      <c r="E431">
        <v>1</v>
      </c>
      <c r="F431">
        <f t="shared" ca="1" si="27"/>
        <v>1</v>
      </c>
    </row>
    <row r="432" spans="1:6" x14ac:dyDescent="0.25">
      <c r="A432">
        <f t="shared" ca="1" si="24"/>
        <v>-1.527074539225759E-2</v>
      </c>
      <c r="B432">
        <f t="shared" ca="1" si="24"/>
        <v>0.90179412981587226</v>
      </c>
      <c r="C432">
        <f t="shared" ca="1" si="25"/>
        <v>-1.527074539225759E-2</v>
      </c>
      <c r="D432">
        <f t="shared" ca="1" si="26"/>
        <v>0.90179412981587226</v>
      </c>
      <c r="E432">
        <v>1</v>
      </c>
      <c r="F432">
        <f t="shared" ca="1" si="27"/>
        <v>1</v>
      </c>
    </row>
    <row r="433" spans="1:6" x14ac:dyDescent="0.25">
      <c r="A433">
        <f t="shared" ca="1" si="24"/>
        <v>0.89075662886387308</v>
      </c>
      <c r="B433">
        <f t="shared" ca="1" si="24"/>
        <v>-0.71930015366995881</v>
      </c>
      <c r="C433">
        <f t="shared" ca="1" si="25"/>
        <v>0</v>
      </c>
      <c r="D433">
        <f t="shared" ca="1" si="26"/>
        <v>0</v>
      </c>
      <c r="E433">
        <v>1</v>
      </c>
      <c r="F433">
        <f t="shared" ca="1" si="27"/>
        <v>0</v>
      </c>
    </row>
    <row r="434" spans="1:6" x14ac:dyDescent="0.25">
      <c r="A434">
        <f t="shared" ca="1" si="24"/>
        <v>0.96072559920456047</v>
      </c>
      <c r="B434">
        <f t="shared" ca="1" si="24"/>
        <v>-0.50036474781356066</v>
      </c>
      <c r="C434">
        <f t="shared" ca="1" si="25"/>
        <v>0</v>
      </c>
      <c r="D434">
        <f t="shared" ca="1" si="26"/>
        <v>0</v>
      </c>
      <c r="E434">
        <v>1</v>
      </c>
      <c r="F434">
        <f t="shared" ca="1" si="27"/>
        <v>0</v>
      </c>
    </row>
    <row r="435" spans="1:6" x14ac:dyDescent="0.25">
      <c r="A435">
        <f t="shared" ca="1" si="24"/>
        <v>5.0999452018751779E-2</v>
      </c>
      <c r="B435">
        <f t="shared" ca="1" si="24"/>
        <v>0.71390850582538157</v>
      </c>
      <c r="C435">
        <f t="shared" ca="1" si="25"/>
        <v>5.0999452018751779E-2</v>
      </c>
      <c r="D435">
        <f t="shared" ca="1" si="26"/>
        <v>0.71390850582538157</v>
      </c>
      <c r="E435">
        <v>1</v>
      </c>
      <c r="F435">
        <f t="shared" ca="1" si="27"/>
        <v>1</v>
      </c>
    </row>
    <row r="436" spans="1:6" x14ac:dyDescent="0.25">
      <c r="A436">
        <f t="shared" ca="1" si="24"/>
        <v>0.18680686027273641</v>
      </c>
      <c r="B436">
        <f t="shared" ca="1" si="24"/>
        <v>-0.3832573423034511</v>
      </c>
      <c r="C436">
        <f t="shared" ca="1" si="25"/>
        <v>0.18680686027273641</v>
      </c>
      <c r="D436">
        <f t="shared" ca="1" si="26"/>
        <v>-0.3832573423034511</v>
      </c>
      <c r="E436">
        <v>1</v>
      </c>
      <c r="F436">
        <f t="shared" ca="1" si="27"/>
        <v>1</v>
      </c>
    </row>
    <row r="437" spans="1:6" x14ac:dyDescent="0.25">
      <c r="A437">
        <f t="shared" ca="1" si="24"/>
        <v>0.78368706509644093</v>
      </c>
      <c r="B437">
        <f t="shared" ca="1" si="24"/>
        <v>0.43854578288922808</v>
      </c>
      <c r="C437">
        <f t="shared" ca="1" si="25"/>
        <v>0.78368706509644093</v>
      </c>
      <c r="D437">
        <f t="shared" ca="1" si="26"/>
        <v>0.43854578288922808</v>
      </c>
      <c r="E437">
        <v>1</v>
      </c>
      <c r="F437">
        <f t="shared" ca="1" si="27"/>
        <v>1</v>
      </c>
    </row>
    <row r="438" spans="1:6" x14ac:dyDescent="0.25">
      <c r="A438">
        <f t="shared" ca="1" si="24"/>
        <v>-0.84981011356851255</v>
      </c>
      <c r="B438">
        <f t="shared" ca="1" si="24"/>
        <v>-0.2879763975536791</v>
      </c>
      <c r="C438">
        <f t="shared" ca="1" si="25"/>
        <v>-0.84981011356851255</v>
      </c>
      <c r="D438">
        <f t="shared" ca="1" si="26"/>
        <v>-0.2879763975536791</v>
      </c>
      <c r="E438">
        <v>1</v>
      </c>
      <c r="F438">
        <f t="shared" ca="1" si="27"/>
        <v>1</v>
      </c>
    </row>
    <row r="439" spans="1:6" x14ac:dyDescent="0.25">
      <c r="A439">
        <f t="shared" ca="1" si="24"/>
        <v>-0.67840651308381039</v>
      </c>
      <c r="B439">
        <f t="shared" ca="1" si="24"/>
        <v>0.25604107359571393</v>
      </c>
      <c r="C439">
        <f t="shared" ca="1" si="25"/>
        <v>-0.67840651308381039</v>
      </c>
      <c r="D439">
        <f t="shared" ca="1" si="26"/>
        <v>0.25604107359571393</v>
      </c>
      <c r="E439">
        <v>1</v>
      </c>
      <c r="F439">
        <f t="shared" ca="1" si="27"/>
        <v>1</v>
      </c>
    </row>
    <row r="440" spans="1:6" x14ac:dyDescent="0.25">
      <c r="A440">
        <f t="shared" ca="1" si="24"/>
        <v>-0.91928622784912806</v>
      </c>
      <c r="B440">
        <f t="shared" ca="1" si="24"/>
        <v>0.12618559091240211</v>
      </c>
      <c r="C440">
        <f t="shared" ca="1" si="25"/>
        <v>-0.91928622784912806</v>
      </c>
      <c r="D440">
        <f t="shared" ca="1" si="26"/>
        <v>0.12618559091240211</v>
      </c>
      <c r="E440">
        <v>1</v>
      </c>
      <c r="F440">
        <f t="shared" ca="1" si="27"/>
        <v>1</v>
      </c>
    </row>
    <row r="441" spans="1:6" x14ac:dyDescent="0.25">
      <c r="A441">
        <f t="shared" ca="1" si="24"/>
        <v>0.80801416202736132</v>
      </c>
      <c r="B441">
        <f t="shared" ca="1" si="24"/>
        <v>0.34226193911728076</v>
      </c>
      <c r="C441">
        <f t="shared" ca="1" si="25"/>
        <v>0.80801416202736132</v>
      </c>
      <c r="D441">
        <f t="shared" ca="1" si="26"/>
        <v>0.34226193911728076</v>
      </c>
      <c r="E441">
        <v>1</v>
      </c>
      <c r="F441">
        <f t="shared" ca="1" si="27"/>
        <v>1</v>
      </c>
    </row>
    <row r="442" spans="1:6" x14ac:dyDescent="0.25">
      <c r="A442">
        <f t="shared" ca="1" si="24"/>
        <v>-0.85613956026189952</v>
      </c>
      <c r="B442">
        <f t="shared" ca="1" si="24"/>
        <v>-6.2069750400860491E-2</v>
      </c>
      <c r="C442">
        <f t="shared" ca="1" si="25"/>
        <v>-0.85613956026189952</v>
      </c>
      <c r="D442">
        <f t="shared" ca="1" si="26"/>
        <v>-6.2069750400860491E-2</v>
      </c>
      <c r="E442">
        <v>1</v>
      </c>
      <c r="F442">
        <f t="shared" ca="1" si="27"/>
        <v>1</v>
      </c>
    </row>
    <row r="443" spans="1:6" x14ac:dyDescent="0.25">
      <c r="A443">
        <f t="shared" ca="1" si="24"/>
        <v>-2.9519147389369671E-2</v>
      </c>
      <c r="B443">
        <f t="shared" ca="1" si="24"/>
        <v>-0.87840862143607357</v>
      </c>
      <c r="C443">
        <f t="shared" ca="1" si="25"/>
        <v>-2.9519147389369671E-2</v>
      </c>
      <c r="D443">
        <f t="shared" ca="1" si="26"/>
        <v>-0.87840862143607357</v>
      </c>
      <c r="E443">
        <v>1</v>
      </c>
      <c r="F443">
        <f t="shared" ca="1" si="27"/>
        <v>1</v>
      </c>
    </row>
    <row r="444" spans="1:6" x14ac:dyDescent="0.25">
      <c r="A444">
        <f t="shared" ca="1" si="24"/>
        <v>0.34438797678366995</v>
      </c>
      <c r="B444">
        <f t="shared" ca="1" si="24"/>
        <v>0.40774925043521004</v>
      </c>
      <c r="C444">
        <f t="shared" ca="1" si="25"/>
        <v>0.34438797678366995</v>
      </c>
      <c r="D444">
        <f t="shared" ca="1" si="26"/>
        <v>0.40774925043521004</v>
      </c>
      <c r="E444">
        <v>1</v>
      </c>
      <c r="F444">
        <f t="shared" ca="1" si="27"/>
        <v>1</v>
      </c>
    </row>
    <row r="445" spans="1:6" x14ac:dyDescent="0.25">
      <c r="A445">
        <f t="shared" ca="1" si="24"/>
        <v>0.38838311028007499</v>
      </c>
      <c r="B445">
        <f t="shared" ca="1" si="24"/>
        <v>0.54758990410595909</v>
      </c>
      <c r="C445">
        <f t="shared" ca="1" si="25"/>
        <v>0.38838311028007499</v>
      </c>
      <c r="D445">
        <f t="shared" ca="1" si="26"/>
        <v>0.54758990410595909</v>
      </c>
      <c r="E445">
        <v>1</v>
      </c>
      <c r="F445">
        <f t="shared" ca="1" si="27"/>
        <v>1</v>
      </c>
    </row>
    <row r="446" spans="1:6" x14ac:dyDescent="0.25">
      <c r="A446">
        <f t="shared" ca="1" si="24"/>
        <v>-0.90158604935342046</v>
      </c>
      <c r="B446">
        <f t="shared" ca="1" si="24"/>
        <v>0.33361372351968099</v>
      </c>
      <c r="C446">
        <f t="shared" ca="1" si="25"/>
        <v>-0.90158604935342046</v>
      </c>
      <c r="D446">
        <f t="shared" ca="1" si="26"/>
        <v>0.33361372351968099</v>
      </c>
      <c r="E446">
        <v>1</v>
      </c>
      <c r="F446">
        <f t="shared" ca="1" si="27"/>
        <v>1</v>
      </c>
    </row>
    <row r="447" spans="1:6" x14ac:dyDescent="0.25">
      <c r="A447">
        <f t="shared" ca="1" si="24"/>
        <v>-0.33633948179435524</v>
      </c>
      <c r="B447">
        <f t="shared" ca="1" si="24"/>
        <v>4.4063138853781547E-2</v>
      </c>
      <c r="C447">
        <f t="shared" ca="1" si="25"/>
        <v>-0.33633948179435524</v>
      </c>
      <c r="D447">
        <f t="shared" ca="1" si="26"/>
        <v>4.4063138853781547E-2</v>
      </c>
      <c r="E447">
        <v>1</v>
      </c>
      <c r="F447">
        <f t="shared" ca="1" si="27"/>
        <v>1</v>
      </c>
    </row>
    <row r="448" spans="1:6" x14ac:dyDescent="0.25">
      <c r="A448">
        <f t="shared" ca="1" si="24"/>
        <v>-0.34383444826156651</v>
      </c>
      <c r="B448">
        <f t="shared" ca="1" si="24"/>
        <v>-2.3099509758341741E-2</v>
      </c>
      <c r="C448">
        <f t="shared" ca="1" si="25"/>
        <v>-0.34383444826156651</v>
      </c>
      <c r="D448">
        <f t="shared" ca="1" si="26"/>
        <v>-2.3099509758341741E-2</v>
      </c>
      <c r="E448">
        <v>1</v>
      </c>
      <c r="F448">
        <f t="shared" ca="1" si="27"/>
        <v>1</v>
      </c>
    </row>
    <row r="449" spans="1:6" x14ac:dyDescent="0.25">
      <c r="A449">
        <f t="shared" ca="1" si="24"/>
        <v>-0.31234279573156898</v>
      </c>
      <c r="B449">
        <f t="shared" ca="1" si="24"/>
        <v>-0.59323756383955639</v>
      </c>
      <c r="C449">
        <f t="shared" ca="1" si="25"/>
        <v>-0.31234279573156898</v>
      </c>
      <c r="D449">
        <f t="shared" ca="1" si="26"/>
        <v>-0.59323756383955639</v>
      </c>
      <c r="E449">
        <v>1</v>
      </c>
      <c r="F449">
        <f t="shared" ca="1" si="27"/>
        <v>1</v>
      </c>
    </row>
    <row r="450" spans="1:6" x14ac:dyDescent="0.25">
      <c r="A450">
        <f t="shared" ca="1" si="24"/>
        <v>-0.29874523532334307</v>
      </c>
      <c r="B450">
        <f t="shared" ca="1" si="24"/>
        <v>0.54070880877984862</v>
      </c>
      <c r="C450">
        <f t="shared" ca="1" si="25"/>
        <v>-0.29874523532334307</v>
      </c>
      <c r="D450">
        <f t="shared" ca="1" si="26"/>
        <v>0.54070880877984862</v>
      </c>
      <c r="E450">
        <v>1</v>
      </c>
      <c r="F450">
        <f t="shared" ca="1" si="27"/>
        <v>1</v>
      </c>
    </row>
    <row r="451" spans="1:6" x14ac:dyDescent="0.25">
      <c r="A451">
        <f t="shared" ref="A451:B514" ca="1" si="28">RAND()*2-1</f>
        <v>-0.85972457346666942</v>
      </c>
      <c r="B451">
        <f t="shared" ca="1" si="28"/>
        <v>0.18840431443181105</v>
      </c>
      <c r="C451">
        <f t="shared" ref="C451:C514" ca="1" si="29">IF((A451)^2 + (B451)^2 &lt; 1, A451, 0)</f>
        <v>-0.85972457346666942</v>
      </c>
      <c r="D451">
        <f t="shared" ref="D451:D514" ca="1" si="30">IF((A451)^2 + (B451)^2 &lt; 1, B451, 0)</f>
        <v>0.18840431443181105</v>
      </c>
      <c r="E451">
        <v>1</v>
      </c>
      <c r="F451">
        <f t="shared" ref="F451:F514" ca="1" si="31">IF(C451&lt;&gt;0,1,0)</f>
        <v>1</v>
      </c>
    </row>
    <row r="452" spans="1:6" x14ac:dyDescent="0.25">
      <c r="A452">
        <f t="shared" ca="1" si="28"/>
        <v>-0.89177243808914142</v>
      </c>
      <c r="B452">
        <f t="shared" ca="1" si="28"/>
        <v>-0.20574949005207555</v>
      </c>
      <c r="C452">
        <f t="shared" ca="1" si="29"/>
        <v>-0.89177243808914142</v>
      </c>
      <c r="D452">
        <f t="shared" ca="1" si="30"/>
        <v>-0.20574949005207555</v>
      </c>
      <c r="E452">
        <v>1</v>
      </c>
      <c r="F452">
        <f t="shared" ca="1" si="31"/>
        <v>1</v>
      </c>
    </row>
    <row r="453" spans="1:6" x14ac:dyDescent="0.25">
      <c r="A453">
        <f t="shared" ca="1" si="28"/>
        <v>0.46398613084217977</v>
      </c>
      <c r="B453">
        <f t="shared" ca="1" si="28"/>
        <v>-0.37425192725999046</v>
      </c>
      <c r="C453">
        <f t="shared" ca="1" si="29"/>
        <v>0.46398613084217977</v>
      </c>
      <c r="D453">
        <f t="shared" ca="1" si="30"/>
        <v>-0.37425192725999046</v>
      </c>
      <c r="E453">
        <v>1</v>
      </c>
      <c r="F453">
        <f t="shared" ca="1" si="31"/>
        <v>1</v>
      </c>
    </row>
    <row r="454" spans="1:6" x14ac:dyDescent="0.25">
      <c r="A454">
        <f t="shared" ca="1" si="28"/>
        <v>0.16306162009073977</v>
      </c>
      <c r="B454">
        <f t="shared" ca="1" si="28"/>
        <v>0.1108548823396911</v>
      </c>
      <c r="C454">
        <f t="shared" ca="1" si="29"/>
        <v>0.16306162009073977</v>
      </c>
      <c r="D454">
        <f t="shared" ca="1" si="30"/>
        <v>0.1108548823396911</v>
      </c>
      <c r="E454">
        <v>1</v>
      </c>
      <c r="F454">
        <f t="shared" ca="1" si="31"/>
        <v>1</v>
      </c>
    </row>
    <row r="455" spans="1:6" x14ac:dyDescent="0.25">
      <c r="A455">
        <f t="shared" ca="1" si="28"/>
        <v>0.75285946233157053</v>
      </c>
      <c r="B455">
        <f t="shared" ca="1" si="28"/>
        <v>-3.1180592692829023E-2</v>
      </c>
      <c r="C455">
        <f t="shared" ca="1" si="29"/>
        <v>0.75285946233157053</v>
      </c>
      <c r="D455">
        <f t="shared" ca="1" si="30"/>
        <v>-3.1180592692829023E-2</v>
      </c>
      <c r="E455">
        <v>1</v>
      </c>
      <c r="F455">
        <f t="shared" ca="1" si="31"/>
        <v>1</v>
      </c>
    </row>
    <row r="456" spans="1:6" x14ac:dyDescent="0.25">
      <c r="A456">
        <f t="shared" ca="1" si="28"/>
        <v>-0.37786380313952206</v>
      </c>
      <c r="B456">
        <f t="shared" ca="1" si="28"/>
        <v>-0.51396632314230062</v>
      </c>
      <c r="C456">
        <f t="shared" ca="1" si="29"/>
        <v>-0.37786380313952206</v>
      </c>
      <c r="D456">
        <f t="shared" ca="1" si="30"/>
        <v>-0.51396632314230062</v>
      </c>
      <c r="E456">
        <v>1</v>
      </c>
      <c r="F456">
        <f t="shared" ca="1" si="31"/>
        <v>1</v>
      </c>
    </row>
    <row r="457" spans="1:6" x14ac:dyDescent="0.25">
      <c r="A457">
        <f t="shared" ca="1" si="28"/>
        <v>0.49963680254429854</v>
      </c>
      <c r="B457">
        <f t="shared" ca="1" si="28"/>
        <v>-0.59649540381924537</v>
      </c>
      <c r="C457">
        <f t="shared" ca="1" si="29"/>
        <v>0.49963680254429854</v>
      </c>
      <c r="D457">
        <f t="shared" ca="1" si="30"/>
        <v>-0.59649540381924537</v>
      </c>
      <c r="E457">
        <v>1</v>
      </c>
      <c r="F457">
        <f t="shared" ca="1" si="31"/>
        <v>1</v>
      </c>
    </row>
    <row r="458" spans="1:6" x14ac:dyDescent="0.25">
      <c r="A458">
        <f t="shared" ca="1" si="28"/>
        <v>-0.67160603077159919</v>
      </c>
      <c r="B458">
        <f t="shared" ca="1" si="28"/>
        <v>-0.70302840369983377</v>
      </c>
      <c r="C458">
        <f t="shared" ca="1" si="29"/>
        <v>-0.67160603077159919</v>
      </c>
      <c r="D458">
        <f t="shared" ca="1" si="30"/>
        <v>-0.70302840369983377</v>
      </c>
      <c r="E458">
        <v>1</v>
      </c>
      <c r="F458">
        <f t="shared" ca="1" si="31"/>
        <v>1</v>
      </c>
    </row>
    <row r="459" spans="1:6" x14ac:dyDescent="0.25">
      <c r="A459">
        <f t="shared" ca="1" si="28"/>
        <v>0.29905603104490397</v>
      </c>
      <c r="B459">
        <f t="shared" ca="1" si="28"/>
        <v>-0.58787709998351545</v>
      </c>
      <c r="C459">
        <f t="shared" ca="1" si="29"/>
        <v>0.29905603104490397</v>
      </c>
      <c r="D459">
        <f t="shared" ca="1" si="30"/>
        <v>-0.58787709998351545</v>
      </c>
      <c r="E459">
        <v>1</v>
      </c>
      <c r="F459">
        <f t="shared" ca="1" si="31"/>
        <v>1</v>
      </c>
    </row>
    <row r="460" spans="1:6" x14ac:dyDescent="0.25">
      <c r="A460">
        <f t="shared" ca="1" si="28"/>
        <v>8.3167795251561261E-2</v>
      </c>
      <c r="B460">
        <f t="shared" ca="1" si="28"/>
        <v>-0.46135746234667363</v>
      </c>
      <c r="C460">
        <f t="shared" ca="1" si="29"/>
        <v>8.3167795251561261E-2</v>
      </c>
      <c r="D460">
        <f t="shared" ca="1" si="30"/>
        <v>-0.46135746234667363</v>
      </c>
      <c r="E460">
        <v>1</v>
      </c>
      <c r="F460">
        <f t="shared" ca="1" si="31"/>
        <v>1</v>
      </c>
    </row>
    <row r="461" spans="1:6" x14ac:dyDescent="0.25">
      <c r="A461">
        <f t="shared" ca="1" si="28"/>
        <v>-0.7873962157609069</v>
      </c>
      <c r="B461">
        <f t="shared" ca="1" si="28"/>
        <v>0.55356107145481803</v>
      </c>
      <c r="C461">
        <f t="shared" ca="1" si="29"/>
        <v>-0.7873962157609069</v>
      </c>
      <c r="D461">
        <f t="shared" ca="1" si="30"/>
        <v>0.55356107145481803</v>
      </c>
      <c r="E461">
        <v>1</v>
      </c>
      <c r="F461">
        <f t="shared" ca="1" si="31"/>
        <v>1</v>
      </c>
    </row>
    <row r="462" spans="1:6" x14ac:dyDescent="0.25">
      <c r="A462">
        <f t="shared" ca="1" si="28"/>
        <v>-0.49754563964400234</v>
      </c>
      <c r="B462">
        <f t="shared" ca="1" si="28"/>
        <v>-0.82169103646132036</v>
      </c>
      <c r="C462">
        <f t="shared" ca="1" si="29"/>
        <v>-0.49754563964400234</v>
      </c>
      <c r="D462">
        <f t="shared" ca="1" si="30"/>
        <v>-0.82169103646132036</v>
      </c>
      <c r="E462">
        <v>1</v>
      </c>
      <c r="F462">
        <f t="shared" ca="1" si="31"/>
        <v>1</v>
      </c>
    </row>
    <row r="463" spans="1:6" x14ac:dyDescent="0.25">
      <c r="A463">
        <f t="shared" ca="1" si="28"/>
        <v>-0.97298180134130652</v>
      </c>
      <c r="B463">
        <f t="shared" ca="1" si="28"/>
        <v>0.60654887678636271</v>
      </c>
      <c r="C463">
        <f t="shared" ca="1" si="29"/>
        <v>0</v>
      </c>
      <c r="D463">
        <f t="shared" ca="1" si="30"/>
        <v>0</v>
      </c>
      <c r="E463">
        <v>1</v>
      </c>
      <c r="F463">
        <f t="shared" ca="1" si="31"/>
        <v>0</v>
      </c>
    </row>
    <row r="464" spans="1:6" x14ac:dyDescent="0.25">
      <c r="A464">
        <f t="shared" ca="1" si="28"/>
        <v>0.18949739865116788</v>
      </c>
      <c r="B464">
        <f t="shared" ca="1" si="28"/>
        <v>0.72481882134175457</v>
      </c>
      <c r="C464">
        <f t="shared" ca="1" si="29"/>
        <v>0.18949739865116788</v>
      </c>
      <c r="D464">
        <f t="shared" ca="1" si="30"/>
        <v>0.72481882134175457</v>
      </c>
      <c r="E464">
        <v>1</v>
      </c>
      <c r="F464">
        <f t="shared" ca="1" si="31"/>
        <v>1</v>
      </c>
    </row>
    <row r="465" spans="1:6" x14ac:dyDescent="0.25">
      <c r="A465">
        <f t="shared" ca="1" si="28"/>
        <v>0.82817044442137799</v>
      </c>
      <c r="B465">
        <f t="shared" ca="1" si="28"/>
        <v>0.50402208220542422</v>
      </c>
      <c r="C465">
        <f t="shared" ca="1" si="29"/>
        <v>0.82817044442137799</v>
      </c>
      <c r="D465">
        <f t="shared" ca="1" si="30"/>
        <v>0.50402208220542422</v>
      </c>
      <c r="E465">
        <v>1</v>
      </c>
      <c r="F465">
        <f t="shared" ca="1" si="31"/>
        <v>1</v>
      </c>
    </row>
    <row r="466" spans="1:6" x14ac:dyDescent="0.25">
      <c r="A466">
        <f t="shared" ca="1" si="28"/>
        <v>-4.1607884129848616E-2</v>
      </c>
      <c r="B466">
        <f t="shared" ca="1" si="28"/>
        <v>-0.82286739476703863</v>
      </c>
      <c r="C466">
        <f t="shared" ca="1" si="29"/>
        <v>-4.1607884129848616E-2</v>
      </c>
      <c r="D466">
        <f t="shared" ca="1" si="30"/>
        <v>-0.82286739476703863</v>
      </c>
      <c r="E466">
        <v>1</v>
      </c>
      <c r="F466">
        <f t="shared" ca="1" si="31"/>
        <v>1</v>
      </c>
    </row>
    <row r="467" spans="1:6" x14ac:dyDescent="0.25">
      <c r="A467">
        <f t="shared" ca="1" si="28"/>
        <v>0.74837863692830986</v>
      </c>
      <c r="B467">
        <f t="shared" ca="1" si="28"/>
        <v>0.25622364593746161</v>
      </c>
      <c r="C467">
        <f t="shared" ca="1" si="29"/>
        <v>0.74837863692830986</v>
      </c>
      <c r="D467">
        <f t="shared" ca="1" si="30"/>
        <v>0.25622364593746161</v>
      </c>
      <c r="E467">
        <v>1</v>
      </c>
      <c r="F467">
        <f t="shared" ca="1" si="31"/>
        <v>1</v>
      </c>
    </row>
    <row r="468" spans="1:6" x14ac:dyDescent="0.25">
      <c r="A468">
        <f t="shared" ca="1" si="28"/>
        <v>0.89656216728622606</v>
      </c>
      <c r="B468">
        <f t="shared" ca="1" si="28"/>
        <v>0.57656461124593306</v>
      </c>
      <c r="C468">
        <f t="shared" ca="1" si="29"/>
        <v>0</v>
      </c>
      <c r="D468">
        <f t="shared" ca="1" si="30"/>
        <v>0</v>
      </c>
      <c r="E468">
        <v>1</v>
      </c>
      <c r="F468">
        <f t="shared" ca="1" si="31"/>
        <v>0</v>
      </c>
    </row>
    <row r="469" spans="1:6" x14ac:dyDescent="0.25">
      <c r="A469">
        <f t="shared" ca="1" si="28"/>
        <v>-0.14887201242042081</v>
      </c>
      <c r="B469">
        <f t="shared" ca="1" si="28"/>
        <v>-0.92625907228563054</v>
      </c>
      <c r="C469">
        <f t="shared" ca="1" si="29"/>
        <v>-0.14887201242042081</v>
      </c>
      <c r="D469">
        <f t="shared" ca="1" si="30"/>
        <v>-0.92625907228563054</v>
      </c>
      <c r="E469">
        <v>1</v>
      </c>
      <c r="F469">
        <f t="shared" ca="1" si="31"/>
        <v>1</v>
      </c>
    </row>
    <row r="470" spans="1:6" x14ac:dyDescent="0.25">
      <c r="A470">
        <f t="shared" ca="1" si="28"/>
        <v>-4.8855540509533668E-3</v>
      </c>
      <c r="B470">
        <f t="shared" ca="1" si="28"/>
        <v>-0.49138340696993188</v>
      </c>
      <c r="C470">
        <f t="shared" ca="1" si="29"/>
        <v>-4.8855540509533668E-3</v>
      </c>
      <c r="D470">
        <f t="shared" ca="1" si="30"/>
        <v>-0.49138340696993188</v>
      </c>
      <c r="E470">
        <v>1</v>
      </c>
      <c r="F470">
        <f t="shared" ca="1" si="31"/>
        <v>1</v>
      </c>
    </row>
    <row r="471" spans="1:6" x14ac:dyDescent="0.25">
      <c r="A471">
        <f t="shared" ca="1" si="28"/>
        <v>0.33128798892190314</v>
      </c>
      <c r="B471">
        <f t="shared" ca="1" si="28"/>
        <v>0.23601595451962298</v>
      </c>
      <c r="C471">
        <f t="shared" ca="1" si="29"/>
        <v>0.33128798892190314</v>
      </c>
      <c r="D471">
        <f t="shared" ca="1" si="30"/>
        <v>0.23601595451962298</v>
      </c>
      <c r="E471">
        <v>1</v>
      </c>
      <c r="F471">
        <f t="shared" ca="1" si="31"/>
        <v>1</v>
      </c>
    </row>
    <row r="472" spans="1:6" x14ac:dyDescent="0.25">
      <c r="A472">
        <f t="shared" ca="1" si="28"/>
        <v>0.79921105344390031</v>
      </c>
      <c r="B472">
        <f t="shared" ca="1" si="28"/>
        <v>0.23778421318282605</v>
      </c>
      <c r="C472">
        <f t="shared" ca="1" si="29"/>
        <v>0.79921105344390031</v>
      </c>
      <c r="D472">
        <f t="shared" ca="1" si="30"/>
        <v>0.23778421318282605</v>
      </c>
      <c r="E472">
        <v>1</v>
      </c>
      <c r="F472">
        <f t="shared" ca="1" si="31"/>
        <v>1</v>
      </c>
    </row>
    <row r="473" spans="1:6" x14ac:dyDescent="0.25">
      <c r="A473">
        <f t="shared" ca="1" si="28"/>
        <v>-0.74756435295899237</v>
      </c>
      <c r="B473">
        <f t="shared" ca="1" si="28"/>
        <v>0.67534958412135571</v>
      </c>
      <c r="C473">
        <f t="shared" ca="1" si="29"/>
        <v>0</v>
      </c>
      <c r="D473">
        <f t="shared" ca="1" si="30"/>
        <v>0</v>
      </c>
      <c r="E473">
        <v>1</v>
      </c>
      <c r="F473">
        <f t="shared" ca="1" si="31"/>
        <v>0</v>
      </c>
    </row>
    <row r="474" spans="1:6" x14ac:dyDescent="0.25">
      <c r="A474">
        <f t="shared" ca="1" si="28"/>
        <v>7.1059690251892738E-2</v>
      </c>
      <c r="B474">
        <f t="shared" ca="1" si="28"/>
        <v>-0.2504827190982748</v>
      </c>
      <c r="C474">
        <f t="shared" ca="1" si="29"/>
        <v>7.1059690251892738E-2</v>
      </c>
      <c r="D474">
        <f t="shared" ca="1" si="30"/>
        <v>-0.2504827190982748</v>
      </c>
      <c r="E474">
        <v>1</v>
      </c>
      <c r="F474">
        <f t="shared" ca="1" si="31"/>
        <v>1</v>
      </c>
    </row>
    <row r="475" spans="1:6" x14ac:dyDescent="0.25">
      <c r="A475">
        <f t="shared" ca="1" si="28"/>
        <v>0.20330411358106537</v>
      </c>
      <c r="B475">
        <f t="shared" ca="1" si="28"/>
        <v>-0.36564203515534954</v>
      </c>
      <c r="C475">
        <f t="shared" ca="1" si="29"/>
        <v>0.20330411358106537</v>
      </c>
      <c r="D475">
        <f t="shared" ca="1" si="30"/>
        <v>-0.36564203515534954</v>
      </c>
      <c r="E475">
        <v>1</v>
      </c>
      <c r="F475">
        <f t="shared" ca="1" si="31"/>
        <v>1</v>
      </c>
    </row>
    <row r="476" spans="1:6" x14ac:dyDescent="0.25">
      <c r="A476">
        <f t="shared" ca="1" si="28"/>
        <v>0.26056373668124011</v>
      </c>
      <c r="B476">
        <f t="shared" ca="1" si="28"/>
        <v>0.96310750069372131</v>
      </c>
      <c r="C476">
        <f t="shared" ca="1" si="29"/>
        <v>0.26056373668124011</v>
      </c>
      <c r="D476">
        <f t="shared" ca="1" si="30"/>
        <v>0.96310750069372131</v>
      </c>
      <c r="E476">
        <v>1</v>
      </c>
      <c r="F476">
        <f t="shared" ca="1" si="31"/>
        <v>1</v>
      </c>
    </row>
    <row r="477" spans="1:6" x14ac:dyDescent="0.25">
      <c r="A477">
        <f t="shared" ca="1" si="28"/>
        <v>0.89292780817603279</v>
      </c>
      <c r="B477">
        <f t="shared" ca="1" si="28"/>
        <v>0.68608796764575231</v>
      </c>
      <c r="C477">
        <f t="shared" ca="1" si="29"/>
        <v>0</v>
      </c>
      <c r="D477">
        <f t="shared" ca="1" si="30"/>
        <v>0</v>
      </c>
      <c r="E477">
        <v>1</v>
      </c>
      <c r="F477">
        <f t="shared" ca="1" si="31"/>
        <v>0</v>
      </c>
    </row>
    <row r="478" spans="1:6" x14ac:dyDescent="0.25">
      <c r="A478">
        <f t="shared" ca="1" si="28"/>
        <v>-0.66282588296827516</v>
      </c>
      <c r="B478">
        <f t="shared" ca="1" si="28"/>
        <v>0.38291570982363776</v>
      </c>
      <c r="C478">
        <f t="shared" ca="1" si="29"/>
        <v>-0.66282588296827516</v>
      </c>
      <c r="D478">
        <f t="shared" ca="1" si="30"/>
        <v>0.38291570982363776</v>
      </c>
      <c r="E478">
        <v>1</v>
      </c>
      <c r="F478">
        <f t="shared" ca="1" si="31"/>
        <v>1</v>
      </c>
    </row>
    <row r="479" spans="1:6" x14ac:dyDescent="0.25">
      <c r="A479">
        <f t="shared" ca="1" si="28"/>
        <v>0.95191643925076086</v>
      </c>
      <c r="B479">
        <f t="shared" ca="1" si="28"/>
        <v>0.77486372223066047</v>
      </c>
      <c r="C479">
        <f t="shared" ca="1" si="29"/>
        <v>0</v>
      </c>
      <c r="D479">
        <f t="shared" ca="1" si="30"/>
        <v>0</v>
      </c>
      <c r="E479">
        <v>1</v>
      </c>
      <c r="F479">
        <f t="shared" ca="1" si="31"/>
        <v>0</v>
      </c>
    </row>
    <row r="480" spans="1:6" x14ac:dyDescent="0.25">
      <c r="A480">
        <f t="shared" ca="1" si="28"/>
        <v>0.57847472624999474</v>
      </c>
      <c r="B480">
        <f t="shared" ca="1" si="28"/>
        <v>0.73276907691346516</v>
      </c>
      <c r="C480">
        <f t="shared" ca="1" si="29"/>
        <v>0.57847472624999474</v>
      </c>
      <c r="D480">
        <f t="shared" ca="1" si="30"/>
        <v>0.73276907691346516</v>
      </c>
      <c r="E480">
        <v>1</v>
      </c>
      <c r="F480">
        <f t="shared" ca="1" si="31"/>
        <v>1</v>
      </c>
    </row>
    <row r="481" spans="1:6" x14ac:dyDescent="0.25">
      <c r="A481">
        <f t="shared" ca="1" si="28"/>
        <v>0.87531515850819419</v>
      </c>
      <c r="B481">
        <f t="shared" ca="1" si="28"/>
        <v>0.5635542292757012</v>
      </c>
      <c r="C481">
        <f t="shared" ca="1" si="29"/>
        <v>0</v>
      </c>
      <c r="D481">
        <f t="shared" ca="1" si="30"/>
        <v>0</v>
      </c>
      <c r="E481">
        <v>1</v>
      </c>
      <c r="F481">
        <f t="shared" ca="1" si="31"/>
        <v>0</v>
      </c>
    </row>
    <row r="482" spans="1:6" x14ac:dyDescent="0.25">
      <c r="A482">
        <f t="shared" ca="1" si="28"/>
        <v>-0.65207095493843648</v>
      </c>
      <c r="B482">
        <f t="shared" ca="1" si="28"/>
        <v>0.597363029682622</v>
      </c>
      <c r="C482">
        <f t="shared" ca="1" si="29"/>
        <v>-0.65207095493843648</v>
      </c>
      <c r="D482">
        <f t="shared" ca="1" si="30"/>
        <v>0.597363029682622</v>
      </c>
      <c r="E482">
        <v>1</v>
      </c>
      <c r="F482">
        <f t="shared" ca="1" si="31"/>
        <v>1</v>
      </c>
    </row>
    <row r="483" spans="1:6" x14ac:dyDescent="0.25">
      <c r="A483">
        <f t="shared" ca="1" si="28"/>
        <v>-0.40157418039577064</v>
      </c>
      <c r="B483">
        <f t="shared" ca="1" si="28"/>
        <v>0.66121549135073932</v>
      </c>
      <c r="C483">
        <f t="shared" ca="1" si="29"/>
        <v>-0.40157418039577064</v>
      </c>
      <c r="D483">
        <f t="shared" ca="1" si="30"/>
        <v>0.66121549135073932</v>
      </c>
      <c r="E483">
        <v>1</v>
      </c>
      <c r="F483">
        <f t="shared" ca="1" si="31"/>
        <v>1</v>
      </c>
    </row>
    <row r="484" spans="1:6" x14ac:dyDescent="0.25">
      <c r="A484">
        <f t="shared" ca="1" si="28"/>
        <v>-0.54151965949643799</v>
      </c>
      <c r="B484">
        <f t="shared" ca="1" si="28"/>
        <v>-0.8028958317737791</v>
      </c>
      <c r="C484">
        <f t="shared" ca="1" si="29"/>
        <v>-0.54151965949643799</v>
      </c>
      <c r="D484">
        <f t="shared" ca="1" si="30"/>
        <v>-0.8028958317737791</v>
      </c>
      <c r="E484">
        <v>1</v>
      </c>
      <c r="F484">
        <f t="shared" ca="1" si="31"/>
        <v>1</v>
      </c>
    </row>
    <row r="485" spans="1:6" x14ac:dyDescent="0.25">
      <c r="A485">
        <f t="shared" ca="1" si="28"/>
        <v>-0.71001875841781992</v>
      </c>
      <c r="B485">
        <f t="shared" ca="1" si="28"/>
        <v>-0.69473478182360027</v>
      </c>
      <c r="C485">
        <f t="shared" ca="1" si="29"/>
        <v>-0.71001875841781992</v>
      </c>
      <c r="D485">
        <f t="shared" ca="1" si="30"/>
        <v>-0.69473478182360027</v>
      </c>
      <c r="E485">
        <v>1</v>
      </c>
      <c r="F485">
        <f t="shared" ca="1" si="31"/>
        <v>1</v>
      </c>
    </row>
    <row r="486" spans="1:6" x14ac:dyDescent="0.25">
      <c r="A486">
        <f t="shared" ca="1" si="28"/>
        <v>-0.79970224842085358</v>
      </c>
      <c r="B486">
        <f t="shared" ca="1" si="28"/>
        <v>0.4058448732913893</v>
      </c>
      <c r="C486">
        <f t="shared" ca="1" si="29"/>
        <v>-0.79970224842085358</v>
      </c>
      <c r="D486">
        <f t="shared" ca="1" si="30"/>
        <v>0.4058448732913893</v>
      </c>
      <c r="E486">
        <v>1</v>
      </c>
      <c r="F486">
        <f t="shared" ca="1" si="31"/>
        <v>1</v>
      </c>
    </row>
    <row r="487" spans="1:6" x14ac:dyDescent="0.25">
      <c r="A487">
        <f t="shared" ca="1" si="28"/>
        <v>-0.34771765188602544</v>
      </c>
      <c r="B487">
        <f t="shared" ca="1" si="28"/>
        <v>-4.6074987576281146E-2</v>
      </c>
      <c r="C487">
        <f t="shared" ca="1" si="29"/>
        <v>-0.34771765188602544</v>
      </c>
      <c r="D487">
        <f t="shared" ca="1" si="30"/>
        <v>-4.6074987576281146E-2</v>
      </c>
      <c r="E487">
        <v>1</v>
      </c>
      <c r="F487">
        <f t="shared" ca="1" si="31"/>
        <v>1</v>
      </c>
    </row>
    <row r="488" spans="1:6" x14ac:dyDescent="0.25">
      <c r="A488">
        <f t="shared" ca="1" si="28"/>
        <v>-0.18972981896326213</v>
      </c>
      <c r="B488">
        <f t="shared" ca="1" si="28"/>
        <v>0.53500743197153011</v>
      </c>
      <c r="C488">
        <f t="shared" ca="1" si="29"/>
        <v>-0.18972981896326213</v>
      </c>
      <c r="D488">
        <f t="shared" ca="1" si="30"/>
        <v>0.53500743197153011</v>
      </c>
      <c r="E488">
        <v>1</v>
      </c>
      <c r="F488">
        <f t="shared" ca="1" si="31"/>
        <v>1</v>
      </c>
    </row>
    <row r="489" spans="1:6" x14ac:dyDescent="0.25">
      <c r="A489">
        <f t="shared" ca="1" si="28"/>
        <v>0.27918042915858376</v>
      </c>
      <c r="B489">
        <f t="shared" ca="1" si="28"/>
        <v>-5.5549112051322069E-2</v>
      </c>
      <c r="C489">
        <f t="shared" ca="1" si="29"/>
        <v>0.27918042915858376</v>
      </c>
      <c r="D489">
        <f t="shared" ca="1" si="30"/>
        <v>-5.5549112051322069E-2</v>
      </c>
      <c r="E489">
        <v>1</v>
      </c>
      <c r="F489">
        <f t="shared" ca="1" si="31"/>
        <v>1</v>
      </c>
    </row>
    <row r="490" spans="1:6" x14ac:dyDescent="0.25">
      <c r="A490">
        <f t="shared" ca="1" si="28"/>
        <v>-0.31082863324926113</v>
      </c>
      <c r="B490">
        <f t="shared" ca="1" si="28"/>
        <v>0.97460553955995799</v>
      </c>
      <c r="C490">
        <f t="shared" ca="1" si="29"/>
        <v>0</v>
      </c>
      <c r="D490">
        <f t="shared" ca="1" si="30"/>
        <v>0</v>
      </c>
      <c r="E490">
        <v>1</v>
      </c>
      <c r="F490">
        <f t="shared" ca="1" si="31"/>
        <v>0</v>
      </c>
    </row>
    <row r="491" spans="1:6" x14ac:dyDescent="0.25">
      <c r="A491">
        <f t="shared" ca="1" si="28"/>
        <v>0.47815835920491101</v>
      </c>
      <c r="B491">
        <f t="shared" ca="1" si="28"/>
        <v>0.32346006133171046</v>
      </c>
      <c r="C491">
        <f t="shared" ca="1" si="29"/>
        <v>0.47815835920491101</v>
      </c>
      <c r="D491">
        <f t="shared" ca="1" si="30"/>
        <v>0.32346006133171046</v>
      </c>
      <c r="E491">
        <v>1</v>
      </c>
      <c r="F491">
        <f t="shared" ca="1" si="31"/>
        <v>1</v>
      </c>
    </row>
    <row r="492" spans="1:6" x14ac:dyDescent="0.25">
      <c r="A492">
        <f t="shared" ca="1" si="28"/>
        <v>0.10570182377287773</v>
      </c>
      <c r="B492">
        <f t="shared" ca="1" si="28"/>
        <v>0.36560063687922928</v>
      </c>
      <c r="C492">
        <f t="shared" ca="1" si="29"/>
        <v>0.10570182377287773</v>
      </c>
      <c r="D492">
        <f t="shared" ca="1" si="30"/>
        <v>0.36560063687922928</v>
      </c>
      <c r="E492">
        <v>1</v>
      </c>
      <c r="F492">
        <f t="shared" ca="1" si="31"/>
        <v>1</v>
      </c>
    </row>
    <row r="493" spans="1:6" x14ac:dyDescent="0.25">
      <c r="A493">
        <f t="shared" ca="1" si="28"/>
        <v>0.19752825327791856</v>
      </c>
      <c r="B493">
        <f t="shared" ca="1" si="28"/>
        <v>-0.97037061399076885</v>
      </c>
      <c r="C493">
        <f t="shared" ca="1" si="29"/>
        <v>0.19752825327791856</v>
      </c>
      <c r="D493">
        <f t="shared" ca="1" si="30"/>
        <v>-0.97037061399076885</v>
      </c>
      <c r="E493">
        <v>1</v>
      </c>
      <c r="F493">
        <f t="shared" ca="1" si="31"/>
        <v>1</v>
      </c>
    </row>
    <row r="494" spans="1:6" x14ac:dyDescent="0.25">
      <c r="A494">
        <f t="shared" ca="1" si="28"/>
        <v>0.15830325385588973</v>
      </c>
      <c r="B494">
        <f t="shared" ca="1" si="28"/>
        <v>-0.60506911611167347</v>
      </c>
      <c r="C494">
        <f t="shared" ca="1" si="29"/>
        <v>0.15830325385588973</v>
      </c>
      <c r="D494">
        <f t="shared" ca="1" si="30"/>
        <v>-0.60506911611167347</v>
      </c>
      <c r="E494">
        <v>1</v>
      </c>
      <c r="F494">
        <f t="shared" ca="1" si="31"/>
        <v>1</v>
      </c>
    </row>
    <row r="495" spans="1:6" x14ac:dyDescent="0.25">
      <c r="A495">
        <f t="shared" ca="1" si="28"/>
        <v>-0.68114214635406722</v>
      </c>
      <c r="B495">
        <f t="shared" ca="1" si="28"/>
        <v>0.16610973315565136</v>
      </c>
      <c r="C495">
        <f t="shared" ca="1" si="29"/>
        <v>-0.68114214635406722</v>
      </c>
      <c r="D495">
        <f t="shared" ca="1" si="30"/>
        <v>0.16610973315565136</v>
      </c>
      <c r="E495">
        <v>1</v>
      </c>
      <c r="F495">
        <f t="shared" ca="1" si="31"/>
        <v>1</v>
      </c>
    </row>
    <row r="496" spans="1:6" x14ac:dyDescent="0.25">
      <c r="A496">
        <f t="shared" ca="1" si="28"/>
        <v>-8.6039417918371441E-2</v>
      </c>
      <c r="B496">
        <f t="shared" ca="1" si="28"/>
        <v>0.6415727434052414</v>
      </c>
      <c r="C496">
        <f t="shared" ca="1" si="29"/>
        <v>-8.6039417918371441E-2</v>
      </c>
      <c r="D496">
        <f t="shared" ca="1" si="30"/>
        <v>0.6415727434052414</v>
      </c>
      <c r="E496">
        <v>1</v>
      </c>
      <c r="F496">
        <f t="shared" ca="1" si="31"/>
        <v>1</v>
      </c>
    </row>
    <row r="497" spans="1:6" x14ac:dyDescent="0.25">
      <c r="A497">
        <f t="shared" ca="1" si="28"/>
        <v>-9.6496112329255146E-2</v>
      </c>
      <c r="B497">
        <f t="shared" ca="1" si="28"/>
        <v>-0.97209837422547563</v>
      </c>
      <c r="C497">
        <f t="shared" ca="1" si="29"/>
        <v>-9.6496112329255146E-2</v>
      </c>
      <c r="D497">
        <f t="shared" ca="1" si="30"/>
        <v>-0.97209837422547563</v>
      </c>
      <c r="E497">
        <v>1</v>
      </c>
      <c r="F497">
        <f t="shared" ca="1" si="31"/>
        <v>1</v>
      </c>
    </row>
    <row r="498" spans="1:6" x14ac:dyDescent="0.25">
      <c r="A498">
        <f t="shared" ca="1" si="28"/>
        <v>0.2042645092378208</v>
      </c>
      <c r="B498">
        <f t="shared" ca="1" si="28"/>
        <v>0.97634171853841134</v>
      </c>
      <c r="C498">
        <f t="shared" ca="1" si="29"/>
        <v>0.2042645092378208</v>
      </c>
      <c r="D498">
        <f t="shared" ca="1" si="30"/>
        <v>0.97634171853841134</v>
      </c>
      <c r="E498">
        <v>1</v>
      </c>
      <c r="F498">
        <f t="shared" ca="1" si="31"/>
        <v>1</v>
      </c>
    </row>
    <row r="499" spans="1:6" x14ac:dyDescent="0.25">
      <c r="A499">
        <f t="shared" ca="1" si="28"/>
        <v>0.25505661117428469</v>
      </c>
      <c r="B499">
        <f t="shared" ca="1" si="28"/>
        <v>0.78990610499165381</v>
      </c>
      <c r="C499">
        <f t="shared" ca="1" si="29"/>
        <v>0.25505661117428469</v>
      </c>
      <c r="D499">
        <f t="shared" ca="1" si="30"/>
        <v>0.78990610499165381</v>
      </c>
      <c r="E499">
        <v>1</v>
      </c>
      <c r="F499">
        <f t="shared" ca="1" si="31"/>
        <v>1</v>
      </c>
    </row>
    <row r="500" spans="1:6" x14ac:dyDescent="0.25">
      <c r="A500">
        <f t="shared" ca="1" si="28"/>
        <v>-0.88701341052278582</v>
      </c>
      <c r="B500">
        <f t="shared" ca="1" si="28"/>
        <v>-0.32831265502661156</v>
      </c>
      <c r="C500">
        <f t="shared" ca="1" si="29"/>
        <v>-0.88701341052278582</v>
      </c>
      <c r="D500">
        <f t="shared" ca="1" si="30"/>
        <v>-0.32831265502661156</v>
      </c>
      <c r="E500">
        <v>1</v>
      </c>
      <c r="F500">
        <f t="shared" ca="1" si="31"/>
        <v>1</v>
      </c>
    </row>
    <row r="501" spans="1:6" x14ac:dyDescent="0.25">
      <c r="A501">
        <f t="shared" ca="1" si="28"/>
        <v>-0.41399478224090736</v>
      </c>
      <c r="B501">
        <f t="shared" ca="1" si="28"/>
        <v>3.9904687050980048E-3</v>
      </c>
      <c r="C501">
        <f t="shared" ca="1" si="29"/>
        <v>-0.41399478224090736</v>
      </c>
      <c r="D501">
        <f t="shared" ca="1" si="30"/>
        <v>3.9904687050980048E-3</v>
      </c>
      <c r="E501">
        <v>1</v>
      </c>
      <c r="F501">
        <f t="shared" ca="1" si="31"/>
        <v>1</v>
      </c>
    </row>
    <row r="502" spans="1:6" x14ac:dyDescent="0.25">
      <c r="A502">
        <f t="shared" ca="1" si="28"/>
        <v>-0.82291989914347297</v>
      </c>
      <c r="B502">
        <f t="shared" ca="1" si="28"/>
        <v>-0.36061420335423766</v>
      </c>
      <c r="C502">
        <f t="shared" ca="1" si="29"/>
        <v>-0.82291989914347297</v>
      </c>
      <c r="D502">
        <f t="shared" ca="1" si="30"/>
        <v>-0.36061420335423766</v>
      </c>
      <c r="E502">
        <v>1</v>
      </c>
      <c r="F502">
        <f t="shared" ca="1" si="31"/>
        <v>1</v>
      </c>
    </row>
    <row r="503" spans="1:6" x14ac:dyDescent="0.25">
      <c r="A503">
        <f t="shared" ca="1" si="28"/>
        <v>-0.88225454845401563</v>
      </c>
      <c r="B503">
        <f t="shared" ca="1" si="28"/>
        <v>0.60338848868195361</v>
      </c>
      <c r="C503">
        <f t="shared" ca="1" si="29"/>
        <v>0</v>
      </c>
      <c r="D503">
        <f t="shared" ca="1" si="30"/>
        <v>0</v>
      </c>
      <c r="E503">
        <v>1</v>
      </c>
      <c r="F503">
        <f t="shared" ca="1" si="31"/>
        <v>0</v>
      </c>
    </row>
    <row r="504" spans="1:6" x14ac:dyDescent="0.25">
      <c r="A504">
        <f t="shared" ca="1" si="28"/>
        <v>8.8522823901136194E-2</v>
      </c>
      <c r="B504">
        <f t="shared" ca="1" si="28"/>
        <v>-8.6959331492750813E-2</v>
      </c>
      <c r="C504">
        <f t="shared" ca="1" si="29"/>
        <v>8.8522823901136194E-2</v>
      </c>
      <c r="D504">
        <f t="shared" ca="1" si="30"/>
        <v>-8.6959331492750813E-2</v>
      </c>
      <c r="E504">
        <v>1</v>
      </c>
      <c r="F504">
        <f t="shared" ca="1" si="31"/>
        <v>1</v>
      </c>
    </row>
    <row r="505" spans="1:6" x14ac:dyDescent="0.25">
      <c r="A505">
        <f t="shared" ca="1" si="28"/>
        <v>-0.40732136145465625</v>
      </c>
      <c r="B505">
        <f t="shared" ca="1" si="28"/>
        <v>-0.8004141526552635</v>
      </c>
      <c r="C505">
        <f t="shared" ca="1" si="29"/>
        <v>-0.40732136145465625</v>
      </c>
      <c r="D505">
        <f t="shared" ca="1" si="30"/>
        <v>-0.8004141526552635</v>
      </c>
      <c r="E505">
        <v>1</v>
      </c>
      <c r="F505">
        <f t="shared" ca="1" si="31"/>
        <v>1</v>
      </c>
    </row>
    <row r="506" spans="1:6" x14ac:dyDescent="0.25">
      <c r="A506">
        <f t="shared" ca="1" si="28"/>
        <v>-0.23418886234652514</v>
      </c>
      <c r="B506">
        <f t="shared" ca="1" si="28"/>
        <v>0.26183627156046785</v>
      </c>
      <c r="C506">
        <f t="shared" ca="1" si="29"/>
        <v>-0.23418886234652514</v>
      </c>
      <c r="D506">
        <f t="shared" ca="1" si="30"/>
        <v>0.26183627156046785</v>
      </c>
      <c r="E506">
        <v>1</v>
      </c>
      <c r="F506">
        <f t="shared" ca="1" si="31"/>
        <v>1</v>
      </c>
    </row>
    <row r="507" spans="1:6" x14ac:dyDescent="0.25">
      <c r="A507">
        <f t="shared" ca="1" si="28"/>
        <v>0.11020601641554029</v>
      </c>
      <c r="B507">
        <f t="shared" ca="1" si="28"/>
        <v>0.50129896550991093</v>
      </c>
      <c r="C507">
        <f t="shared" ca="1" si="29"/>
        <v>0.11020601641554029</v>
      </c>
      <c r="D507">
        <f t="shared" ca="1" si="30"/>
        <v>0.50129896550991093</v>
      </c>
      <c r="E507">
        <v>1</v>
      </c>
      <c r="F507">
        <f t="shared" ca="1" si="31"/>
        <v>1</v>
      </c>
    </row>
    <row r="508" spans="1:6" x14ac:dyDescent="0.25">
      <c r="A508">
        <f t="shared" ca="1" si="28"/>
        <v>0.53152164880146935</v>
      </c>
      <c r="B508">
        <f t="shared" ca="1" si="28"/>
        <v>-0.62684199887020275</v>
      </c>
      <c r="C508">
        <f t="shared" ca="1" si="29"/>
        <v>0.53152164880146935</v>
      </c>
      <c r="D508">
        <f t="shared" ca="1" si="30"/>
        <v>-0.62684199887020275</v>
      </c>
      <c r="E508">
        <v>1</v>
      </c>
      <c r="F508">
        <f t="shared" ca="1" si="31"/>
        <v>1</v>
      </c>
    </row>
    <row r="509" spans="1:6" x14ac:dyDescent="0.25">
      <c r="A509">
        <f t="shared" ca="1" si="28"/>
        <v>0.38106442754886483</v>
      </c>
      <c r="B509">
        <f t="shared" ca="1" si="28"/>
        <v>0.12581541661259665</v>
      </c>
      <c r="C509">
        <f t="shared" ca="1" si="29"/>
        <v>0.38106442754886483</v>
      </c>
      <c r="D509">
        <f t="shared" ca="1" si="30"/>
        <v>0.12581541661259665</v>
      </c>
      <c r="E509">
        <v>1</v>
      </c>
      <c r="F509">
        <f t="shared" ca="1" si="31"/>
        <v>1</v>
      </c>
    </row>
    <row r="510" spans="1:6" x14ac:dyDescent="0.25">
      <c r="A510">
        <f t="shared" ca="1" si="28"/>
        <v>-0.76140678289418084</v>
      </c>
      <c r="B510">
        <f t="shared" ca="1" si="28"/>
        <v>-0.69139601310193788</v>
      </c>
      <c r="C510">
        <f t="shared" ca="1" si="29"/>
        <v>0</v>
      </c>
      <c r="D510">
        <f t="shared" ca="1" si="30"/>
        <v>0</v>
      </c>
      <c r="E510">
        <v>1</v>
      </c>
      <c r="F510">
        <f t="shared" ca="1" si="31"/>
        <v>0</v>
      </c>
    </row>
    <row r="511" spans="1:6" x14ac:dyDescent="0.25">
      <c r="A511">
        <f t="shared" ca="1" si="28"/>
        <v>0.40205240988414337</v>
      </c>
      <c r="B511">
        <f t="shared" ca="1" si="28"/>
        <v>-0.81009907819448501</v>
      </c>
      <c r="C511">
        <f t="shared" ca="1" si="29"/>
        <v>0.40205240988414337</v>
      </c>
      <c r="D511">
        <f t="shared" ca="1" si="30"/>
        <v>-0.81009907819448501</v>
      </c>
      <c r="E511">
        <v>1</v>
      </c>
      <c r="F511">
        <f t="shared" ca="1" si="31"/>
        <v>1</v>
      </c>
    </row>
    <row r="512" spans="1:6" x14ac:dyDescent="0.25">
      <c r="A512">
        <f t="shared" ca="1" si="28"/>
        <v>0.76642301359114695</v>
      </c>
      <c r="B512">
        <f t="shared" ca="1" si="28"/>
        <v>0.58151663701548295</v>
      </c>
      <c r="C512">
        <f t="shared" ca="1" si="29"/>
        <v>0.76642301359114695</v>
      </c>
      <c r="D512">
        <f t="shared" ca="1" si="30"/>
        <v>0.58151663701548295</v>
      </c>
      <c r="E512">
        <v>1</v>
      </c>
      <c r="F512">
        <f t="shared" ca="1" si="31"/>
        <v>1</v>
      </c>
    </row>
    <row r="513" spans="1:6" x14ac:dyDescent="0.25">
      <c r="A513">
        <f t="shared" ca="1" si="28"/>
        <v>-0.65840672964794345</v>
      </c>
      <c r="B513">
        <f t="shared" ca="1" si="28"/>
        <v>0.6442074536719391</v>
      </c>
      <c r="C513">
        <f t="shared" ca="1" si="29"/>
        <v>-0.65840672964794345</v>
      </c>
      <c r="D513">
        <f t="shared" ca="1" si="30"/>
        <v>0.6442074536719391</v>
      </c>
      <c r="E513">
        <v>1</v>
      </c>
      <c r="F513">
        <f t="shared" ca="1" si="31"/>
        <v>1</v>
      </c>
    </row>
    <row r="514" spans="1:6" x14ac:dyDescent="0.25">
      <c r="A514">
        <f t="shared" ca="1" si="28"/>
        <v>0.5020686821441509</v>
      </c>
      <c r="B514">
        <f t="shared" ca="1" si="28"/>
        <v>-0.94378808227996958</v>
      </c>
      <c r="C514">
        <f t="shared" ca="1" si="29"/>
        <v>0</v>
      </c>
      <c r="D514">
        <f t="shared" ca="1" si="30"/>
        <v>0</v>
      </c>
      <c r="E514">
        <v>1</v>
      </c>
      <c r="F514">
        <f t="shared" ca="1" si="31"/>
        <v>0</v>
      </c>
    </row>
    <row r="515" spans="1:6" x14ac:dyDescent="0.25">
      <c r="A515">
        <f t="shared" ref="A515:B578" ca="1" si="32">RAND()*2-1</f>
        <v>0.82413147644247386</v>
      </c>
      <c r="B515">
        <f t="shared" ca="1" si="32"/>
        <v>-0.74598434915011236</v>
      </c>
      <c r="C515">
        <f t="shared" ref="C515:C578" ca="1" si="33">IF((A515)^2 + (B515)^2 &lt; 1, A515, 0)</f>
        <v>0</v>
      </c>
      <c r="D515">
        <f t="shared" ref="D515:D578" ca="1" si="34">IF((A515)^2 + (B515)^2 &lt; 1, B515, 0)</f>
        <v>0</v>
      </c>
      <c r="E515">
        <v>1</v>
      </c>
      <c r="F515">
        <f t="shared" ref="F515:F578" ca="1" si="35">IF(C515&lt;&gt;0,1,0)</f>
        <v>0</v>
      </c>
    </row>
    <row r="516" spans="1:6" x14ac:dyDescent="0.25">
      <c r="A516">
        <f t="shared" ca="1" si="32"/>
        <v>0.64066992459385763</v>
      </c>
      <c r="B516">
        <f t="shared" ca="1" si="32"/>
        <v>-0.91880452760478248</v>
      </c>
      <c r="C516">
        <f t="shared" ca="1" si="33"/>
        <v>0</v>
      </c>
      <c r="D516">
        <f t="shared" ca="1" si="34"/>
        <v>0</v>
      </c>
      <c r="E516">
        <v>1</v>
      </c>
      <c r="F516">
        <f t="shared" ca="1" si="35"/>
        <v>0</v>
      </c>
    </row>
    <row r="517" spans="1:6" x14ac:dyDescent="0.25">
      <c r="A517">
        <f t="shared" ca="1" si="32"/>
        <v>0.65029552581506911</v>
      </c>
      <c r="B517">
        <f t="shared" ca="1" si="32"/>
        <v>0.83294708240698312</v>
      </c>
      <c r="C517">
        <f t="shared" ca="1" si="33"/>
        <v>0</v>
      </c>
      <c r="D517">
        <f t="shared" ca="1" si="34"/>
        <v>0</v>
      </c>
      <c r="E517">
        <v>1</v>
      </c>
      <c r="F517">
        <f t="shared" ca="1" si="35"/>
        <v>0</v>
      </c>
    </row>
    <row r="518" spans="1:6" x14ac:dyDescent="0.25">
      <c r="A518">
        <f t="shared" ca="1" si="32"/>
        <v>0.343007653527303</v>
      </c>
      <c r="B518">
        <f t="shared" ca="1" si="32"/>
        <v>9.2269532974246449E-2</v>
      </c>
      <c r="C518">
        <f t="shared" ca="1" si="33"/>
        <v>0.343007653527303</v>
      </c>
      <c r="D518">
        <f t="shared" ca="1" si="34"/>
        <v>9.2269532974246449E-2</v>
      </c>
      <c r="E518">
        <v>1</v>
      </c>
      <c r="F518">
        <f t="shared" ca="1" si="35"/>
        <v>1</v>
      </c>
    </row>
    <row r="519" spans="1:6" x14ac:dyDescent="0.25">
      <c r="A519">
        <f t="shared" ca="1" si="32"/>
        <v>-0.90030055395722819</v>
      </c>
      <c r="B519">
        <f t="shared" ca="1" si="32"/>
        <v>-0.43649960065170079</v>
      </c>
      <c r="C519">
        <f t="shared" ca="1" si="33"/>
        <v>0</v>
      </c>
      <c r="D519">
        <f t="shared" ca="1" si="34"/>
        <v>0</v>
      </c>
      <c r="E519">
        <v>1</v>
      </c>
      <c r="F519">
        <f t="shared" ca="1" si="35"/>
        <v>0</v>
      </c>
    </row>
    <row r="520" spans="1:6" x14ac:dyDescent="0.25">
      <c r="A520">
        <f t="shared" ca="1" si="32"/>
        <v>-0.29245176541794482</v>
      </c>
      <c r="B520">
        <f t="shared" ca="1" si="32"/>
        <v>-0.90529436015312603</v>
      </c>
      <c r="C520">
        <f t="shared" ca="1" si="33"/>
        <v>-0.29245176541794482</v>
      </c>
      <c r="D520">
        <f t="shared" ca="1" si="34"/>
        <v>-0.90529436015312603</v>
      </c>
      <c r="E520">
        <v>1</v>
      </c>
      <c r="F520">
        <f t="shared" ca="1" si="35"/>
        <v>1</v>
      </c>
    </row>
    <row r="521" spans="1:6" x14ac:dyDescent="0.25">
      <c r="A521">
        <f t="shared" ca="1" si="32"/>
        <v>0.28705595802937367</v>
      </c>
      <c r="B521">
        <f t="shared" ca="1" si="32"/>
        <v>-0.20003833837675655</v>
      </c>
      <c r="C521">
        <f t="shared" ca="1" si="33"/>
        <v>0.28705595802937367</v>
      </c>
      <c r="D521">
        <f t="shared" ca="1" si="34"/>
        <v>-0.20003833837675655</v>
      </c>
      <c r="E521">
        <v>1</v>
      </c>
      <c r="F521">
        <f t="shared" ca="1" si="35"/>
        <v>1</v>
      </c>
    </row>
    <row r="522" spans="1:6" x14ac:dyDescent="0.25">
      <c r="A522">
        <f t="shared" ca="1" si="32"/>
        <v>0.76859669504053096</v>
      </c>
      <c r="B522">
        <f t="shared" ca="1" si="32"/>
        <v>-0.70988786473693199</v>
      </c>
      <c r="C522">
        <f t="shared" ca="1" si="33"/>
        <v>0</v>
      </c>
      <c r="D522">
        <f t="shared" ca="1" si="34"/>
        <v>0</v>
      </c>
      <c r="E522">
        <v>1</v>
      </c>
      <c r="F522">
        <f t="shared" ca="1" si="35"/>
        <v>0</v>
      </c>
    </row>
    <row r="523" spans="1:6" x14ac:dyDescent="0.25">
      <c r="A523">
        <f t="shared" ca="1" si="32"/>
        <v>-0.51886830136469353</v>
      </c>
      <c r="B523">
        <f t="shared" ca="1" si="32"/>
        <v>0.9284444102940328</v>
      </c>
      <c r="C523">
        <f t="shared" ca="1" si="33"/>
        <v>0</v>
      </c>
      <c r="D523">
        <f t="shared" ca="1" si="34"/>
        <v>0</v>
      </c>
      <c r="E523">
        <v>1</v>
      </c>
      <c r="F523">
        <f t="shared" ca="1" si="35"/>
        <v>0</v>
      </c>
    </row>
    <row r="524" spans="1:6" x14ac:dyDescent="0.25">
      <c r="A524">
        <f t="shared" ca="1" si="32"/>
        <v>-0.21656421989492847</v>
      </c>
      <c r="B524">
        <f t="shared" ca="1" si="32"/>
        <v>-6.4443600266187895E-2</v>
      </c>
      <c r="C524">
        <f t="shared" ca="1" si="33"/>
        <v>-0.21656421989492847</v>
      </c>
      <c r="D524">
        <f t="shared" ca="1" si="34"/>
        <v>-6.4443600266187895E-2</v>
      </c>
      <c r="E524">
        <v>1</v>
      </c>
      <c r="F524">
        <f t="shared" ca="1" si="35"/>
        <v>1</v>
      </c>
    </row>
    <row r="525" spans="1:6" x14ac:dyDescent="0.25">
      <c r="A525">
        <f t="shared" ca="1" si="32"/>
        <v>-0.37976243728801529</v>
      </c>
      <c r="B525">
        <f t="shared" ca="1" si="32"/>
        <v>0.1339387195661117</v>
      </c>
      <c r="C525">
        <f t="shared" ca="1" si="33"/>
        <v>-0.37976243728801529</v>
      </c>
      <c r="D525">
        <f t="shared" ca="1" si="34"/>
        <v>0.1339387195661117</v>
      </c>
      <c r="E525">
        <v>1</v>
      </c>
      <c r="F525">
        <f t="shared" ca="1" si="35"/>
        <v>1</v>
      </c>
    </row>
    <row r="526" spans="1:6" x14ac:dyDescent="0.25">
      <c r="A526">
        <f t="shared" ca="1" si="32"/>
        <v>0.70966274099056315</v>
      </c>
      <c r="B526">
        <f t="shared" ca="1" si="32"/>
        <v>-0.32992619385101052</v>
      </c>
      <c r="C526">
        <f t="shared" ca="1" si="33"/>
        <v>0.70966274099056315</v>
      </c>
      <c r="D526">
        <f t="shared" ca="1" si="34"/>
        <v>-0.32992619385101052</v>
      </c>
      <c r="E526">
        <v>1</v>
      </c>
      <c r="F526">
        <f t="shared" ca="1" si="35"/>
        <v>1</v>
      </c>
    </row>
    <row r="527" spans="1:6" x14ac:dyDescent="0.25">
      <c r="A527">
        <f t="shared" ca="1" si="32"/>
        <v>0.28910953878127921</v>
      </c>
      <c r="B527">
        <f t="shared" ca="1" si="32"/>
        <v>-0.96627503140306215</v>
      </c>
      <c r="C527">
        <f t="shared" ca="1" si="33"/>
        <v>0</v>
      </c>
      <c r="D527">
        <f t="shared" ca="1" si="34"/>
        <v>0</v>
      </c>
      <c r="E527">
        <v>1</v>
      </c>
      <c r="F527">
        <f t="shared" ca="1" si="35"/>
        <v>0</v>
      </c>
    </row>
    <row r="528" spans="1:6" x14ac:dyDescent="0.25">
      <c r="A528">
        <f t="shared" ca="1" si="32"/>
        <v>0.91989656272739473</v>
      </c>
      <c r="B528">
        <f t="shared" ca="1" si="32"/>
        <v>-0.99524140194729571</v>
      </c>
      <c r="C528">
        <f t="shared" ca="1" si="33"/>
        <v>0</v>
      </c>
      <c r="D528">
        <f t="shared" ca="1" si="34"/>
        <v>0</v>
      </c>
      <c r="E528">
        <v>1</v>
      </c>
      <c r="F528">
        <f t="shared" ca="1" si="35"/>
        <v>0</v>
      </c>
    </row>
    <row r="529" spans="1:6" x14ac:dyDescent="0.25">
      <c r="A529">
        <f t="shared" ca="1" si="32"/>
        <v>0.60214993694053653</v>
      </c>
      <c r="B529">
        <f t="shared" ca="1" si="32"/>
        <v>2.2422271206022693E-2</v>
      </c>
      <c r="C529">
        <f t="shared" ca="1" si="33"/>
        <v>0.60214993694053653</v>
      </c>
      <c r="D529">
        <f t="shared" ca="1" si="34"/>
        <v>2.2422271206022693E-2</v>
      </c>
      <c r="E529">
        <v>1</v>
      </c>
      <c r="F529">
        <f t="shared" ca="1" si="35"/>
        <v>1</v>
      </c>
    </row>
    <row r="530" spans="1:6" x14ac:dyDescent="0.25">
      <c r="A530">
        <f t="shared" ca="1" si="32"/>
        <v>0.26421790033153303</v>
      </c>
      <c r="B530">
        <f t="shared" ca="1" si="32"/>
        <v>-7.2409953853741271E-2</v>
      </c>
      <c r="C530">
        <f t="shared" ca="1" si="33"/>
        <v>0.26421790033153303</v>
      </c>
      <c r="D530">
        <f t="shared" ca="1" si="34"/>
        <v>-7.2409953853741271E-2</v>
      </c>
      <c r="E530">
        <v>1</v>
      </c>
      <c r="F530">
        <f t="shared" ca="1" si="35"/>
        <v>1</v>
      </c>
    </row>
    <row r="531" spans="1:6" x14ac:dyDescent="0.25">
      <c r="A531">
        <f t="shared" ca="1" si="32"/>
        <v>0.99695214435488699</v>
      </c>
      <c r="B531">
        <f t="shared" ca="1" si="32"/>
        <v>-0.45581665754384226</v>
      </c>
      <c r="C531">
        <f t="shared" ca="1" si="33"/>
        <v>0</v>
      </c>
      <c r="D531">
        <f t="shared" ca="1" si="34"/>
        <v>0</v>
      </c>
      <c r="E531">
        <v>1</v>
      </c>
      <c r="F531">
        <f t="shared" ca="1" si="35"/>
        <v>0</v>
      </c>
    </row>
    <row r="532" spans="1:6" x14ac:dyDescent="0.25">
      <c r="A532">
        <f t="shared" ca="1" si="32"/>
        <v>-7.3357321942483456E-2</v>
      </c>
      <c r="B532">
        <f t="shared" ca="1" si="32"/>
        <v>-0.75595268045036002</v>
      </c>
      <c r="C532">
        <f t="shared" ca="1" si="33"/>
        <v>-7.3357321942483456E-2</v>
      </c>
      <c r="D532">
        <f t="shared" ca="1" si="34"/>
        <v>-0.75595268045036002</v>
      </c>
      <c r="E532">
        <v>1</v>
      </c>
      <c r="F532">
        <f t="shared" ca="1" si="35"/>
        <v>1</v>
      </c>
    </row>
    <row r="533" spans="1:6" x14ac:dyDescent="0.25">
      <c r="A533">
        <f t="shared" ca="1" si="32"/>
        <v>-8.5855887309409296E-2</v>
      </c>
      <c r="B533">
        <f t="shared" ca="1" si="32"/>
        <v>-0.81344150721601638</v>
      </c>
      <c r="C533">
        <f t="shared" ca="1" si="33"/>
        <v>-8.5855887309409296E-2</v>
      </c>
      <c r="D533">
        <f t="shared" ca="1" si="34"/>
        <v>-0.81344150721601638</v>
      </c>
      <c r="E533">
        <v>1</v>
      </c>
      <c r="F533">
        <f t="shared" ca="1" si="35"/>
        <v>1</v>
      </c>
    </row>
    <row r="534" spans="1:6" x14ac:dyDescent="0.25">
      <c r="A534">
        <f t="shared" ca="1" si="32"/>
        <v>0.40562940535427594</v>
      </c>
      <c r="B534">
        <f t="shared" ca="1" si="32"/>
        <v>0.52554068008980925</v>
      </c>
      <c r="C534">
        <f t="shared" ca="1" si="33"/>
        <v>0.40562940535427594</v>
      </c>
      <c r="D534">
        <f t="shared" ca="1" si="34"/>
        <v>0.52554068008980925</v>
      </c>
      <c r="E534">
        <v>1</v>
      </c>
      <c r="F534">
        <f t="shared" ca="1" si="35"/>
        <v>1</v>
      </c>
    </row>
    <row r="535" spans="1:6" x14ac:dyDescent="0.25">
      <c r="A535">
        <f t="shared" ca="1" si="32"/>
        <v>-0.4539462060246835</v>
      </c>
      <c r="B535">
        <f t="shared" ca="1" si="32"/>
        <v>-9.2912149469037031E-2</v>
      </c>
      <c r="C535">
        <f t="shared" ca="1" si="33"/>
        <v>-0.4539462060246835</v>
      </c>
      <c r="D535">
        <f t="shared" ca="1" si="34"/>
        <v>-9.2912149469037031E-2</v>
      </c>
      <c r="E535">
        <v>1</v>
      </c>
      <c r="F535">
        <f t="shared" ca="1" si="35"/>
        <v>1</v>
      </c>
    </row>
    <row r="536" spans="1:6" x14ac:dyDescent="0.25">
      <c r="A536">
        <f t="shared" ca="1" si="32"/>
        <v>-0.1091280293437209</v>
      </c>
      <c r="B536">
        <f t="shared" ca="1" si="32"/>
        <v>0.97879899228568434</v>
      </c>
      <c r="C536">
        <f t="shared" ca="1" si="33"/>
        <v>-0.1091280293437209</v>
      </c>
      <c r="D536">
        <f t="shared" ca="1" si="34"/>
        <v>0.97879899228568434</v>
      </c>
      <c r="E536">
        <v>1</v>
      </c>
      <c r="F536">
        <f t="shared" ca="1" si="35"/>
        <v>1</v>
      </c>
    </row>
    <row r="537" spans="1:6" x14ac:dyDescent="0.25">
      <c r="A537">
        <f t="shared" ca="1" si="32"/>
        <v>0.59143591685457619</v>
      </c>
      <c r="B537">
        <f t="shared" ca="1" si="32"/>
        <v>0.61853633521467466</v>
      </c>
      <c r="C537">
        <f t="shared" ca="1" si="33"/>
        <v>0.59143591685457619</v>
      </c>
      <c r="D537">
        <f t="shared" ca="1" si="34"/>
        <v>0.61853633521467466</v>
      </c>
      <c r="E537">
        <v>1</v>
      </c>
      <c r="F537">
        <f t="shared" ca="1" si="35"/>
        <v>1</v>
      </c>
    </row>
    <row r="538" spans="1:6" x14ac:dyDescent="0.25">
      <c r="A538">
        <f t="shared" ca="1" si="32"/>
        <v>-0.17543030617514654</v>
      </c>
      <c r="B538">
        <f t="shared" ca="1" si="32"/>
        <v>-0.39066290587500929</v>
      </c>
      <c r="C538">
        <f t="shared" ca="1" si="33"/>
        <v>-0.17543030617514654</v>
      </c>
      <c r="D538">
        <f t="shared" ca="1" si="34"/>
        <v>-0.39066290587500929</v>
      </c>
      <c r="E538">
        <v>1</v>
      </c>
      <c r="F538">
        <f t="shared" ca="1" si="35"/>
        <v>1</v>
      </c>
    </row>
    <row r="539" spans="1:6" x14ac:dyDescent="0.25">
      <c r="A539">
        <f t="shared" ca="1" si="32"/>
        <v>-0.31090888874068456</v>
      </c>
      <c r="B539">
        <f t="shared" ca="1" si="32"/>
        <v>0.94345789531015423</v>
      </c>
      <c r="C539">
        <f t="shared" ca="1" si="33"/>
        <v>-0.31090888874068456</v>
      </c>
      <c r="D539">
        <f t="shared" ca="1" si="34"/>
        <v>0.94345789531015423</v>
      </c>
      <c r="E539">
        <v>1</v>
      </c>
      <c r="F539">
        <f t="shared" ca="1" si="35"/>
        <v>1</v>
      </c>
    </row>
    <row r="540" spans="1:6" x14ac:dyDescent="0.25">
      <c r="A540">
        <f t="shared" ca="1" si="32"/>
        <v>0.518331172452555</v>
      </c>
      <c r="B540">
        <f t="shared" ca="1" si="32"/>
        <v>3.1696092492401684E-2</v>
      </c>
      <c r="C540">
        <f t="shared" ca="1" si="33"/>
        <v>0.518331172452555</v>
      </c>
      <c r="D540">
        <f t="shared" ca="1" si="34"/>
        <v>3.1696092492401684E-2</v>
      </c>
      <c r="E540">
        <v>1</v>
      </c>
      <c r="F540">
        <f t="shared" ca="1" si="35"/>
        <v>1</v>
      </c>
    </row>
    <row r="541" spans="1:6" x14ac:dyDescent="0.25">
      <c r="A541">
        <f t="shared" ca="1" si="32"/>
        <v>-0.3061322759311409</v>
      </c>
      <c r="B541">
        <f t="shared" ca="1" si="32"/>
        <v>0.11406624774688789</v>
      </c>
      <c r="C541">
        <f t="shared" ca="1" si="33"/>
        <v>-0.3061322759311409</v>
      </c>
      <c r="D541">
        <f t="shared" ca="1" si="34"/>
        <v>0.11406624774688789</v>
      </c>
      <c r="E541">
        <v>1</v>
      </c>
      <c r="F541">
        <f t="shared" ca="1" si="35"/>
        <v>1</v>
      </c>
    </row>
    <row r="542" spans="1:6" x14ac:dyDescent="0.25">
      <c r="A542">
        <f t="shared" ca="1" si="32"/>
        <v>5.5068727302195253E-2</v>
      </c>
      <c r="B542">
        <f t="shared" ca="1" si="32"/>
        <v>-0.12981695141302629</v>
      </c>
      <c r="C542">
        <f t="shared" ca="1" si="33"/>
        <v>5.5068727302195253E-2</v>
      </c>
      <c r="D542">
        <f t="shared" ca="1" si="34"/>
        <v>-0.12981695141302629</v>
      </c>
      <c r="E542">
        <v>1</v>
      </c>
      <c r="F542">
        <f t="shared" ca="1" si="35"/>
        <v>1</v>
      </c>
    </row>
    <row r="543" spans="1:6" x14ac:dyDescent="0.25">
      <c r="A543">
        <f t="shared" ca="1" si="32"/>
        <v>0.64913454793166858</v>
      </c>
      <c r="B543">
        <f t="shared" ca="1" si="32"/>
        <v>-0.26334331711414549</v>
      </c>
      <c r="C543">
        <f t="shared" ca="1" si="33"/>
        <v>0.64913454793166858</v>
      </c>
      <c r="D543">
        <f t="shared" ca="1" si="34"/>
        <v>-0.26334331711414549</v>
      </c>
      <c r="E543">
        <v>1</v>
      </c>
      <c r="F543">
        <f t="shared" ca="1" si="35"/>
        <v>1</v>
      </c>
    </row>
    <row r="544" spans="1:6" x14ac:dyDescent="0.25">
      <c r="A544">
        <f t="shared" ca="1" si="32"/>
        <v>-0.29801379546923346</v>
      </c>
      <c r="B544">
        <f t="shared" ca="1" si="32"/>
        <v>-0.7365143616733838</v>
      </c>
      <c r="C544">
        <f t="shared" ca="1" si="33"/>
        <v>-0.29801379546923346</v>
      </c>
      <c r="D544">
        <f t="shared" ca="1" si="34"/>
        <v>-0.7365143616733838</v>
      </c>
      <c r="E544">
        <v>1</v>
      </c>
      <c r="F544">
        <f t="shared" ca="1" si="35"/>
        <v>1</v>
      </c>
    </row>
    <row r="545" spans="1:6" x14ac:dyDescent="0.25">
      <c r="A545">
        <f t="shared" ca="1" si="32"/>
        <v>-0.58871177855671974</v>
      </c>
      <c r="B545">
        <f t="shared" ca="1" si="32"/>
        <v>0.86161899025241628</v>
      </c>
      <c r="C545">
        <f t="shared" ca="1" si="33"/>
        <v>0</v>
      </c>
      <c r="D545">
        <f t="shared" ca="1" si="34"/>
        <v>0</v>
      </c>
      <c r="E545">
        <v>1</v>
      </c>
      <c r="F545">
        <f t="shared" ca="1" si="35"/>
        <v>0</v>
      </c>
    </row>
    <row r="546" spans="1:6" x14ac:dyDescent="0.25">
      <c r="A546">
        <f t="shared" ca="1" si="32"/>
        <v>0.18151528318747912</v>
      </c>
      <c r="B546">
        <f t="shared" ca="1" si="32"/>
        <v>-0.97023188398501836</v>
      </c>
      <c r="C546">
        <f t="shared" ca="1" si="33"/>
        <v>0.18151528318747912</v>
      </c>
      <c r="D546">
        <f t="shared" ca="1" si="34"/>
        <v>-0.97023188398501836</v>
      </c>
      <c r="E546">
        <v>1</v>
      </c>
      <c r="F546">
        <f t="shared" ca="1" si="35"/>
        <v>1</v>
      </c>
    </row>
    <row r="547" spans="1:6" x14ac:dyDescent="0.25">
      <c r="A547">
        <f t="shared" ca="1" si="32"/>
        <v>0.64022761559203945</v>
      </c>
      <c r="B547">
        <f t="shared" ca="1" si="32"/>
        <v>0.80094263811875965</v>
      </c>
      <c r="C547">
        <f t="shared" ca="1" si="33"/>
        <v>0</v>
      </c>
      <c r="D547">
        <f t="shared" ca="1" si="34"/>
        <v>0</v>
      </c>
      <c r="E547">
        <v>1</v>
      </c>
      <c r="F547">
        <f t="shared" ca="1" si="35"/>
        <v>0</v>
      </c>
    </row>
    <row r="548" spans="1:6" x14ac:dyDescent="0.25">
      <c r="A548">
        <f t="shared" ca="1" si="32"/>
        <v>-7.7426106038579467E-2</v>
      </c>
      <c r="B548">
        <f t="shared" ca="1" si="32"/>
        <v>-0.48099546315857222</v>
      </c>
      <c r="C548">
        <f t="shared" ca="1" si="33"/>
        <v>-7.7426106038579467E-2</v>
      </c>
      <c r="D548">
        <f t="shared" ca="1" si="34"/>
        <v>-0.48099546315857222</v>
      </c>
      <c r="E548">
        <v>1</v>
      </c>
      <c r="F548">
        <f t="shared" ca="1" si="35"/>
        <v>1</v>
      </c>
    </row>
    <row r="549" spans="1:6" x14ac:dyDescent="0.25">
      <c r="A549">
        <f t="shared" ca="1" si="32"/>
        <v>-0.48063816428335548</v>
      </c>
      <c r="B549">
        <f t="shared" ca="1" si="32"/>
        <v>-0.10136774703327034</v>
      </c>
      <c r="C549">
        <f t="shared" ca="1" si="33"/>
        <v>-0.48063816428335548</v>
      </c>
      <c r="D549">
        <f t="shared" ca="1" si="34"/>
        <v>-0.10136774703327034</v>
      </c>
      <c r="E549">
        <v>1</v>
      </c>
      <c r="F549">
        <f t="shared" ca="1" si="35"/>
        <v>1</v>
      </c>
    </row>
    <row r="550" spans="1:6" x14ac:dyDescent="0.25">
      <c r="A550">
        <f t="shared" ca="1" si="32"/>
        <v>-0.40922179488581767</v>
      </c>
      <c r="B550">
        <f t="shared" ca="1" si="32"/>
        <v>-0.98078317717930363</v>
      </c>
      <c r="C550">
        <f t="shared" ca="1" si="33"/>
        <v>0</v>
      </c>
      <c r="D550">
        <f t="shared" ca="1" si="34"/>
        <v>0</v>
      </c>
      <c r="E550">
        <v>1</v>
      </c>
      <c r="F550">
        <f t="shared" ca="1" si="35"/>
        <v>0</v>
      </c>
    </row>
    <row r="551" spans="1:6" x14ac:dyDescent="0.25">
      <c r="A551">
        <f t="shared" ca="1" si="32"/>
        <v>-0.51644443501631954</v>
      </c>
      <c r="B551">
        <f t="shared" ca="1" si="32"/>
        <v>0.39325929571530915</v>
      </c>
      <c r="C551">
        <f t="shared" ca="1" si="33"/>
        <v>-0.51644443501631954</v>
      </c>
      <c r="D551">
        <f t="shared" ca="1" si="34"/>
        <v>0.39325929571530915</v>
      </c>
      <c r="E551">
        <v>1</v>
      </c>
      <c r="F551">
        <f t="shared" ca="1" si="35"/>
        <v>1</v>
      </c>
    </row>
    <row r="552" spans="1:6" x14ac:dyDescent="0.25">
      <c r="A552">
        <f t="shared" ca="1" si="32"/>
        <v>0.42814317135724123</v>
      </c>
      <c r="B552">
        <f t="shared" ca="1" si="32"/>
        <v>0.27571108577651504</v>
      </c>
      <c r="C552">
        <f t="shared" ca="1" si="33"/>
        <v>0.42814317135724123</v>
      </c>
      <c r="D552">
        <f t="shared" ca="1" si="34"/>
        <v>0.27571108577651504</v>
      </c>
      <c r="E552">
        <v>1</v>
      </c>
      <c r="F552">
        <f t="shared" ca="1" si="35"/>
        <v>1</v>
      </c>
    </row>
    <row r="553" spans="1:6" x14ac:dyDescent="0.25">
      <c r="A553">
        <f t="shared" ca="1" si="32"/>
        <v>-0.41729894574519033</v>
      </c>
      <c r="B553">
        <f t="shared" ca="1" si="32"/>
        <v>-0.94322000676949602</v>
      </c>
      <c r="C553">
        <f t="shared" ca="1" si="33"/>
        <v>0</v>
      </c>
      <c r="D553">
        <f t="shared" ca="1" si="34"/>
        <v>0</v>
      </c>
      <c r="E553">
        <v>1</v>
      </c>
      <c r="F553">
        <f t="shared" ca="1" si="35"/>
        <v>0</v>
      </c>
    </row>
    <row r="554" spans="1:6" x14ac:dyDescent="0.25">
      <c r="A554">
        <f t="shared" ca="1" si="32"/>
        <v>-0.4288983985298187</v>
      </c>
      <c r="B554">
        <f t="shared" ca="1" si="32"/>
        <v>-7.1139474537218472E-3</v>
      </c>
      <c r="C554">
        <f t="shared" ca="1" si="33"/>
        <v>-0.4288983985298187</v>
      </c>
      <c r="D554">
        <f t="shared" ca="1" si="34"/>
        <v>-7.1139474537218472E-3</v>
      </c>
      <c r="E554">
        <v>1</v>
      </c>
      <c r="F554">
        <f t="shared" ca="1" si="35"/>
        <v>1</v>
      </c>
    </row>
    <row r="555" spans="1:6" x14ac:dyDescent="0.25">
      <c r="A555">
        <f t="shared" ca="1" si="32"/>
        <v>0.38355553960477096</v>
      </c>
      <c r="B555">
        <f t="shared" ca="1" si="32"/>
        <v>0.3375433379014019</v>
      </c>
      <c r="C555">
        <f t="shared" ca="1" si="33"/>
        <v>0.38355553960477096</v>
      </c>
      <c r="D555">
        <f t="shared" ca="1" si="34"/>
        <v>0.3375433379014019</v>
      </c>
      <c r="E555">
        <v>1</v>
      </c>
      <c r="F555">
        <f t="shared" ca="1" si="35"/>
        <v>1</v>
      </c>
    </row>
    <row r="556" spans="1:6" x14ac:dyDescent="0.25">
      <c r="A556">
        <f t="shared" ca="1" si="32"/>
        <v>5.8966659145252009E-2</v>
      </c>
      <c r="B556">
        <f t="shared" ca="1" si="32"/>
        <v>-0.47748538078287961</v>
      </c>
      <c r="C556">
        <f t="shared" ca="1" si="33"/>
        <v>5.8966659145252009E-2</v>
      </c>
      <c r="D556">
        <f t="shared" ca="1" si="34"/>
        <v>-0.47748538078287961</v>
      </c>
      <c r="E556">
        <v>1</v>
      </c>
      <c r="F556">
        <f t="shared" ca="1" si="35"/>
        <v>1</v>
      </c>
    </row>
    <row r="557" spans="1:6" x14ac:dyDescent="0.25">
      <c r="A557">
        <f t="shared" ca="1" si="32"/>
        <v>0.3141436250700953</v>
      </c>
      <c r="B557">
        <f t="shared" ca="1" si="32"/>
        <v>0.98043859097666797</v>
      </c>
      <c r="C557">
        <f t="shared" ca="1" si="33"/>
        <v>0</v>
      </c>
      <c r="D557">
        <f t="shared" ca="1" si="34"/>
        <v>0</v>
      </c>
      <c r="E557">
        <v>1</v>
      </c>
      <c r="F557">
        <f t="shared" ca="1" si="35"/>
        <v>0</v>
      </c>
    </row>
    <row r="558" spans="1:6" x14ac:dyDescent="0.25">
      <c r="A558">
        <f t="shared" ca="1" si="32"/>
        <v>-2.2299537584232088E-2</v>
      </c>
      <c r="B558">
        <f t="shared" ca="1" si="32"/>
        <v>0.4680710369010368</v>
      </c>
      <c r="C558">
        <f t="shared" ca="1" si="33"/>
        <v>-2.2299537584232088E-2</v>
      </c>
      <c r="D558">
        <f t="shared" ca="1" si="34"/>
        <v>0.4680710369010368</v>
      </c>
      <c r="E558">
        <v>1</v>
      </c>
      <c r="F558">
        <f t="shared" ca="1" si="35"/>
        <v>1</v>
      </c>
    </row>
    <row r="559" spans="1:6" x14ac:dyDescent="0.25">
      <c r="A559">
        <f t="shared" ca="1" si="32"/>
        <v>0.65515700828462342</v>
      </c>
      <c r="B559">
        <f t="shared" ca="1" si="32"/>
        <v>4.3853668296176984E-2</v>
      </c>
      <c r="C559">
        <f t="shared" ca="1" si="33"/>
        <v>0.65515700828462342</v>
      </c>
      <c r="D559">
        <f t="shared" ca="1" si="34"/>
        <v>4.3853668296176984E-2</v>
      </c>
      <c r="E559">
        <v>1</v>
      </c>
      <c r="F559">
        <f t="shared" ca="1" si="35"/>
        <v>1</v>
      </c>
    </row>
    <row r="560" spans="1:6" x14ac:dyDescent="0.25">
      <c r="A560">
        <f t="shared" ca="1" si="32"/>
        <v>-0.62952482088194839</v>
      </c>
      <c r="B560">
        <f t="shared" ca="1" si="32"/>
        <v>-0.82165992377984542</v>
      </c>
      <c r="C560">
        <f t="shared" ca="1" si="33"/>
        <v>0</v>
      </c>
      <c r="D560">
        <f t="shared" ca="1" si="34"/>
        <v>0</v>
      </c>
      <c r="E560">
        <v>1</v>
      </c>
      <c r="F560">
        <f t="shared" ca="1" si="35"/>
        <v>0</v>
      </c>
    </row>
    <row r="561" spans="1:6" x14ac:dyDescent="0.25">
      <c r="A561">
        <f t="shared" ca="1" si="32"/>
        <v>0.86067679215802873</v>
      </c>
      <c r="B561">
        <f t="shared" ca="1" si="32"/>
        <v>0.93569045971203413</v>
      </c>
      <c r="C561">
        <f t="shared" ca="1" si="33"/>
        <v>0</v>
      </c>
      <c r="D561">
        <f t="shared" ca="1" si="34"/>
        <v>0</v>
      </c>
      <c r="E561">
        <v>1</v>
      </c>
      <c r="F561">
        <f t="shared" ca="1" si="35"/>
        <v>0</v>
      </c>
    </row>
    <row r="562" spans="1:6" x14ac:dyDescent="0.25">
      <c r="A562">
        <f t="shared" ca="1" si="32"/>
        <v>-0.20310065252793552</v>
      </c>
      <c r="B562">
        <f t="shared" ca="1" si="32"/>
        <v>0.10884696047873876</v>
      </c>
      <c r="C562">
        <f t="shared" ca="1" si="33"/>
        <v>-0.20310065252793552</v>
      </c>
      <c r="D562">
        <f t="shared" ca="1" si="34"/>
        <v>0.10884696047873876</v>
      </c>
      <c r="E562">
        <v>1</v>
      </c>
      <c r="F562">
        <f t="shared" ca="1" si="35"/>
        <v>1</v>
      </c>
    </row>
    <row r="563" spans="1:6" x14ac:dyDescent="0.25">
      <c r="A563">
        <f t="shared" ca="1" si="32"/>
        <v>0.13302188521621305</v>
      </c>
      <c r="B563">
        <f t="shared" ca="1" si="32"/>
        <v>-0.4666217107991335</v>
      </c>
      <c r="C563">
        <f t="shared" ca="1" si="33"/>
        <v>0.13302188521621305</v>
      </c>
      <c r="D563">
        <f t="shared" ca="1" si="34"/>
        <v>-0.4666217107991335</v>
      </c>
      <c r="E563">
        <v>1</v>
      </c>
      <c r="F563">
        <f t="shared" ca="1" si="35"/>
        <v>1</v>
      </c>
    </row>
    <row r="564" spans="1:6" x14ac:dyDescent="0.25">
      <c r="A564">
        <f t="shared" ca="1" si="32"/>
        <v>-0.39921676203035461</v>
      </c>
      <c r="B564">
        <f t="shared" ca="1" si="32"/>
        <v>-0.5293682875672161</v>
      </c>
      <c r="C564">
        <f t="shared" ca="1" si="33"/>
        <v>-0.39921676203035461</v>
      </c>
      <c r="D564">
        <f t="shared" ca="1" si="34"/>
        <v>-0.5293682875672161</v>
      </c>
      <c r="E564">
        <v>1</v>
      </c>
      <c r="F564">
        <f t="shared" ca="1" si="35"/>
        <v>1</v>
      </c>
    </row>
    <row r="565" spans="1:6" x14ac:dyDescent="0.25">
      <c r="A565">
        <f t="shared" ca="1" si="32"/>
        <v>0.58247699359169469</v>
      </c>
      <c r="B565">
        <f t="shared" ca="1" si="32"/>
        <v>-0.47102893272396362</v>
      </c>
      <c r="C565">
        <f t="shared" ca="1" si="33"/>
        <v>0.58247699359169469</v>
      </c>
      <c r="D565">
        <f t="shared" ca="1" si="34"/>
        <v>-0.47102893272396362</v>
      </c>
      <c r="E565">
        <v>1</v>
      </c>
      <c r="F565">
        <f t="shared" ca="1" si="35"/>
        <v>1</v>
      </c>
    </row>
    <row r="566" spans="1:6" x14ac:dyDescent="0.25">
      <c r="A566">
        <f t="shared" ca="1" si="32"/>
        <v>-0.13930668925543421</v>
      </c>
      <c r="B566">
        <f t="shared" ca="1" si="32"/>
        <v>-0.86904694376090963</v>
      </c>
      <c r="C566">
        <f t="shared" ca="1" si="33"/>
        <v>-0.13930668925543421</v>
      </c>
      <c r="D566">
        <f t="shared" ca="1" si="34"/>
        <v>-0.86904694376090963</v>
      </c>
      <c r="E566">
        <v>1</v>
      </c>
      <c r="F566">
        <f t="shared" ca="1" si="35"/>
        <v>1</v>
      </c>
    </row>
    <row r="567" spans="1:6" x14ac:dyDescent="0.25">
      <c r="A567">
        <f t="shared" ca="1" si="32"/>
        <v>4.9596934830760109E-2</v>
      </c>
      <c r="B567">
        <f t="shared" ca="1" si="32"/>
        <v>0.79420895515163648</v>
      </c>
      <c r="C567">
        <f t="shared" ca="1" si="33"/>
        <v>4.9596934830760109E-2</v>
      </c>
      <c r="D567">
        <f t="shared" ca="1" si="34"/>
        <v>0.79420895515163648</v>
      </c>
      <c r="E567">
        <v>1</v>
      </c>
      <c r="F567">
        <f t="shared" ca="1" si="35"/>
        <v>1</v>
      </c>
    </row>
    <row r="568" spans="1:6" x14ac:dyDescent="0.25">
      <c r="A568">
        <f t="shared" ca="1" si="32"/>
        <v>-0.61236314686150872</v>
      </c>
      <c r="B568">
        <f t="shared" ca="1" si="32"/>
        <v>-0.45960781781540061</v>
      </c>
      <c r="C568">
        <f t="shared" ca="1" si="33"/>
        <v>-0.61236314686150872</v>
      </c>
      <c r="D568">
        <f t="shared" ca="1" si="34"/>
        <v>-0.45960781781540061</v>
      </c>
      <c r="E568">
        <v>1</v>
      </c>
      <c r="F568">
        <f t="shared" ca="1" si="35"/>
        <v>1</v>
      </c>
    </row>
    <row r="569" spans="1:6" x14ac:dyDescent="0.25">
      <c r="A569">
        <f t="shared" ca="1" si="32"/>
        <v>0.70549372170605662</v>
      </c>
      <c r="B569">
        <f t="shared" ca="1" si="32"/>
        <v>0.33901415574495397</v>
      </c>
      <c r="C569">
        <f t="shared" ca="1" si="33"/>
        <v>0.70549372170605662</v>
      </c>
      <c r="D569">
        <f t="shared" ca="1" si="34"/>
        <v>0.33901415574495397</v>
      </c>
      <c r="E569">
        <v>1</v>
      </c>
      <c r="F569">
        <f t="shared" ca="1" si="35"/>
        <v>1</v>
      </c>
    </row>
    <row r="570" spans="1:6" x14ac:dyDescent="0.25">
      <c r="A570">
        <f t="shared" ca="1" si="32"/>
        <v>-0.92608899265204814</v>
      </c>
      <c r="B570">
        <f t="shared" ca="1" si="32"/>
        <v>-0.55541017514960145</v>
      </c>
      <c r="C570">
        <f t="shared" ca="1" si="33"/>
        <v>0</v>
      </c>
      <c r="D570">
        <f t="shared" ca="1" si="34"/>
        <v>0</v>
      </c>
      <c r="E570">
        <v>1</v>
      </c>
      <c r="F570">
        <f t="shared" ca="1" si="35"/>
        <v>0</v>
      </c>
    </row>
    <row r="571" spans="1:6" x14ac:dyDescent="0.25">
      <c r="A571">
        <f t="shared" ca="1" si="32"/>
        <v>0.72361192503596117</v>
      </c>
      <c r="B571">
        <f t="shared" ca="1" si="32"/>
        <v>0.99955936068570184</v>
      </c>
      <c r="C571">
        <f t="shared" ca="1" si="33"/>
        <v>0</v>
      </c>
      <c r="D571">
        <f t="shared" ca="1" si="34"/>
        <v>0</v>
      </c>
      <c r="E571">
        <v>1</v>
      </c>
      <c r="F571">
        <f t="shared" ca="1" si="35"/>
        <v>0</v>
      </c>
    </row>
    <row r="572" spans="1:6" x14ac:dyDescent="0.25">
      <c r="A572">
        <f t="shared" ca="1" si="32"/>
        <v>-0.50427748022307717</v>
      </c>
      <c r="B572">
        <f t="shared" ca="1" si="32"/>
        <v>-0.78094663933997777</v>
      </c>
      <c r="C572">
        <f t="shared" ca="1" si="33"/>
        <v>-0.50427748022307717</v>
      </c>
      <c r="D572">
        <f t="shared" ca="1" si="34"/>
        <v>-0.78094663933997777</v>
      </c>
      <c r="E572">
        <v>1</v>
      </c>
      <c r="F572">
        <f t="shared" ca="1" si="35"/>
        <v>1</v>
      </c>
    </row>
    <row r="573" spans="1:6" x14ac:dyDescent="0.25">
      <c r="A573">
        <f t="shared" ca="1" si="32"/>
        <v>0.95442845749583594</v>
      </c>
      <c r="B573">
        <f t="shared" ca="1" si="32"/>
        <v>6.1671810352639245E-3</v>
      </c>
      <c r="C573">
        <f t="shared" ca="1" si="33"/>
        <v>0.95442845749583594</v>
      </c>
      <c r="D573">
        <f t="shared" ca="1" si="34"/>
        <v>6.1671810352639245E-3</v>
      </c>
      <c r="E573">
        <v>1</v>
      </c>
      <c r="F573">
        <f t="shared" ca="1" si="35"/>
        <v>1</v>
      </c>
    </row>
    <row r="574" spans="1:6" x14ac:dyDescent="0.25">
      <c r="A574">
        <f t="shared" ca="1" si="32"/>
        <v>-0.23182479525414079</v>
      </c>
      <c r="B574">
        <f t="shared" ca="1" si="32"/>
        <v>0.90291595614984188</v>
      </c>
      <c r="C574">
        <f t="shared" ca="1" si="33"/>
        <v>-0.23182479525414079</v>
      </c>
      <c r="D574">
        <f t="shared" ca="1" si="34"/>
        <v>0.90291595614984188</v>
      </c>
      <c r="E574">
        <v>1</v>
      </c>
      <c r="F574">
        <f t="shared" ca="1" si="35"/>
        <v>1</v>
      </c>
    </row>
    <row r="575" spans="1:6" x14ac:dyDescent="0.25">
      <c r="A575">
        <f t="shared" ca="1" si="32"/>
        <v>-0.70046907788981527</v>
      </c>
      <c r="B575">
        <f t="shared" ca="1" si="32"/>
        <v>-0.84420961365017555</v>
      </c>
      <c r="C575">
        <f t="shared" ca="1" si="33"/>
        <v>0</v>
      </c>
      <c r="D575">
        <f t="shared" ca="1" si="34"/>
        <v>0</v>
      </c>
      <c r="E575">
        <v>1</v>
      </c>
      <c r="F575">
        <f t="shared" ca="1" si="35"/>
        <v>0</v>
      </c>
    </row>
    <row r="576" spans="1:6" x14ac:dyDescent="0.25">
      <c r="A576">
        <f t="shared" ca="1" si="32"/>
        <v>-0.5962988928059636</v>
      </c>
      <c r="B576">
        <f t="shared" ca="1" si="32"/>
        <v>0.77974709274438414</v>
      </c>
      <c r="C576">
        <f t="shared" ca="1" si="33"/>
        <v>-0.5962988928059636</v>
      </c>
      <c r="D576">
        <f t="shared" ca="1" si="34"/>
        <v>0.77974709274438414</v>
      </c>
      <c r="E576">
        <v>1</v>
      </c>
      <c r="F576">
        <f t="shared" ca="1" si="35"/>
        <v>1</v>
      </c>
    </row>
    <row r="577" spans="1:6" x14ac:dyDescent="0.25">
      <c r="A577">
        <f t="shared" ca="1" si="32"/>
        <v>0.77243683331559199</v>
      </c>
      <c r="B577">
        <f t="shared" ca="1" si="32"/>
        <v>-0.13920286877376875</v>
      </c>
      <c r="C577">
        <f t="shared" ca="1" si="33"/>
        <v>0.77243683331559199</v>
      </c>
      <c r="D577">
        <f t="shared" ca="1" si="34"/>
        <v>-0.13920286877376875</v>
      </c>
      <c r="E577">
        <v>1</v>
      </c>
      <c r="F577">
        <f t="shared" ca="1" si="35"/>
        <v>1</v>
      </c>
    </row>
    <row r="578" spans="1:6" x14ac:dyDescent="0.25">
      <c r="A578">
        <f t="shared" ca="1" si="32"/>
        <v>-1.294937762936299E-2</v>
      </c>
      <c r="B578">
        <f t="shared" ca="1" si="32"/>
        <v>0.41535408038052513</v>
      </c>
      <c r="C578">
        <f t="shared" ca="1" si="33"/>
        <v>-1.294937762936299E-2</v>
      </c>
      <c r="D578">
        <f t="shared" ca="1" si="34"/>
        <v>0.41535408038052513</v>
      </c>
      <c r="E578">
        <v>1</v>
      </c>
      <c r="F578">
        <f t="shared" ca="1" si="35"/>
        <v>1</v>
      </c>
    </row>
    <row r="579" spans="1:6" x14ac:dyDescent="0.25">
      <c r="A579">
        <f t="shared" ref="A579:B642" ca="1" si="36">RAND()*2-1</f>
        <v>0.26310549451041942</v>
      </c>
      <c r="B579">
        <f t="shared" ca="1" si="36"/>
        <v>0.95765172099729012</v>
      </c>
      <c r="C579">
        <f t="shared" ref="C579:C642" ca="1" si="37">IF((A579)^2 + (B579)^2 &lt; 1, A579, 0)</f>
        <v>0.26310549451041942</v>
      </c>
      <c r="D579">
        <f t="shared" ref="D579:D642" ca="1" si="38">IF((A579)^2 + (B579)^2 &lt; 1, B579, 0)</f>
        <v>0.95765172099729012</v>
      </c>
      <c r="E579">
        <v>1</v>
      </c>
      <c r="F579">
        <f t="shared" ref="F579:F642" ca="1" si="39">IF(C579&lt;&gt;0,1,0)</f>
        <v>1</v>
      </c>
    </row>
    <row r="580" spans="1:6" x14ac:dyDescent="0.25">
      <c r="A580">
        <f t="shared" ca="1" si="36"/>
        <v>-0.94641071683221467</v>
      </c>
      <c r="B580">
        <f t="shared" ca="1" si="36"/>
        <v>6.8954581356399869E-2</v>
      </c>
      <c r="C580">
        <f t="shared" ca="1" si="37"/>
        <v>-0.94641071683221467</v>
      </c>
      <c r="D580">
        <f t="shared" ca="1" si="38"/>
        <v>6.8954581356399869E-2</v>
      </c>
      <c r="E580">
        <v>1</v>
      </c>
      <c r="F580">
        <f t="shared" ca="1" si="39"/>
        <v>1</v>
      </c>
    </row>
    <row r="581" spans="1:6" x14ac:dyDescent="0.25">
      <c r="A581">
        <f t="shared" ca="1" si="36"/>
        <v>-0.77359615339539345</v>
      </c>
      <c r="B581">
        <f t="shared" ca="1" si="36"/>
        <v>-0.90808782025401058</v>
      </c>
      <c r="C581">
        <f t="shared" ca="1" si="37"/>
        <v>0</v>
      </c>
      <c r="D581">
        <f t="shared" ca="1" si="38"/>
        <v>0</v>
      </c>
      <c r="E581">
        <v>1</v>
      </c>
      <c r="F581">
        <f t="shared" ca="1" si="39"/>
        <v>0</v>
      </c>
    </row>
    <row r="582" spans="1:6" x14ac:dyDescent="0.25">
      <c r="A582">
        <f t="shared" ca="1" si="36"/>
        <v>0.899115370470291</v>
      </c>
      <c r="B582">
        <f t="shared" ca="1" si="36"/>
        <v>-3.568214359946098E-2</v>
      </c>
      <c r="C582">
        <f t="shared" ca="1" si="37"/>
        <v>0.899115370470291</v>
      </c>
      <c r="D582">
        <f t="shared" ca="1" si="38"/>
        <v>-3.568214359946098E-2</v>
      </c>
      <c r="E582">
        <v>1</v>
      </c>
      <c r="F582">
        <f t="shared" ca="1" si="39"/>
        <v>1</v>
      </c>
    </row>
    <row r="583" spans="1:6" x14ac:dyDescent="0.25">
      <c r="A583">
        <f t="shared" ca="1" si="36"/>
        <v>-0.51638128147510964</v>
      </c>
      <c r="B583">
        <f t="shared" ca="1" si="36"/>
        <v>0.29577132698347053</v>
      </c>
      <c r="C583">
        <f t="shared" ca="1" si="37"/>
        <v>-0.51638128147510964</v>
      </c>
      <c r="D583">
        <f t="shared" ca="1" si="38"/>
        <v>0.29577132698347053</v>
      </c>
      <c r="E583">
        <v>1</v>
      </c>
      <c r="F583">
        <f t="shared" ca="1" si="39"/>
        <v>1</v>
      </c>
    </row>
    <row r="584" spans="1:6" x14ac:dyDescent="0.25">
      <c r="A584">
        <f t="shared" ca="1" si="36"/>
        <v>-0.49230102587876967</v>
      </c>
      <c r="B584">
        <f t="shared" ca="1" si="36"/>
        <v>0.21701071447401588</v>
      </c>
      <c r="C584">
        <f t="shared" ca="1" si="37"/>
        <v>-0.49230102587876967</v>
      </c>
      <c r="D584">
        <f t="shared" ca="1" si="38"/>
        <v>0.21701071447401588</v>
      </c>
      <c r="E584">
        <v>1</v>
      </c>
      <c r="F584">
        <f t="shared" ca="1" si="39"/>
        <v>1</v>
      </c>
    </row>
    <row r="585" spans="1:6" x14ac:dyDescent="0.25">
      <c r="A585">
        <f t="shared" ca="1" si="36"/>
        <v>0.10781643603955926</v>
      </c>
      <c r="B585">
        <f t="shared" ca="1" si="36"/>
        <v>-0.45361400959972964</v>
      </c>
      <c r="C585">
        <f t="shared" ca="1" si="37"/>
        <v>0.10781643603955926</v>
      </c>
      <c r="D585">
        <f t="shared" ca="1" si="38"/>
        <v>-0.45361400959972964</v>
      </c>
      <c r="E585">
        <v>1</v>
      </c>
      <c r="F585">
        <f t="shared" ca="1" si="39"/>
        <v>1</v>
      </c>
    </row>
    <row r="586" spans="1:6" x14ac:dyDescent="0.25">
      <c r="A586">
        <f t="shared" ca="1" si="36"/>
        <v>0.19732444750945444</v>
      </c>
      <c r="B586">
        <f t="shared" ca="1" si="36"/>
        <v>0.97590592839433876</v>
      </c>
      <c r="C586">
        <f t="shared" ca="1" si="37"/>
        <v>0.19732444750945444</v>
      </c>
      <c r="D586">
        <f t="shared" ca="1" si="38"/>
        <v>0.97590592839433876</v>
      </c>
      <c r="E586">
        <v>1</v>
      </c>
      <c r="F586">
        <f t="shared" ca="1" si="39"/>
        <v>1</v>
      </c>
    </row>
    <row r="587" spans="1:6" x14ac:dyDescent="0.25">
      <c r="A587">
        <f t="shared" ca="1" si="36"/>
        <v>-0.77807400773410329</v>
      </c>
      <c r="B587">
        <f t="shared" ca="1" si="36"/>
        <v>0.75138888013828264</v>
      </c>
      <c r="C587">
        <f t="shared" ca="1" si="37"/>
        <v>0</v>
      </c>
      <c r="D587">
        <f t="shared" ca="1" si="38"/>
        <v>0</v>
      </c>
      <c r="E587">
        <v>1</v>
      </c>
      <c r="F587">
        <f t="shared" ca="1" si="39"/>
        <v>0</v>
      </c>
    </row>
    <row r="588" spans="1:6" x14ac:dyDescent="0.25">
      <c r="A588">
        <f t="shared" ca="1" si="36"/>
        <v>-0.33846209321152165</v>
      </c>
      <c r="B588">
        <f t="shared" ca="1" si="36"/>
        <v>-0.8523973576710322</v>
      </c>
      <c r="C588">
        <f t="shared" ca="1" si="37"/>
        <v>-0.33846209321152165</v>
      </c>
      <c r="D588">
        <f t="shared" ca="1" si="38"/>
        <v>-0.8523973576710322</v>
      </c>
      <c r="E588">
        <v>1</v>
      </c>
      <c r="F588">
        <f t="shared" ca="1" si="39"/>
        <v>1</v>
      </c>
    </row>
    <row r="589" spans="1:6" x14ac:dyDescent="0.25">
      <c r="A589">
        <f t="shared" ca="1" si="36"/>
        <v>-0.27057756316247494</v>
      </c>
      <c r="B589">
        <f t="shared" ca="1" si="36"/>
        <v>0.18856545105113764</v>
      </c>
      <c r="C589">
        <f t="shared" ca="1" si="37"/>
        <v>-0.27057756316247494</v>
      </c>
      <c r="D589">
        <f t="shared" ca="1" si="38"/>
        <v>0.18856545105113764</v>
      </c>
      <c r="E589">
        <v>1</v>
      </c>
      <c r="F589">
        <f t="shared" ca="1" si="39"/>
        <v>1</v>
      </c>
    </row>
    <row r="590" spans="1:6" x14ac:dyDescent="0.25">
      <c r="A590">
        <f t="shared" ca="1" si="36"/>
        <v>0.53686099804323684</v>
      </c>
      <c r="B590">
        <f t="shared" ca="1" si="36"/>
        <v>0.95948114502896553</v>
      </c>
      <c r="C590">
        <f t="shared" ca="1" si="37"/>
        <v>0</v>
      </c>
      <c r="D590">
        <f t="shared" ca="1" si="38"/>
        <v>0</v>
      </c>
      <c r="E590">
        <v>1</v>
      </c>
      <c r="F590">
        <f t="shared" ca="1" si="39"/>
        <v>0</v>
      </c>
    </row>
    <row r="591" spans="1:6" x14ac:dyDescent="0.25">
      <c r="A591">
        <f t="shared" ca="1" si="36"/>
        <v>-0.3566576277794562</v>
      </c>
      <c r="B591">
        <f t="shared" ca="1" si="36"/>
        <v>0.94132538747741634</v>
      </c>
      <c r="C591">
        <f t="shared" ca="1" si="37"/>
        <v>0</v>
      </c>
      <c r="D591">
        <f t="shared" ca="1" si="38"/>
        <v>0</v>
      </c>
      <c r="E591">
        <v>1</v>
      </c>
      <c r="F591">
        <f t="shared" ca="1" si="39"/>
        <v>0</v>
      </c>
    </row>
    <row r="592" spans="1:6" x14ac:dyDescent="0.25">
      <c r="A592">
        <f t="shared" ca="1" si="36"/>
        <v>-0.18460568060295057</v>
      </c>
      <c r="B592">
        <f t="shared" ca="1" si="36"/>
        <v>0.8270854086069368</v>
      </c>
      <c r="C592">
        <f t="shared" ca="1" si="37"/>
        <v>-0.18460568060295057</v>
      </c>
      <c r="D592">
        <f t="shared" ca="1" si="38"/>
        <v>0.8270854086069368</v>
      </c>
      <c r="E592">
        <v>1</v>
      </c>
      <c r="F592">
        <f t="shared" ca="1" si="39"/>
        <v>1</v>
      </c>
    </row>
    <row r="593" spans="1:6" x14ac:dyDescent="0.25">
      <c r="A593">
        <f t="shared" ca="1" si="36"/>
        <v>-0.3209337038518203</v>
      </c>
      <c r="B593">
        <f t="shared" ca="1" si="36"/>
        <v>-0.63766128924341459</v>
      </c>
      <c r="C593">
        <f t="shared" ca="1" si="37"/>
        <v>-0.3209337038518203</v>
      </c>
      <c r="D593">
        <f t="shared" ca="1" si="38"/>
        <v>-0.63766128924341459</v>
      </c>
      <c r="E593">
        <v>1</v>
      </c>
      <c r="F593">
        <f t="shared" ca="1" si="39"/>
        <v>1</v>
      </c>
    </row>
    <row r="594" spans="1:6" x14ac:dyDescent="0.25">
      <c r="A594">
        <f t="shared" ca="1" si="36"/>
        <v>-0.37991411446071299</v>
      </c>
      <c r="B594">
        <f t="shared" ca="1" si="36"/>
        <v>0.72959812625463649</v>
      </c>
      <c r="C594">
        <f t="shared" ca="1" si="37"/>
        <v>-0.37991411446071299</v>
      </c>
      <c r="D594">
        <f t="shared" ca="1" si="38"/>
        <v>0.72959812625463649</v>
      </c>
      <c r="E594">
        <v>1</v>
      </c>
      <c r="F594">
        <f t="shared" ca="1" si="39"/>
        <v>1</v>
      </c>
    </row>
    <row r="595" spans="1:6" x14ac:dyDescent="0.25">
      <c r="A595">
        <f t="shared" ca="1" si="36"/>
        <v>0.60663231337261214</v>
      </c>
      <c r="B595">
        <f t="shared" ca="1" si="36"/>
        <v>-0.2361388558830857</v>
      </c>
      <c r="C595">
        <f t="shared" ca="1" si="37"/>
        <v>0.60663231337261214</v>
      </c>
      <c r="D595">
        <f t="shared" ca="1" si="38"/>
        <v>-0.2361388558830857</v>
      </c>
      <c r="E595">
        <v>1</v>
      </c>
      <c r="F595">
        <f t="shared" ca="1" si="39"/>
        <v>1</v>
      </c>
    </row>
    <row r="596" spans="1:6" x14ac:dyDescent="0.25">
      <c r="A596">
        <f t="shared" ca="1" si="36"/>
        <v>-0.1785698623839278</v>
      </c>
      <c r="B596">
        <f t="shared" ca="1" si="36"/>
        <v>0.53347249139930697</v>
      </c>
      <c r="C596">
        <f t="shared" ca="1" si="37"/>
        <v>-0.1785698623839278</v>
      </c>
      <c r="D596">
        <f t="shared" ca="1" si="38"/>
        <v>0.53347249139930697</v>
      </c>
      <c r="E596">
        <v>1</v>
      </c>
      <c r="F596">
        <f t="shared" ca="1" si="39"/>
        <v>1</v>
      </c>
    </row>
    <row r="597" spans="1:6" x14ac:dyDescent="0.25">
      <c r="A597">
        <f t="shared" ca="1" si="36"/>
        <v>0.16823909426082539</v>
      </c>
      <c r="B597">
        <f t="shared" ca="1" si="36"/>
        <v>-0.68602588827693278</v>
      </c>
      <c r="C597">
        <f t="shared" ca="1" si="37"/>
        <v>0.16823909426082539</v>
      </c>
      <c r="D597">
        <f t="shared" ca="1" si="38"/>
        <v>-0.68602588827693278</v>
      </c>
      <c r="E597">
        <v>1</v>
      </c>
      <c r="F597">
        <f t="shared" ca="1" si="39"/>
        <v>1</v>
      </c>
    </row>
    <row r="598" spans="1:6" x14ac:dyDescent="0.25">
      <c r="A598">
        <f t="shared" ca="1" si="36"/>
        <v>0.20625348019736522</v>
      </c>
      <c r="B598">
        <f t="shared" ca="1" si="36"/>
        <v>0.93858029865662562</v>
      </c>
      <c r="C598">
        <f t="shared" ca="1" si="37"/>
        <v>0.20625348019736522</v>
      </c>
      <c r="D598">
        <f t="shared" ca="1" si="38"/>
        <v>0.93858029865662562</v>
      </c>
      <c r="E598">
        <v>1</v>
      </c>
      <c r="F598">
        <f t="shared" ca="1" si="39"/>
        <v>1</v>
      </c>
    </row>
    <row r="599" spans="1:6" x14ac:dyDescent="0.25">
      <c r="A599">
        <f t="shared" ca="1" si="36"/>
        <v>-0.73268084296964031</v>
      </c>
      <c r="B599">
        <f t="shared" ca="1" si="36"/>
        <v>0.15033838952415746</v>
      </c>
      <c r="C599">
        <f t="shared" ca="1" si="37"/>
        <v>-0.73268084296964031</v>
      </c>
      <c r="D599">
        <f t="shared" ca="1" si="38"/>
        <v>0.15033838952415746</v>
      </c>
      <c r="E599">
        <v>1</v>
      </c>
      <c r="F599">
        <f t="shared" ca="1" si="39"/>
        <v>1</v>
      </c>
    </row>
    <row r="600" spans="1:6" x14ac:dyDescent="0.25">
      <c r="A600">
        <f t="shared" ca="1" si="36"/>
        <v>-0.96468524105892284</v>
      </c>
      <c r="B600">
        <f t="shared" ca="1" si="36"/>
        <v>-5.9674108275799664E-2</v>
      </c>
      <c r="C600">
        <f t="shared" ca="1" si="37"/>
        <v>-0.96468524105892284</v>
      </c>
      <c r="D600">
        <f t="shared" ca="1" si="38"/>
        <v>-5.9674108275799664E-2</v>
      </c>
      <c r="E600">
        <v>1</v>
      </c>
      <c r="F600">
        <f t="shared" ca="1" si="39"/>
        <v>1</v>
      </c>
    </row>
    <row r="601" spans="1:6" x14ac:dyDescent="0.25">
      <c r="A601">
        <f t="shared" ca="1" si="36"/>
        <v>-0.70955449618210431</v>
      </c>
      <c r="B601">
        <f t="shared" ca="1" si="36"/>
        <v>0.57591902067858469</v>
      </c>
      <c r="C601">
        <f t="shared" ca="1" si="37"/>
        <v>-0.70955449618210431</v>
      </c>
      <c r="D601">
        <f t="shared" ca="1" si="38"/>
        <v>0.57591902067858469</v>
      </c>
      <c r="E601">
        <v>1</v>
      </c>
      <c r="F601">
        <f t="shared" ca="1" si="39"/>
        <v>1</v>
      </c>
    </row>
    <row r="602" spans="1:6" x14ac:dyDescent="0.25">
      <c r="A602">
        <f t="shared" ca="1" si="36"/>
        <v>0.16329237695285848</v>
      </c>
      <c r="B602">
        <f t="shared" ca="1" si="36"/>
        <v>0.3626428002506612</v>
      </c>
      <c r="C602">
        <f t="shared" ca="1" si="37"/>
        <v>0.16329237695285848</v>
      </c>
      <c r="D602">
        <f t="shared" ca="1" si="38"/>
        <v>0.3626428002506612</v>
      </c>
      <c r="E602">
        <v>1</v>
      </c>
      <c r="F602">
        <f t="shared" ca="1" si="39"/>
        <v>1</v>
      </c>
    </row>
    <row r="603" spans="1:6" x14ac:dyDescent="0.25">
      <c r="A603">
        <f t="shared" ca="1" si="36"/>
        <v>-0.78013624560375772</v>
      </c>
      <c r="B603">
        <f t="shared" ca="1" si="36"/>
        <v>-0.10742919777777815</v>
      </c>
      <c r="C603">
        <f t="shared" ca="1" si="37"/>
        <v>-0.78013624560375772</v>
      </c>
      <c r="D603">
        <f t="shared" ca="1" si="38"/>
        <v>-0.10742919777777815</v>
      </c>
      <c r="E603">
        <v>1</v>
      </c>
      <c r="F603">
        <f t="shared" ca="1" si="39"/>
        <v>1</v>
      </c>
    </row>
    <row r="604" spans="1:6" x14ac:dyDescent="0.25">
      <c r="A604">
        <f t="shared" ca="1" si="36"/>
        <v>0.34309021193557876</v>
      </c>
      <c r="B604">
        <f t="shared" ca="1" si="36"/>
        <v>0.40661652552921268</v>
      </c>
      <c r="C604">
        <f t="shared" ca="1" si="37"/>
        <v>0.34309021193557876</v>
      </c>
      <c r="D604">
        <f t="shared" ca="1" si="38"/>
        <v>0.40661652552921268</v>
      </c>
      <c r="E604">
        <v>1</v>
      </c>
      <c r="F604">
        <f t="shared" ca="1" si="39"/>
        <v>1</v>
      </c>
    </row>
    <row r="605" spans="1:6" x14ac:dyDescent="0.25">
      <c r="A605">
        <f t="shared" ca="1" si="36"/>
        <v>-0.62098571385286605</v>
      </c>
      <c r="B605">
        <f t="shared" ca="1" si="36"/>
        <v>0.9738421221766882</v>
      </c>
      <c r="C605">
        <f t="shared" ca="1" si="37"/>
        <v>0</v>
      </c>
      <c r="D605">
        <f t="shared" ca="1" si="38"/>
        <v>0</v>
      </c>
      <c r="E605">
        <v>1</v>
      </c>
      <c r="F605">
        <f t="shared" ca="1" si="39"/>
        <v>0</v>
      </c>
    </row>
    <row r="606" spans="1:6" x14ac:dyDescent="0.25">
      <c r="A606">
        <f t="shared" ca="1" si="36"/>
        <v>9.7240763166447142E-2</v>
      </c>
      <c r="B606">
        <f t="shared" ca="1" si="36"/>
        <v>-0.94351779585692008</v>
      </c>
      <c r="C606">
        <f t="shared" ca="1" si="37"/>
        <v>9.7240763166447142E-2</v>
      </c>
      <c r="D606">
        <f t="shared" ca="1" si="38"/>
        <v>-0.94351779585692008</v>
      </c>
      <c r="E606">
        <v>1</v>
      </c>
      <c r="F606">
        <f t="shared" ca="1" si="39"/>
        <v>1</v>
      </c>
    </row>
    <row r="607" spans="1:6" x14ac:dyDescent="0.25">
      <c r="A607">
        <f t="shared" ca="1" si="36"/>
        <v>0.82835489381991856</v>
      </c>
      <c r="B607">
        <f t="shared" ca="1" si="36"/>
        <v>6.7584305227352814E-5</v>
      </c>
      <c r="C607">
        <f t="shared" ca="1" si="37"/>
        <v>0.82835489381991856</v>
      </c>
      <c r="D607">
        <f t="shared" ca="1" si="38"/>
        <v>6.7584305227352814E-5</v>
      </c>
      <c r="E607">
        <v>1</v>
      </c>
      <c r="F607">
        <f t="shared" ca="1" si="39"/>
        <v>1</v>
      </c>
    </row>
    <row r="608" spans="1:6" x14ac:dyDescent="0.25">
      <c r="A608">
        <f t="shared" ca="1" si="36"/>
        <v>7.8843760987516998E-3</v>
      </c>
      <c r="B608">
        <f t="shared" ca="1" si="36"/>
        <v>0.19927447526959963</v>
      </c>
      <c r="C608">
        <f t="shared" ca="1" si="37"/>
        <v>7.8843760987516998E-3</v>
      </c>
      <c r="D608">
        <f t="shared" ca="1" si="38"/>
        <v>0.19927447526959963</v>
      </c>
      <c r="E608">
        <v>1</v>
      </c>
      <c r="F608">
        <f t="shared" ca="1" si="39"/>
        <v>1</v>
      </c>
    </row>
    <row r="609" spans="1:6" x14ac:dyDescent="0.25">
      <c r="A609">
        <f t="shared" ca="1" si="36"/>
        <v>-0.97552200433913883</v>
      </c>
      <c r="B609">
        <f t="shared" ca="1" si="36"/>
        <v>-0.30566919589385422</v>
      </c>
      <c r="C609">
        <f t="shared" ca="1" si="37"/>
        <v>0</v>
      </c>
      <c r="D609">
        <f t="shared" ca="1" si="38"/>
        <v>0</v>
      </c>
      <c r="E609">
        <v>1</v>
      </c>
      <c r="F609">
        <f t="shared" ca="1" si="39"/>
        <v>0</v>
      </c>
    </row>
    <row r="610" spans="1:6" x14ac:dyDescent="0.25">
      <c r="A610">
        <f t="shared" ca="1" si="36"/>
        <v>0.33034476543128566</v>
      </c>
      <c r="B610">
        <f t="shared" ca="1" si="36"/>
        <v>0.34592235098203239</v>
      </c>
      <c r="C610">
        <f t="shared" ca="1" si="37"/>
        <v>0.33034476543128566</v>
      </c>
      <c r="D610">
        <f t="shared" ca="1" si="38"/>
        <v>0.34592235098203239</v>
      </c>
      <c r="E610">
        <v>1</v>
      </c>
      <c r="F610">
        <f t="shared" ca="1" si="39"/>
        <v>1</v>
      </c>
    </row>
    <row r="611" spans="1:6" x14ac:dyDescent="0.25">
      <c r="A611">
        <f t="shared" ca="1" si="36"/>
        <v>-0.75906487372825326</v>
      </c>
      <c r="B611">
        <f t="shared" ca="1" si="36"/>
        <v>0.22985083139675599</v>
      </c>
      <c r="C611">
        <f t="shared" ca="1" si="37"/>
        <v>-0.75906487372825326</v>
      </c>
      <c r="D611">
        <f t="shared" ca="1" si="38"/>
        <v>0.22985083139675599</v>
      </c>
      <c r="E611">
        <v>1</v>
      </c>
      <c r="F611">
        <f t="shared" ca="1" si="39"/>
        <v>1</v>
      </c>
    </row>
    <row r="612" spans="1:6" x14ac:dyDescent="0.25">
      <c r="A612">
        <f t="shared" ca="1" si="36"/>
        <v>-0.76320397898212589</v>
      </c>
      <c r="B612">
        <f t="shared" ca="1" si="36"/>
        <v>0.286259302996551</v>
      </c>
      <c r="C612">
        <f t="shared" ca="1" si="37"/>
        <v>-0.76320397898212589</v>
      </c>
      <c r="D612">
        <f t="shared" ca="1" si="38"/>
        <v>0.286259302996551</v>
      </c>
      <c r="E612">
        <v>1</v>
      </c>
      <c r="F612">
        <f t="shared" ca="1" si="39"/>
        <v>1</v>
      </c>
    </row>
    <row r="613" spans="1:6" x14ac:dyDescent="0.25">
      <c r="A613">
        <f t="shared" ca="1" si="36"/>
        <v>-0.79290326213576634</v>
      </c>
      <c r="B613">
        <f t="shared" ca="1" si="36"/>
        <v>-0.14882033131959083</v>
      </c>
      <c r="C613">
        <f t="shared" ca="1" si="37"/>
        <v>-0.79290326213576634</v>
      </c>
      <c r="D613">
        <f t="shared" ca="1" si="38"/>
        <v>-0.14882033131959083</v>
      </c>
      <c r="E613">
        <v>1</v>
      </c>
      <c r="F613">
        <f t="shared" ca="1" si="39"/>
        <v>1</v>
      </c>
    </row>
    <row r="614" spans="1:6" x14ac:dyDescent="0.25">
      <c r="A614">
        <f t="shared" ca="1" si="36"/>
        <v>-0.14534335471354631</v>
      </c>
      <c r="B614">
        <f t="shared" ca="1" si="36"/>
        <v>-0.97530720749650035</v>
      </c>
      <c r="C614">
        <f t="shared" ca="1" si="37"/>
        <v>-0.14534335471354631</v>
      </c>
      <c r="D614">
        <f t="shared" ca="1" si="38"/>
        <v>-0.97530720749650035</v>
      </c>
      <c r="E614">
        <v>1</v>
      </c>
      <c r="F614">
        <f t="shared" ca="1" si="39"/>
        <v>1</v>
      </c>
    </row>
    <row r="615" spans="1:6" x14ac:dyDescent="0.25">
      <c r="A615">
        <f t="shared" ca="1" si="36"/>
        <v>0.64260289140956917</v>
      </c>
      <c r="B615">
        <f t="shared" ca="1" si="36"/>
        <v>-0.19257836710671827</v>
      </c>
      <c r="C615">
        <f t="shared" ca="1" si="37"/>
        <v>0.64260289140956917</v>
      </c>
      <c r="D615">
        <f t="shared" ca="1" si="38"/>
        <v>-0.19257836710671827</v>
      </c>
      <c r="E615">
        <v>1</v>
      </c>
      <c r="F615">
        <f t="shared" ca="1" si="39"/>
        <v>1</v>
      </c>
    </row>
    <row r="616" spans="1:6" x14ac:dyDescent="0.25">
      <c r="A616">
        <f t="shared" ca="1" si="36"/>
        <v>-0.96087775809153153</v>
      </c>
      <c r="B616">
        <f t="shared" ca="1" si="36"/>
        <v>0.94706708748349278</v>
      </c>
      <c r="C616">
        <f t="shared" ca="1" si="37"/>
        <v>0</v>
      </c>
      <c r="D616">
        <f t="shared" ca="1" si="38"/>
        <v>0</v>
      </c>
      <c r="E616">
        <v>1</v>
      </c>
      <c r="F616">
        <f t="shared" ca="1" si="39"/>
        <v>0</v>
      </c>
    </row>
    <row r="617" spans="1:6" x14ac:dyDescent="0.25">
      <c r="A617">
        <f t="shared" ca="1" si="36"/>
        <v>0.42371019591131809</v>
      </c>
      <c r="B617">
        <f t="shared" ca="1" si="36"/>
        <v>-0.37175402507784328</v>
      </c>
      <c r="C617">
        <f t="shared" ca="1" si="37"/>
        <v>0.42371019591131809</v>
      </c>
      <c r="D617">
        <f t="shared" ca="1" si="38"/>
        <v>-0.37175402507784328</v>
      </c>
      <c r="E617">
        <v>1</v>
      </c>
      <c r="F617">
        <f t="shared" ca="1" si="39"/>
        <v>1</v>
      </c>
    </row>
    <row r="618" spans="1:6" x14ac:dyDescent="0.25">
      <c r="A618">
        <f t="shared" ca="1" si="36"/>
        <v>0.23660347394004133</v>
      </c>
      <c r="B618">
        <f t="shared" ca="1" si="36"/>
        <v>0.43753839417048446</v>
      </c>
      <c r="C618">
        <f t="shared" ca="1" si="37"/>
        <v>0.23660347394004133</v>
      </c>
      <c r="D618">
        <f t="shared" ca="1" si="38"/>
        <v>0.43753839417048446</v>
      </c>
      <c r="E618">
        <v>1</v>
      </c>
      <c r="F618">
        <f t="shared" ca="1" si="39"/>
        <v>1</v>
      </c>
    </row>
    <row r="619" spans="1:6" x14ac:dyDescent="0.25">
      <c r="A619">
        <f t="shared" ca="1" si="36"/>
        <v>-0.87228618166961658</v>
      </c>
      <c r="B619">
        <f t="shared" ca="1" si="36"/>
        <v>-0.48308963978292074</v>
      </c>
      <c r="C619">
        <f t="shared" ca="1" si="37"/>
        <v>-0.87228618166961658</v>
      </c>
      <c r="D619">
        <f t="shared" ca="1" si="38"/>
        <v>-0.48308963978292074</v>
      </c>
      <c r="E619">
        <v>1</v>
      </c>
      <c r="F619">
        <f t="shared" ca="1" si="39"/>
        <v>1</v>
      </c>
    </row>
    <row r="620" spans="1:6" x14ac:dyDescent="0.25">
      <c r="A620">
        <f t="shared" ca="1" si="36"/>
        <v>-9.1849853333894282E-2</v>
      </c>
      <c r="B620">
        <f t="shared" ca="1" si="36"/>
        <v>-0.55799246098674105</v>
      </c>
      <c r="C620">
        <f t="shared" ca="1" si="37"/>
        <v>-9.1849853333894282E-2</v>
      </c>
      <c r="D620">
        <f t="shared" ca="1" si="38"/>
        <v>-0.55799246098674105</v>
      </c>
      <c r="E620">
        <v>1</v>
      </c>
      <c r="F620">
        <f t="shared" ca="1" si="39"/>
        <v>1</v>
      </c>
    </row>
    <row r="621" spans="1:6" x14ac:dyDescent="0.25">
      <c r="A621">
        <f t="shared" ca="1" si="36"/>
        <v>0.37413213222393504</v>
      </c>
      <c r="B621">
        <f t="shared" ca="1" si="36"/>
        <v>-0.42865329335648283</v>
      </c>
      <c r="C621">
        <f t="shared" ca="1" si="37"/>
        <v>0.37413213222393504</v>
      </c>
      <c r="D621">
        <f t="shared" ca="1" si="38"/>
        <v>-0.42865329335648283</v>
      </c>
      <c r="E621">
        <v>1</v>
      </c>
      <c r="F621">
        <f t="shared" ca="1" si="39"/>
        <v>1</v>
      </c>
    </row>
    <row r="622" spans="1:6" x14ac:dyDescent="0.25">
      <c r="A622">
        <f t="shared" ca="1" si="36"/>
        <v>-0.28875371219879109</v>
      </c>
      <c r="B622">
        <f t="shared" ca="1" si="36"/>
        <v>0.80747143224256179</v>
      </c>
      <c r="C622">
        <f t="shared" ca="1" si="37"/>
        <v>-0.28875371219879109</v>
      </c>
      <c r="D622">
        <f t="shared" ca="1" si="38"/>
        <v>0.80747143224256179</v>
      </c>
      <c r="E622">
        <v>1</v>
      </c>
      <c r="F622">
        <f t="shared" ca="1" si="39"/>
        <v>1</v>
      </c>
    </row>
    <row r="623" spans="1:6" x14ac:dyDescent="0.25">
      <c r="A623">
        <f t="shared" ca="1" si="36"/>
        <v>-0.82529344806498273</v>
      </c>
      <c r="B623">
        <f t="shared" ca="1" si="36"/>
        <v>0.84772764704571468</v>
      </c>
      <c r="C623">
        <f t="shared" ca="1" si="37"/>
        <v>0</v>
      </c>
      <c r="D623">
        <f t="shared" ca="1" si="38"/>
        <v>0</v>
      </c>
      <c r="E623">
        <v>1</v>
      </c>
      <c r="F623">
        <f t="shared" ca="1" si="39"/>
        <v>0</v>
      </c>
    </row>
    <row r="624" spans="1:6" x14ac:dyDescent="0.25">
      <c r="A624">
        <f t="shared" ca="1" si="36"/>
        <v>0.77184261716919367</v>
      </c>
      <c r="B624">
        <f t="shared" ca="1" si="36"/>
        <v>-0.27028334365311535</v>
      </c>
      <c r="C624">
        <f t="shared" ca="1" si="37"/>
        <v>0.77184261716919367</v>
      </c>
      <c r="D624">
        <f t="shared" ca="1" si="38"/>
        <v>-0.27028334365311535</v>
      </c>
      <c r="E624">
        <v>1</v>
      </c>
      <c r="F624">
        <f t="shared" ca="1" si="39"/>
        <v>1</v>
      </c>
    </row>
    <row r="625" spans="1:6" x14ac:dyDescent="0.25">
      <c r="A625">
        <f t="shared" ca="1" si="36"/>
        <v>0.25566474187567922</v>
      </c>
      <c r="B625">
        <f t="shared" ca="1" si="36"/>
        <v>0.91832662387564623</v>
      </c>
      <c r="C625">
        <f t="shared" ca="1" si="37"/>
        <v>0.25566474187567922</v>
      </c>
      <c r="D625">
        <f t="shared" ca="1" si="38"/>
        <v>0.91832662387564623</v>
      </c>
      <c r="E625">
        <v>1</v>
      </c>
      <c r="F625">
        <f t="shared" ca="1" si="39"/>
        <v>1</v>
      </c>
    </row>
    <row r="626" spans="1:6" x14ac:dyDescent="0.25">
      <c r="A626">
        <f t="shared" ca="1" si="36"/>
        <v>2.6141662697829471E-3</v>
      </c>
      <c r="B626">
        <f t="shared" ca="1" si="36"/>
        <v>-0.8372107183775801</v>
      </c>
      <c r="C626">
        <f t="shared" ca="1" si="37"/>
        <v>2.6141662697829471E-3</v>
      </c>
      <c r="D626">
        <f t="shared" ca="1" si="38"/>
        <v>-0.8372107183775801</v>
      </c>
      <c r="E626">
        <v>1</v>
      </c>
      <c r="F626">
        <f t="shared" ca="1" si="39"/>
        <v>1</v>
      </c>
    </row>
    <row r="627" spans="1:6" x14ac:dyDescent="0.25">
      <c r="A627">
        <f t="shared" ca="1" si="36"/>
        <v>0.44215680999330997</v>
      </c>
      <c r="B627">
        <f t="shared" ca="1" si="36"/>
        <v>0.42552715012554665</v>
      </c>
      <c r="C627">
        <f t="shared" ca="1" si="37"/>
        <v>0.44215680999330997</v>
      </c>
      <c r="D627">
        <f t="shared" ca="1" si="38"/>
        <v>0.42552715012554665</v>
      </c>
      <c r="E627">
        <v>1</v>
      </c>
      <c r="F627">
        <f t="shared" ca="1" si="39"/>
        <v>1</v>
      </c>
    </row>
    <row r="628" spans="1:6" x14ac:dyDescent="0.25">
      <c r="A628">
        <f t="shared" ca="1" si="36"/>
        <v>-0.14903943498765049</v>
      </c>
      <c r="B628">
        <f t="shared" ca="1" si="36"/>
        <v>-0.4566619215719343</v>
      </c>
      <c r="C628">
        <f t="shared" ca="1" si="37"/>
        <v>-0.14903943498765049</v>
      </c>
      <c r="D628">
        <f t="shared" ca="1" si="38"/>
        <v>-0.4566619215719343</v>
      </c>
      <c r="E628">
        <v>1</v>
      </c>
      <c r="F628">
        <f t="shared" ca="1" si="39"/>
        <v>1</v>
      </c>
    </row>
    <row r="629" spans="1:6" x14ac:dyDescent="0.25">
      <c r="A629">
        <f t="shared" ca="1" si="36"/>
        <v>-0.62586894644471847</v>
      </c>
      <c r="B629">
        <f t="shared" ca="1" si="36"/>
        <v>-0.91062696566965817</v>
      </c>
      <c r="C629">
        <f t="shared" ca="1" si="37"/>
        <v>0</v>
      </c>
      <c r="D629">
        <f t="shared" ca="1" si="38"/>
        <v>0</v>
      </c>
      <c r="E629">
        <v>1</v>
      </c>
      <c r="F629">
        <f t="shared" ca="1" si="39"/>
        <v>0</v>
      </c>
    </row>
    <row r="630" spans="1:6" x14ac:dyDescent="0.25">
      <c r="A630">
        <f t="shared" ca="1" si="36"/>
        <v>0.25886257096528964</v>
      </c>
      <c r="B630">
        <f t="shared" ca="1" si="36"/>
        <v>0.24968714226548849</v>
      </c>
      <c r="C630">
        <f t="shared" ca="1" si="37"/>
        <v>0.25886257096528964</v>
      </c>
      <c r="D630">
        <f t="shared" ca="1" si="38"/>
        <v>0.24968714226548849</v>
      </c>
      <c r="E630">
        <v>1</v>
      </c>
      <c r="F630">
        <f t="shared" ca="1" si="39"/>
        <v>1</v>
      </c>
    </row>
    <row r="631" spans="1:6" x14ac:dyDescent="0.25">
      <c r="A631">
        <f t="shared" ca="1" si="36"/>
        <v>-0.10971434626887944</v>
      </c>
      <c r="B631">
        <f t="shared" ca="1" si="36"/>
        <v>0.83497728003402893</v>
      </c>
      <c r="C631">
        <f t="shared" ca="1" si="37"/>
        <v>-0.10971434626887944</v>
      </c>
      <c r="D631">
        <f t="shared" ca="1" si="38"/>
        <v>0.83497728003402893</v>
      </c>
      <c r="E631">
        <v>1</v>
      </c>
      <c r="F631">
        <f t="shared" ca="1" si="39"/>
        <v>1</v>
      </c>
    </row>
    <row r="632" spans="1:6" x14ac:dyDescent="0.25">
      <c r="A632">
        <f t="shared" ca="1" si="36"/>
        <v>0.6119491043768186</v>
      </c>
      <c r="B632">
        <f t="shared" ca="1" si="36"/>
        <v>-0.21446078469313012</v>
      </c>
      <c r="C632">
        <f t="shared" ca="1" si="37"/>
        <v>0.6119491043768186</v>
      </c>
      <c r="D632">
        <f t="shared" ca="1" si="38"/>
        <v>-0.21446078469313012</v>
      </c>
      <c r="E632">
        <v>1</v>
      </c>
      <c r="F632">
        <f t="shared" ca="1" si="39"/>
        <v>1</v>
      </c>
    </row>
    <row r="633" spans="1:6" x14ac:dyDescent="0.25">
      <c r="A633">
        <f t="shared" ca="1" si="36"/>
        <v>0.13157916463193153</v>
      </c>
      <c r="B633">
        <f t="shared" ca="1" si="36"/>
        <v>0.19611169657696315</v>
      </c>
      <c r="C633">
        <f t="shared" ca="1" si="37"/>
        <v>0.13157916463193153</v>
      </c>
      <c r="D633">
        <f t="shared" ca="1" si="38"/>
        <v>0.19611169657696315</v>
      </c>
      <c r="E633">
        <v>1</v>
      </c>
      <c r="F633">
        <f t="shared" ca="1" si="39"/>
        <v>1</v>
      </c>
    </row>
    <row r="634" spans="1:6" x14ac:dyDescent="0.25">
      <c r="A634">
        <f t="shared" ca="1" si="36"/>
        <v>0.34124211745895194</v>
      </c>
      <c r="B634">
        <f t="shared" ca="1" si="36"/>
        <v>0.87048994263171187</v>
      </c>
      <c r="C634">
        <f t="shared" ca="1" si="37"/>
        <v>0.34124211745895194</v>
      </c>
      <c r="D634">
        <f t="shared" ca="1" si="38"/>
        <v>0.87048994263171187</v>
      </c>
      <c r="E634">
        <v>1</v>
      </c>
      <c r="F634">
        <f t="shared" ca="1" si="39"/>
        <v>1</v>
      </c>
    </row>
    <row r="635" spans="1:6" x14ac:dyDescent="0.25">
      <c r="A635">
        <f t="shared" ca="1" si="36"/>
        <v>-0.31128971910005721</v>
      </c>
      <c r="B635">
        <f t="shared" ca="1" si="36"/>
        <v>-0.25553936740247885</v>
      </c>
      <c r="C635">
        <f t="shared" ca="1" si="37"/>
        <v>-0.31128971910005721</v>
      </c>
      <c r="D635">
        <f t="shared" ca="1" si="38"/>
        <v>-0.25553936740247885</v>
      </c>
      <c r="E635">
        <v>1</v>
      </c>
      <c r="F635">
        <f t="shared" ca="1" si="39"/>
        <v>1</v>
      </c>
    </row>
    <row r="636" spans="1:6" x14ac:dyDescent="0.25">
      <c r="A636">
        <f t="shared" ca="1" si="36"/>
        <v>-0.32380224899742327</v>
      </c>
      <c r="B636">
        <f t="shared" ca="1" si="36"/>
        <v>0.70621360146277445</v>
      </c>
      <c r="C636">
        <f t="shared" ca="1" si="37"/>
        <v>-0.32380224899742327</v>
      </c>
      <c r="D636">
        <f t="shared" ca="1" si="38"/>
        <v>0.70621360146277445</v>
      </c>
      <c r="E636">
        <v>1</v>
      </c>
      <c r="F636">
        <f t="shared" ca="1" si="39"/>
        <v>1</v>
      </c>
    </row>
    <row r="637" spans="1:6" x14ac:dyDescent="0.25">
      <c r="A637">
        <f t="shared" ca="1" si="36"/>
        <v>0.41370951807261691</v>
      </c>
      <c r="B637">
        <f t="shared" ca="1" si="36"/>
        <v>0.98587617499459523</v>
      </c>
      <c r="C637">
        <f t="shared" ca="1" si="37"/>
        <v>0</v>
      </c>
      <c r="D637">
        <f t="shared" ca="1" si="38"/>
        <v>0</v>
      </c>
      <c r="E637">
        <v>1</v>
      </c>
      <c r="F637">
        <f t="shared" ca="1" si="39"/>
        <v>0</v>
      </c>
    </row>
    <row r="638" spans="1:6" x14ac:dyDescent="0.25">
      <c r="A638">
        <f t="shared" ca="1" si="36"/>
        <v>0.20573881826972684</v>
      </c>
      <c r="B638">
        <f t="shared" ca="1" si="36"/>
        <v>-2.5221688629300631E-2</v>
      </c>
      <c r="C638">
        <f t="shared" ca="1" si="37"/>
        <v>0.20573881826972684</v>
      </c>
      <c r="D638">
        <f t="shared" ca="1" si="38"/>
        <v>-2.5221688629300631E-2</v>
      </c>
      <c r="E638">
        <v>1</v>
      </c>
      <c r="F638">
        <f t="shared" ca="1" si="39"/>
        <v>1</v>
      </c>
    </row>
    <row r="639" spans="1:6" x14ac:dyDescent="0.25">
      <c r="A639">
        <f t="shared" ca="1" si="36"/>
        <v>7.7195150142915336E-2</v>
      </c>
      <c r="B639">
        <f t="shared" ca="1" si="36"/>
        <v>0.71962712494006742</v>
      </c>
      <c r="C639">
        <f t="shared" ca="1" si="37"/>
        <v>7.7195150142915336E-2</v>
      </c>
      <c r="D639">
        <f t="shared" ca="1" si="38"/>
        <v>0.71962712494006742</v>
      </c>
      <c r="E639">
        <v>1</v>
      </c>
      <c r="F639">
        <f t="shared" ca="1" si="39"/>
        <v>1</v>
      </c>
    </row>
    <row r="640" spans="1:6" x14ac:dyDescent="0.25">
      <c r="A640">
        <f t="shared" ca="1" si="36"/>
        <v>-0.63407011338661401</v>
      </c>
      <c r="B640">
        <f t="shared" ca="1" si="36"/>
        <v>-0.76752064863285541</v>
      </c>
      <c r="C640">
        <f t="shared" ca="1" si="37"/>
        <v>-0.63407011338661401</v>
      </c>
      <c r="D640">
        <f t="shared" ca="1" si="38"/>
        <v>-0.76752064863285541</v>
      </c>
      <c r="E640">
        <v>1</v>
      </c>
      <c r="F640">
        <f t="shared" ca="1" si="39"/>
        <v>1</v>
      </c>
    </row>
    <row r="641" spans="1:6" x14ac:dyDescent="0.25">
      <c r="A641">
        <f t="shared" ca="1" si="36"/>
        <v>-0.41324026832928573</v>
      </c>
      <c r="B641">
        <f t="shared" ca="1" si="36"/>
        <v>0.78645890955892472</v>
      </c>
      <c r="C641">
        <f t="shared" ca="1" si="37"/>
        <v>-0.41324026832928573</v>
      </c>
      <c r="D641">
        <f t="shared" ca="1" si="38"/>
        <v>0.78645890955892472</v>
      </c>
      <c r="E641">
        <v>1</v>
      </c>
      <c r="F641">
        <f t="shared" ca="1" si="39"/>
        <v>1</v>
      </c>
    </row>
    <row r="642" spans="1:6" x14ac:dyDescent="0.25">
      <c r="A642">
        <f t="shared" ca="1" si="36"/>
        <v>0.65215486262726152</v>
      </c>
      <c r="B642">
        <f t="shared" ca="1" si="36"/>
        <v>-0.775222872251774</v>
      </c>
      <c r="C642">
        <f t="shared" ca="1" si="37"/>
        <v>0</v>
      </c>
      <c r="D642">
        <f t="shared" ca="1" si="38"/>
        <v>0</v>
      </c>
      <c r="E642">
        <v>1</v>
      </c>
      <c r="F642">
        <f t="shared" ca="1" si="39"/>
        <v>0</v>
      </c>
    </row>
    <row r="643" spans="1:6" x14ac:dyDescent="0.25">
      <c r="A643">
        <f t="shared" ref="A643:B706" ca="1" si="40">RAND()*2-1</f>
        <v>-0.18370252896887251</v>
      </c>
      <c r="B643">
        <f t="shared" ca="1" si="40"/>
        <v>-9.922819417176032E-2</v>
      </c>
      <c r="C643">
        <f t="shared" ref="C643:C706" ca="1" si="41">IF((A643)^2 + (B643)^2 &lt; 1, A643, 0)</f>
        <v>-0.18370252896887251</v>
      </c>
      <c r="D643">
        <f t="shared" ref="D643:D706" ca="1" si="42">IF((A643)^2 + (B643)^2 &lt; 1, B643, 0)</f>
        <v>-9.922819417176032E-2</v>
      </c>
      <c r="E643">
        <v>1</v>
      </c>
      <c r="F643">
        <f t="shared" ref="F643:F706" ca="1" si="43">IF(C643&lt;&gt;0,1,0)</f>
        <v>1</v>
      </c>
    </row>
    <row r="644" spans="1:6" x14ac:dyDescent="0.25">
      <c r="A644">
        <f t="shared" ca="1" si="40"/>
        <v>-0.40280196487740882</v>
      </c>
      <c r="B644">
        <f t="shared" ca="1" si="40"/>
        <v>-0.43487906636031104</v>
      </c>
      <c r="C644">
        <f t="shared" ca="1" si="41"/>
        <v>-0.40280196487740882</v>
      </c>
      <c r="D644">
        <f t="shared" ca="1" si="42"/>
        <v>-0.43487906636031104</v>
      </c>
      <c r="E644">
        <v>1</v>
      </c>
      <c r="F644">
        <f t="shared" ca="1" si="43"/>
        <v>1</v>
      </c>
    </row>
    <row r="645" spans="1:6" x14ac:dyDescent="0.25">
      <c r="A645">
        <f t="shared" ca="1" si="40"/>
        <v>0.50819762424854265</v>
      </c>
      <c r="B645">
        <f t="shared" ca="1" si="40"/>
        <v>-0.7651448534368539</v>
      </c>
      <c r="C645">
        <f t="shared" ca="1" si="41"/>
        <v>0.50819762424854265</v>
      </c>
      <c r="D645">
        <f t="shared" ca="1" si="42"/>
        <v>-0.7651448534368539</v>
      </c>
      <c r="E645">
        <v>1</v>
      </c>
      <c r="F645">
        <f t="shared" ca="1" si="43"/>
        <v>1</v>
      </c>
    </row>
    <row r="646" spans="1:6" x14ac:dyDescent="0.25">
      <c r="A646">
        <f t="shared" ca="1" si="40"/>
        <v>-0.16029585581627992</v>
      </c>
      <c r="B646">
        <f t="shared" ca="1" si="40"/>
        <v>-0.21302110443695543</v>
      </c>
      <c r="C646">
        <f t="shared" ca="1" si="41"/>
        <v>-0.16029585581627992</v>
      </c>
      <c r="D646">
        <f t="shared" ca="1" si="42"/>
        <v>-0.21302110443695543</v>
      </c>
      <c r="E646">
        <v>1</v>
      </c>
      <c r="F646">
        <f t="shared" ca="1" si="43"/>
        <v>1</v>
      </c>
    </row>
    <row r="647" spans="1:6" x14ac:dyDescent="0.25">
      <c r="A647">
        <f t="shared" ca="1" si="40"/>
        <v>0.34598557314044376</v>
      </c>
      <c r="B647">
        <f t="shared" ca="1" si="40"/>
        <v>-0.30312990002413431</v>
      </c>
      <c r="C647">
        <f t="shared" ca="1" si="41"/>
        <v>0.34598557314044376</v>
      </c>
      <c r="D647">
        <f t="shared" ca="1" si="42"/>
        <v>-0.30312990002413431</v>
      </c>
      <c r="E647">
        <v>1</v>
      </c>
      <c r="F647">
        <f t="shared" ca="1" si="43"/>
        <v>1</v>
      </c>
    </row>
    <row r="648" spans="1:6" x14ac:dyDescent="0.25">
      <c r="A648">
        <f t="shared" ca="1" si="40"/>
        <v>-0.6977647317580169</v>
      </c>
      <c r="B648">
        <f t="shared" ca="1" si="40"/>
        <v>-0.32237240393619437</v>
      </c>
      <c r="C648">
        <f t="shared" ca="1" si="41"/>
        <v>-0.6977647317580169</v>
      </c>
      <c r="D648">
        <f t="shared" ca="1" si="42"/>
        <v>-0.32237240393619437</v>
      </c>
      <c r="E648">
        <v>1</v>
      </c>
      <c r="F648">
        <f t="shared" ca="1" si="43"/>
        <v>1</v>
      </c>
    </row>
    <row r="649" spans="1:6" x14ac:dyDescent="0.25">
      <c r="A649">
        <f t="shared" ca="1" si="40"/>
        <v>-0.91952446127417864</v>
      </c>
      <c r="B649">
        <f t="shared" ca="1" si="40"/>
        <v>0.12362526666660889</v>
      </c>
      <c r="C649">
        <f t="shared" ca="1" si="41"/>
        <v>-0.91952446127417864</v>
      </c>
      <c r="D649">
        <f t="shared" ca="1" si="42"/>
        <v>0.12362526666660889</v>
      </c>
      <c r="E649">
        <v>1</v>
      </c>
      <c r="F649">
        <f t="shared" ca="1" si="43"/>
        <v>1</v>
      </c>
    </row>
    <row r="650" spans="1:6" x14ac:dyDescent="0.25">
      <c r="A650">
        <f t="shared" ca="1" si="40"/>
        <v>-0.33503676876041877</v>
      </c>
      <c r="B650">
        <f t="shared" ca="1" si="40"/>
        <v>-0.14100652253657953</v>
      </c>
      <c r="C650">
        <f t="shared" ca="1" si="41"/>
        <v>-0.33503676876041877</v>
      </c>
      <c r="D650">
        <f t="shared" ca="1" si="42"/>
        <v>-0.14100652253657953</v>
      </c>
      <c r="E650">
        <v>1</v>
      </c>
      <c r="F650">
        <f t="shared" ca="1" si="43"/>
        <v>1</v>
      </c>
    </row>
    <row r="651" spans="1:6" x14ac:dyDescent="0.25">
      <c r="A651">
        <f t="shared" ca="1" si="40"/>
        <v>-0.86047118426167613</v>
      </c>
      <c r="B651">
        <f t="shared" ca="1" si="40"/>
        <v>2.4164314242516527E-2</v>
      </c>
      <c r="C651">
        <f t="shared" ca="1" si="41"/>
        <v>-0.86047118426167613</v>
      </c>
      <c r="D651">
        <f t="shared" ca="1" si="42"/>
        <v>2.4164314242516527E-2</v>
      </c>
      <c r="E651">
        <v>1</v>
      </c>
      <c r="F651">
        <f t="shared" ca="1" si="43"/>
        <v>1</v>
      </c>
    </row>
    <row r="652" spans="1:6" x14ac:dyDescent="0.25">
      <c r="A652">
        <f t="shared" ca="1" si="40"/>
        <v>-0.5608473180965694</v>
      </c>
      <c r="B652">
        <f t="shared" ca="1" si="40"/>
        <v>9.5244480349285787E-2</v>
      </c>
      <c r="C652">
        <f t="shared" ca="1" si="41"/>
        <v>-0.5608473180965694</v>
      </c>
      <c r="D652">
        <f t="shared" ca="1" si="42"/>
        <v>9.5244480349285787E-2</v>
      </c>
      <c r="E652">
        <v>1</v>
      </c>
      <c r="F652">
        <f t="shared" ca="1" si="43"/>
        <v>1</v>
      </c>
    </row>
    <row r="653" spans="1:6" x14ac:dyDescent="0.25">
      <c r="A653">
        <f t="shared" ca="1" si="40"/>
        <v>0.20312951208787022</v>
      </c>
      <c r="B653">
        <f t="shared" ca="1" si="40"/>
        <v>0.90726195102205032</v>
      </c>
      <c r="C653">
        <f t="shared" ca="1" si="41"/>
        <v>0.20312951208787022</v>
      </c>
      <c r="D653">
        <f t="shared" ca="1" si="42"/>
        <v>0.90726195102205032</v>
      </c>
      <c r="E653">
        <v>1</v>
      </c>
      <c r="F653">
        <f t="shared" ca="1" si="43"/>
        <v>1</v>
      </c>
    </row>
    <row r="654" spans="1:6" x14ac:dyDescent="0.25">
      <c r="A654">
        <f t="shared" ca="1" si="40"/>
        <v>0.52262949799183422</v>
      </c>
      <c r="B654">
        <f t="shared" ca="1" si="40"/>
        <v>-0.97759309832247365</v>
      </c>
      <c r="C654">
        <f t="shared" ca="1" si="41"/>
        <v>0</v>
      </c>
      <c r="D654">
        <f t="shared" ca="1" si="42"/>
        <v>0</v>
      </c>
      <c r="E654">
        <v>1</v>
      </c>
      <c r="F654">
        <f t="shared" ca="1" si="43"/>
        <v>0</v>
      </c>
    </row>
    <row r="655" spans="1:6" x14ac:dyDescent="0.25">
      <c r="A655">
        <f t="shared" ca="1" si="40"/>
        <v>0.54272716216881012</v>
      </c>
      <c r="B655">
        <f t="shared" ca="1" si="40"/>
        <v>0.94384428492756789</v>
      </c>
      <c r="C655">
        <f t="shared" ca="1" si="41"/>
        <v>0</v>
      </c>
      <c r="D655">
        <f t="shared" ca="1" si="42"/>
        <v>0</v>
      </c>
      <c r="E655">
        <v>1</v>
      </c>
      <c r="F655">
        <f t="shared" ca="1" si="43"/>
        <v>0</v>
      </c>
    </row>
    <row r="656" spans="1:6" x14ac:dyDescent="0.25">
      <c r="A656">
        <f t="shared" ca="1" si="40"/>
        <v>-0.13243524297121922</v>
      </c>
      <c r="B656">
        <f t="shared" ca="1" si="40"/>
        <v>-8.3074930810496328E-2</v>
      </c>
      <c r="C656">
        <f t="shared" ca="1" si="41"/>
        <v>-0.13243524297121922</v>
      </c>
      <c r="D656">
        <f t="shared" ca="1" si="42"/>
        <v>-8.3074930810496328E-2</v>
      </c>
      <c r="E656">
        <v>1</v>
      </c>
      <c r="F656">
        <f t="shared" ca="1" si="43"/>
        <v>1</v>
      </c>
    </row>
    <row r="657" spans="1:6" x14ac:dyDescent="0.25">
      <c r="A657">
        <f t="shared" ca="1" si="40"/>
        <v>-0.64841909915668716</v>
      </c>
      <c r="B657">
        <f t="shared" ca="1" si="40"/>
        <v>-0.49506155944941765</v>
      </c>
      <c r="C657">
        <f t="shared" ca="1" si="41"/>
        <v>-0.64841909915668716</v>
      </c>
      <c r="D657">
        <f t="shared" ca="1" si="42"/>
        <v>-0.49506155944941765</v>
      </c>
      <c r="E657">
        <v>1</v>
      </c>
      <c r="F657">
        <f t="shared" ca="1" si="43"/>
        <v>1</v>
      </c>
    </row>
    <row r="658" spans="1:6" x14ac:dyDescent="0.25">
      <c r="A658">
        <f t="shared" ca="1" si="40"/>
        <v>0.12340812570175252</v>
      </c>
      <c r="B658">
        <f t="shared" ca="1" si="40"/>
        <v>0.37520840813560152</v>
      </c>
      <c r="C658">
        <f t="shared" ca="1" si="41"/>
        <v>0.12340812570175252</v>
      </c>
      <c r="D658">
        <f t="shared" ca="1" si="42"/>
        <v>0.37520840813560152</v>
      </c>
      <c r="E658">
        <v>1</v>
      </c>
      <c r="F658">
        <f t="shared" ca="1" si="43"/>
        <v>1</v>
      </c>
    </row>
    <row r="659" spans="1:6" x14ac:dyDescent="0.25">
      <c r="A659">
        <f t="shared" ca="1" si="40"/>
        <v>0.23149769654341479</v>
      </c>
      <c r="B659">
        <f t="shared" ca="1" si="40"/>
        <v>-0.82548553067078712</v>
      </c>
      <c r="C659">
        <f t="shared" ca="1" si="41"/>
        <v>0.23149769654341479</v>
      </c>
      <c r="D659">
        <f t="shared" ca="1" si="42"/>
        <v>-0.82548553067078712</v>
      </c>
      <c r="E659">
        <v>1</v>
      </c>
      <c r="F659">
        <f t="shared" ca="1" si="43"/>
        <v>1</v>
      </c>
    </row>
    <row r="660" spans="1:6" x14ac:dyDescent="0.25">
      <c r="A660">
        <f t="shared" ca="1" si="40"/>
        <v>7.9871284939510012E-2</v>
      </c>
      <c r="B660">
        <f t="shared" ca="1" si="40"/>
        <v>8.8994990344510416E-2</v>
      </c>
      <c r="C660">
        <f t="shared" ca="1" si="41"/>
        <v>7.9871284939510012E-2</v>
      </c>
      <c r="D660">
        <f t="shared" ca="1" si="42"/>
        <v>8.8994990344510416E-2</v>
      </c>
      <c r="E660">
        <v>1</v>
      </c>
      <c r="F660">
        <f t="shared" ca="1" si="43"/>
        <v>1</v>
      </c>
    </row>
    <row r="661" spans="1:6" x14ac:dyDescent="0.25">
      <c r="A661">
        <f t="shared" ca="1" si="40"/>
        <v>0.12129991654967487</v>
      </c>
      <c r="B661">
        <f t="shared" ca="1" si="40"/>
        <v>-0.47307569872840882</v>
      </c>
      <c r="C661">
        <f t="shared" ca="1" si="41"/>
        <v>0.12129991654967487</v>
      </c>
      <c r="D661">
        <f t="shared" ca="1" si="42"/>
        <v>-0.47307569872840882</v>
      </c>
      <c r="E661">
        <v>1</v>
      </c>
      <c r="F661">
        <f t="shared" ca="1" si="43"/>
        <v>1</v>
      </c>
    </row>
    <row r="662" spans="1:6" x14ac:dyDescent="0.25">
      <c r="A662">
        <f t="shared" ca="1" si="40"/>
        <v>-0.28740492594444045</v>
      </c>
      <c r="B662">
        <f t="shared" ca="1" si="40"/>
        <v>-0.92178297477416327</v>
      </c>
      <c r="C662">
        <f t="shared" ca="1" si="41"/>
        <v>-0.28740492594444045</v>
      </c>
      <c r="D662">
        <f t="shared" ca="1" si="42"/>
        <v>-0.92178297477416327</v>
      </c>
      <c r="E662">
        <v>1</v>
      </c>
      <c r="F662">
        <f t="shared" ca="1" si="43"/>
        <v>1</v>
      </c>
    </row>
    <row r="663" spans="1:6" x14ac:dyDescent="0.25">
      <c r="A663">
        <f t="shared" ca="1" si="40"/>
        <v>4.5009193138849657E-2</v>
      </c>
      <c r="B663">
        <f t="shared" ca="1" si="40"/>
        <v>0.95384863317332091</v>
      </c>
      <c r="C663">
        <f t="shared" ca="1" si="41"/>
        <v>4.5009193138849657E-2</v>
      </c>
      <c r="D663">
        <f t="shared" ca="1" si="42"/>
        <v>0.95384863317332091</v>
      </c>
      <c r="E663">
        <v>1</v>
      </c>
      <c r="F663">
        <f t="shared" ca="1" si="43"/>
        <v>1</v>
      </c>
    </row>
    <row r="664" spans="1:6" x14ac:dyDescent="0.25">
      <c r="A664">
        <f t="shared" ca="1" si="40"/>
        <v>-0.88047193205858387</v>
      </c>
      <c r="B664">
        <f t="shared" ca="1" si="40"/>
        <v>0.9392916827901503</v>
      </c>
      <c r="C664">
        <f t="shared" ca="1" si="41"/>
        <v>0</v>
      </c>
      <c r="D664">
        <f t="shared" ca="1" si="42"/>
        <v>0</v>
      </c>
      <c r="E664">
        <v>1</v>
      </c>
      <c r="F664">
        <f t="shared" ca="1" si="43"/>
        <v>0</v>
      </c>
    </row>
    <row r="665" spans="1:6" x14ac:dyDescent="0.25">
      <c r="A665">
        <f t="shared" ca="1" si="40"/>
        <v>-0.1180234321356981</v>
      </c>
      <c r="B665">
        <f t="shared" ca="1" si="40"/>
        <v>0.1534998574955706</v>
      </c>
      <c r="C665">
        <f t="shared" ca="1" si="41"/>
        <v>-0.1180234321356981</v>
      </c>
      <c r="D665">
        <f t="shared" ca="1" si="42"/>
        <v>0.1534998574955706</v>
      </c>
      <c r="E665">
        <v>1</v>
      </c>
      <c r="F665">
        <f t="shared" ca="1" si="43"/>
        <v>1</v>
      </c>
    </row>
    <row r="666" spans="1:6" x14ac:dyDescent="0.25">
      <c r="A666">
        <f t="shared" ca="1" si="40"/>
        <v>0.19084417190912006</v>
      </c>
      <c r="B666">
        <f t="shared" ca="1" si="40"/>
        <v>-0.70432854708999759</v>
      </c>
      <c r="C666">
        <f t="shared" ca="1" si="41"/>
        <v>0.19084417190912006</v>
      </c>
      <c r="D666">
        <f t="shared" ca="1" si="42"/>
        <v>-0.70432854708999759</v>
      </c>
      <c r="E666">
        <v>1</v>
      </c>
      <c r="F666">
        <f t="shared" ca="1" si="43"/>
        <v>1</v>
      </c>
    </row>
    <row r="667" spans="1:6" x14ac:dyDescent="0.25">
      <c r="A667">
        <f t="shared" ca="1" si="40"/>
        <v>0.22046954804313845</v>
      </c>
      <c r="B667">
        <f t="shared" ca="1" si="40"/>
        <v>0.66327470978053116</v>
      </c>
      <c r="C667">
        <f t="shared" ca="1" si="41"/>
        <v>0.22046954804313845</v>
      </c>
      <c r="D667">
        <f t="shared" ca="1" si="42"/>
        <v>0.66327470978053116</v>
      </c>
      <c r="E667">
        <v>1</v>
      </c>
      <c r="F667">
        <f t="shared" ca="1" si="43"/>
        <v>1</v>
      </c>
    </row>
    <row r="668" spans="1:6" x14ac:dyDescent="0.25">
      <c r="A668">
        <f t="shared" ca="1" si="40"/>
        <v>0.44505083053206951</v>
      </c>
      <c r="B668">
        <f t="shared" ca="1" si="40"/>
        <v>0.43938685725142168</v>
      </c>
      <c r="C668">
        <f t="shared" ca="1" si="41"/>
        <v>0.44505083053206951</v>
      </c>
      <c r="D668">
        <f t="shared" ca="1" si="42"/>
        <v>0.43938685725142168</v>
      </c>
      <c r="E668">
        <v>1</v>
      </c>
      <c r="F668">
        <f t="shared" ca="1" si="43"/>
        <v>1</v>
      </c>
    </row>
    <row r="669" spans="1:6" x14ac:dyDescent="0.25">
      <c r="A669">
        <f t="shared" ca="1" si="40"/>
        <v>9.7870687231390363E-2</v>
      </c>
      <c r="B669">
        <f t="shared" ca="1" si="40"/>
        <v>-6.4805049906060397E-3</v>
      </c>
      <c r="C669">
        <f t="shared" ca="1" si="41"/>
        <v>9.7870687231390363E-2</v>
      </c>
      <c r="D669">
        <f t="shared" ca="1" si="42"/>
        <v>-6.4805049906060397E-3</v>
      </c>
      <c r="E669">
        <v>1</v>
      </c>
      <c r="F669">
        <f t="shared" ca="1" si="43"/>
        <v>1</v>
      </c>
    </row>
    <row r="670" spans="1:6" x14ac:dyDescent="0.25">
      <c r="A670">
        <f t="shared" ca="1" si="40"/>
        <v>0.40996548053889637</v>
      </c>
      <c r="B670">
        <f t="shared" ca="1" si="40"/>
        <v>-1.3378142860635656E-2</v>
      </c>
      <c r="C670">
        <f t="shared" ca="1" si="41"/>
        <v>0.40996548053889637</v>
      </c>
      <c r="D670">
        <f t="shared" ca="1" si="42"/>
        <v>-1.3378142860635656E-2</v>
      </c>
      <c r="E670">
        <v>1</v>
      </c>
      <c r="F670">
        <f t="shared" ca="1" si="43"/>
        <v>1</v>
      </c>
    </row>
    <row r="671" spans="1:6" x14ac:dyDescent="0.25">
      <c r="A671">
        <f t="shared" ca="1" si="40"/>
        <v>0.67541346343838837</v>
      </c>
      <c r="B671">
        <f t="shared" ca="1" si="40"/>
        <v>0.79753431701758148</v>
      </c>
      <c r="C671">
        <f t="shared" ca="1" si="41"/>
        <v>0</v>
      </c>
      <c r="D671">
        <f t="shared" ca="1" si="42"/>
        <v>0</v>
      </c>
      <c r="E671">
        <v>1</v>
      </c>
      <c r="F671">
        <f t="shared" ca="1" si="43"/>
        <v>0</v>
      </c>
    </row>
    <row r="672" spans="1:6" x14ac:dyDescent="0.25">
      <c r="A672">
        <f t="shared" ca="1" si="40"/>
        <v>-0.98414884532422908</v>
      </c>
      <c r="B672">
        <f t="shared" ca="1" si="40"/>
        <v>0.46848856602607025</v>
      </c>
      <c r="C672">
        <f t="shared" ca="1" si="41"/>
        <v>0</v>
      </c>
      <c r="D672">
        <f t="shared" ca="1" si="42"/>
        <v>0</v>
      </c>
      <c r="E672">
        <v>1</v>
      </c>
      <c r="F672">
        <f t="shared" ca="1" si="43"/>
        <v>0</v>
      </c>
    </row>
    <row r="673" spans="1:6" x14ac:dyDescent="0.25">
      <c r="A673">
        <f t="shared" ca="1" si="40"/>
        <v>-0.13401851056438896</v>
      </c>
      <c r="B673">
        <f t="shared" ca="1" si="40"/>
        <v>0.70108062749743305</v>
      </c>
      <c r="C673">
        <f t="shared" ca="1" si="41"/>
        <v>-0.13401851056438896</v>
      </c>
      <c r="D673">
        <f t="shared" ca="1" si="42"/>
        <v>0.70108062749743305</v>
      </c>
      <c r="E673">
        <v>1</v>
      </c>
      <c r="F673">
        <f t="shared" ca="1" si="43"/>
        <v>1</v>
      </c>
    </row>
    <row r="674" spans="1:6" x14ac:dyDescent="0.25">
      <c r="A674">
        <f t="shared" ca="1" si="40"/>
        <v>-0.88839385350564304</v>
      </c>
      <c r="B674">
        <f t="shared" ca="1" si="40"/>
        <v>0.54985827369410134</v>
      </c>
      <c r="C674">
        <f t="shared" ca="1" si="41"/>
        <v>0</v>
      </c>
      <c r="D674">
        <f t="shared" ca="1" si="42"/>
        <v>0</v>
      </c>
      <c r="E674">
        <v>1</v>
      </c>
      <c r="F674">
        <f t="shared" ca="1" si="43"/>
        <v>0</v>
      </c>
    </row>
    <row r="675" spans="1:6" x14ac:dyDescent="0.25">
      <c r="A675">
        <f t="shared" ca="1" si="40"/>
        <v>-0.83931900777840651</v>
      </c>
      <c r="B675">
        <f t="shared" ca="1" si="40"/>
        <v>-0.68284295677714368</v>
      </c>
      <c r="C675">
        <f t="shared" ca="1" si="41"/>
        <v>0</v>
      </c>
      <c r="D675">
        <f t="shared" ca="1" si="42"/>
        <v>0</v>
      </c>
      <c r="E675">
        <v>1</v>
      </c>
      <c r="F675">
        <f t="shared" ca="1" si="43"/>
        <v>0</v>
      </c>
    </row>
    <row r="676" spans="1:6" x14ac:dyDescent="0.25">
      <c r="A676">
        <f t="shared" ca="1" si="40"/>
        <v>-0.69137333263040968</v>
      </c>
      <c r="B676">
        <f t="shared" ca="1" si="40"/>
        <v>9.0366310213519263E-2</v>
      </c>
      <c r="C676">
        <f t="shared" ca="1" si="41"/>
        <v>-0.69137333263040968</v>
      </c>
      <c r="D676">
        <f t="shared" ca="1" si="42"/>
        <v>9.0366310213519263E-2</v>
      </c>
      <c r="E676">
        <v>1</v>
      </c>
      <c r="F676">
        <f t="shared" ca="1" si="43"/>
        <v>1</v>
      </c>
    </row>
    <row r="677" spans="1:6" x14ac:dyDescent="0.25">
      <c r="A677">
        <f t="shared" ca="1" si="40"/>
        <v>-1.9205482357691706E-2</v>
      </c>
      <c r="B677">
        <f t="shared" ca="1" si="40"/>
        <v>0.50776154956646802</v>
      </c>
      <c r="C677">
        <f t="shared" ca="1" si="41"/>
        <v>-1.9205482357691706E-2</v>
      </c>
      <c r="D677">
        <f t="shared" ca="1" si="42"/>
        <v>0.50776154956646802</v>
      </c>
      <c r="E677">
        <v>1</v>
      </c>
      <c r="F677">
        <f t="shared" ca="1" si="43"/>
        <v>1</v>
      </c>
    </row>
    <row r="678" spans="1:6" x14ac:dyDescent="0.25">
      <c r="A678">
        <f t="shared" ca="1" si="40"/>
        <v>-0.17325203532014566</v>
      </c>
      <c r="B678">
        <f t="shared" ca="1" si="40"/>
        <v>0.9593977918081793</v>
      </c>
      <c r="C678">
        <f t="shared" ca="1" si="41"/>
        <v>-0.17325203532014566</v>
      </c>
      <c r="D678">
        <f t="shared" ca="1" si="42"/>
        <v>0.9593977918081793</v>
      </c>
      <c r="E678">
        <v>1</v>
      </c>
      <c r="F678">
        <f t="shared" ca="1" si="43"/>
        <v>1</v>
      </c>
    </row>
    <row r="679" spans="1:6" x14ac:dyDescent="0.25">
      <c r="A679">
        <f t="shared" ca="1" si="40"/>
        <v>0.52188187446746781</v>
      </c>
      <c r="B679">
        <f t="shared" ca="1" si="40"/>
        <v>0.68917189172200888</v>
      </c>
      <c r="C679">
        <f t="shared" ca="1" si="41"/>
        <v>0.52188187446746781</v>
      </c>
      <c r="D679">
        <f t="shared" ca="1" si="42"/>
        <v>0.68917189172200888</v>
      </c>
      <c r="E679">
        <v>1</v>
      </c>
      <c r="F679">
        <f t="shared" ca="1" si="43"/>
        <v>1</v>
      </c>
    </row>
    <row r="680" spans="1:6" x14ac:dyDescent="0.25">
      <c r="A680">
        <f t="shared" ca="1" si="40"/>
        <v>-0.75360532339513275</v>
      </c>
      <c r="B680">
        <f t="shared" ca="1" si="40"/>
        <v>0.90187396097570116</v>
      </c>
      <c r="C680">
        <f t="shared" ca="1" si="41"/>
        <v>0</v>
      </c>
      <c r="D680">
        <f t="shared" ca="1" si="42"/>
        <v>0</v>
      </c>
      <c r="E680">
        <v>1</v>
      </c>
      <c r="F680">
        <f t="shared" ca="1" si="43"/>
        <v>0</v>
      </c>
    </row>
    <row r="681" spans="1:6" x14ac:dyDescent="0.25">
      <c r="A681">
        <f t="shared" ca="1" si="40"/>
        <v>-0.61870946422801465</v>
      </c>
      <c r="B681">
        <f t="shared" ca="1" si="40"/>
        <v>0.32004426836314392</v>
      </c>
      <c r="C681">
        <f t="shared" ca="1" si="41"/>
        <v>-0.61870946422801465</v>
      </c>
      <c r="D681">
        <f t="shared" ca="1" si="42"/>
        <v>0.32004426836314392</v>
      </c>
      <c r="E681">
        <v>1</v>
      </c>
      <c r="F681">
        <f t="shared" ca="1" si="43"/>
        <v>1</v>
      </c>
    </row>
    <row r="682" spans="1:6" x14ac:dyDescent="0.25">
      <c r="A682">
        <f t="shared" ca="1" si="40"/>
        <v>0.30735787624322319</v>
      </c>
      <c r="B682">
        <f t="shared" ca="1" si="40"/>
        <v>-0.89789084882942061</v>
      </c>
      <c r="C682">
        <f t="shared" ca="1" si="41"/>
        <v>0.30735787624322319</v>
      </c>
      <c r="D682">
        <f t="shared" ca="1" si="42"/>
        <v>-0.89789084882942061</v>
      </c>
      <c r="E682">
        <v>1</v>
      </c>
      <c r="F682">
        <f t="shared" ca="1" si="43"/>
        <v>1</v>
      </c>
    </row>
    <row r="683" spans="1:6" x14ac:dyDescent="0.25">
      <c r="A683">
        <f t="shared" ca="1" si="40"/>
        <v>-0.94977057538614162</v>
      </c>
      <c r="B683">
        <f t="shared" ca="1" si="40"/>
        <v>-2.7869370416915951E-2</v>
      </c>
      <c r="C683">
        <f t="shared" ca="1" si="41"/>
        <v>-0.94977057538614162</v>
      </c>
      <c r="D683">
        <f t="shared" ca="1" si="42"/>
        <v>-2.7869370416915951E-2</v>
      </c>
      <c r="E683">
        <v>1</v>
      </c>
      <c r="F683">
        <f t="shared" ca="1" si="43"/>
        <v>1</v>
      </c>
    </row>
    <row r="684" spans="1:6" x14ac:dyDescent="0.25">
      <c r="A684">
        <f t="shared" ca="1" si="40"/>
        <v>0.71188043656244804</v>
      </c>
      <c r="B684">
        <f t="shared" ca="1" si="40"/>
        <v>0.34998167669328795</v>
      </c>
      <c r="C684">
        <f t="shared" ca="1" si="41"/>
        <v>0.71188043656244804</v>
      </c>
      <c r="D684">
        <f t="shared" ca="1" si="42"/>
        <v>0.34998167669328795</v>
      </c>
      <c r="E684">
        <v>1</v>
      </c>
      <c r="F684">
        <f t="shared" ca="1" si="43"/>
        <v>1</v>
      </c>
    </row>
    <row r="685" spans="1:6" x14ac:dyDescent="0.25">
      <c r="A685">
        <f t="shared" ca="1" si="40"/>
        <v>-0.8678750874416592</v>
      </c>
      <c r="B685">
        <f t="shared" ca="1" si="40"/>
        <v>0.23908742136217587</v>
      </c>
      <c r="C685">
        <f t="shared" ca="1" si="41"/>
        <v>-0.8678750874416592</v>
      </c>
      <c r="D685">
        <f t="shared" ca="1" si="42"/>
        <v>0.23908742136217587</v>
      </c>
      <c r="E685">
        <v>1</v>
      </c>
      <c r="F685">
        <f t="shared" ca="1" si="43"/>
        <v>1</v>
      </c>
    </row>
    <row r="686" spans="1:6" x14ac:dyDescent="0.25">
      <c r="A686">
        <f t="shared" ca="1" si="40"/>
        <v>0.20055312837147632</v>
      </c>
      <c r="B686">
        <f t="shared" ca="1" si="40"/>
        <v>0.28232311065339721</v>
      </c>
      <c r="C686">
        <f t="shared" ca="1" si="41"/>
        <v>0.20055312837147632</v>
      </c>
      <c r="D686">
        <f t="shared" ca="1" si="42"/>
        <v>0.28232311065339721</v>
      </c>
      <c r="E686">
        <v>1</v>
      </c>
      <c r="F686">
        <f t="shared" ca="1" si="43"/>
        <v>1</v>
      </c>
    </row>
    <row r="687" spans="1:6" x14ac:dyDescent="0.25">
      <c r="A687">
        <f t="shared" ca="1" si="40"/>
        <v>0.21878820183097836</v>
      </c>
      <c r="B687">
        <f t="shared" ca="1" si="40"/>
        <v>-0.12069936387407321</v>
      </c>
      <c r="C687">
        <f t="shared" ca="1" si="41"/>
        <v>0.21878820183097836</v>
      </c>
      <c r="D687">
        <f t="shared" ca="1" si="42"/>
        <v>-0.12069936387407321</v>
      </c>
      <c r="E687">
        <v>1</v>
      </c>
      <c r="F687">
        <f t="shared" ca="1" si="43"/>
        <v>1</v>
      </c>
    </row>
    <row r="688" spans="1:6" x14ac:dyDescent="0.25">
      <c r="A688">
        <f t="shared" ca="1" si="40"/>
        <v>-0.93830242905823136</v>
      </c>
      <c r="B688">
        <f t="shared" ca="1" si="40"/>
        <v>0.86421092236527719</v>
      </c>
      <c r="C688">
        <f t="shared" ca="1" si="41"/>
        <v>0</v>
      </c>
      <c r="D688">
        <f t="shared" ca="1" si="42"/>
        <v>0</v>
      </c>
      <c r="E688">
        <v>1</v>
      </c>
      <c r="F688">
        <f t="shared" ca="1" si="43"/>
        <v>0</v>
      </c>
    </row>
    <row r="689" spans="1:6" x14ac:dyDescent="0.25">
      <c r="A689">
        <f t="shared" ca="1" si="40"/>
        <v>0.4782136149188827</v>
      </c>
      <c r="B689">
        <f t="shared" ca="1" si="40"/>
        <v>0.1406275799890242</v>
      </c>
      <c r="C689">
        <f t="shared" ca="1" si="41"/>
        <v>0.4782136149188827</v>
      </c>
      <c r="D689">
        <f t="shared" ca="1" si="42"/>
        <v>0.1406275799890242</v>
      </c>
      <c r="E689">
        <v>1</v>
      </c>
      <c r="F689">
        <f t="shared" ca="1" si="43"/>
        <v>1</v>
      </c>
    </row>
    <row r="690" spans="1:6" x14ac:dyDescent="0.25">
      <c r="A690">
        <f t="shared" ca="1" si="40"/>
        <v>0.2260611877694676</v>
      </c>
      <c r="B690">
        <f t="shared" ca="1" si="40"/>
        <v>-1.4094405207016214E-2</v>
      </c>
      <c r="C690">
        <f t="shared" ca="1" si="41"/>
        <v>0.2260611877694676</v>
      </c>
      <c r="D690">
        <f t="shared" ca="1" si="42"/>
        <v>-1.4094405207016214E-2</v>
      </c>
      <c r="E690">
        <v>1</v>
      </c>
      <c r="F690">
        <f t="shared" ca="1" si="43"/>
        <v>1</v>
      </c>
    </row>
    <row r="691" spans="1:6" x14ac:dyDescent="0.25">
      <c r="A691">
        <f t="shared" ca="1" si="40"/>
        <v>0.93178064271426164</v>
      </c>
      <c r="B691">
        <f t="shared" ca="1" si="40"/>
        <v>0.27922192114830335</v>
      </c>
      <c r="C691">
        <f t="shared" ca="1" si="41"/>
        <v>0.93178064271426164</v>
      </c>
      <c r="D691">
        <f t="shared" ca="1" si="42"/>
        <v>0.27922192114830335</v>
      </c>
      <c r="E691">
        <v>1</v>
      </c>
      <c r="F691">
        <f t="shared" ca="1" si="43"/>
        <v>1</v>
      </c>
    </row>
    <row r="692" spans="1:6" x14ac:dyDescent="0.25">
      <c r="A692">
        <f t="shared" ca="1" si="40"/>
        <v>0.65899843602239438</v>
      </c>
      <c r="B692">
        <f t="shared" ca="1" si="40"/>
        <v>0.95908694434065733</v>
      </c>
      <c r="C692">
        <f t="shared" ca="1" si="41"/>
        <v>0</v>
      </c>
      <c r="D692">
        <f t="shared" ca="1" si="42"/>
        <v>0</v>
      </c>
      <c r="E692">
        <v>1</v>
      </c>
      <c r="F692">
        <f t="shared" ca="1" si="43"/>
        <v>0</v>
      </c>
    </row>
    <row r="693" spans="1:6" x14ac:dyDescent="0.25">
      <c r="A693">
        <f t="shared" ca="1" si="40"/>
        <v>0.67198259932334325</v>
      </c>
      <c r="B693">
        <f t="shared" ca="1" si="40"/>
        <v>-0.3063945077457022</v>
      </c>
      <c r="C693">
        <f t="shared" ca="1" si="41"/>
        <v>0.67198259932334325</v>
      </c>
      <c r="D693">
        <f t="shared" ca="1" si="42"/>
        <v>-0.3063945077457022</v>
      </c>
      <c r="E693">
        <v>1</v>
      </c>
      <c r="F693">
        <f t="shared" ca="1" si="43"/>
        <v>1</v>
      </c>
    </row>
    <row r="694" spans="1:6" x14ac:dyDescent="0.25">
      <c r="A694">
        <f t="shared" ca="1" si="40"/>
        <v>0.26759672765108466</v>
      </c>
      <c r="B694">
        <f t="shared" ca="1" si="40"/>
        <v>-0.657324361860951</v>
      </c>
      <c r="C694">
        <f t="shared" ca="1" si="41"/>
        <v>0.26759672765108466</v>
      </c>
      <c r="D694">
        <f t="shared" ca="1" si="42"/>
        <v>-0.657324361860951</v>
      </c>
      <c r="E694">
        <v>1</v>
      </c>
      <c r="F694">
        <f t="shared" ca="1" si="43"/>
        <v>1</v>
      </c>
    </row>
    <row r="695" spans="1:6" x14ac:dyDescent="0.25">
      <c r="A695">
        <f t="shared" ca="1" si="40"/>
        <v>-0.84552758717210663</v>
      </c>
      <c r="B695">
        <f t="shared" ca="1" si="40"/>
        <v>0.73860309310921179</v>
      </c>
      <c r="C695">
        <f t="shared" ca="1" si="41"/>
        <v>0</v>
      </c>
      <c r="D695">
        <f t="shared" ca="1" si="42"/>
        <v>0</v>
      </c>
      <c r="E695">
        <v>1</v>
      </c>
      <c r="F695">
        <f t="shared" ca="1" si="43"/>
        <v>0</v>
      </c>
    </row>
    <row r="696" spans="1:6" x14ac:dyDescent="0.25">
      <c r="A696">
        <f t="shared" ca="1" si="40"/>
        <v>0.32835915386058678</v>
      </c>
      <c r="B696">
        <f t="shared" ca="1" si="40"/>
        <v>-0.69792503327232058</v>
      </c>
      <c r="C696">
        <f t="shared" ca="1" si="41"/>
        <v>0.32835915386058678</v>
      </c>
      <c r="D696">
        <f t="shared" ca="1" si="42"/>
        <v>-0.69792503327232058</v>
      </c>
      <c r="E696">
        <v>1</v>
      </c>
      <c r="F696">
        <f t="shared" ca="1" si="43"/>
        <v>1</v>
      </c>
    </row>
    <row r="697" spans="1:6" x14ac:dyDescent="0.25">
      <c r="A697">
        <f t="shared" ca="1" si="40"/>
        <v>-0.32682388847675847</v>
      </c>
      <c r="B697">
        <f t="shared" ca="1" si="40"/>
        <v>-0.65066606025083518</v>
      </c>
      <c r="C697">
        <f t="shared" ca="1" si="41"/>
        <v>-0.32682388847675847</v>
      </c>
      <c r="D697">
        <f t="shared" ca="1" si="42"/>
        <v>-0.65066606025083518</v>
      </c>
      <c r="E697">
        <v>1</v>
      </c>
      <c r="F697">
        <f t="shared" ca="1" si="43"/>
        <v>1</v>
      </c>
    </row>
    <row r="698" spans="1:6" x14ac:dyDescent="0.25">
      <c r="A698">
        <f t="shared" ca="1" si="40"/>
        <v>-0.57573339689858516</v>
      </c>
      <c r="B698">
        <f t="shared" ca="1" si="40"/>
        <v>0.61283060379326049</v>
      </c>
      <c r="C698">
        <f t="shared" ca="1" si="41"/>
        <v>-0.57573339689858516</v>
      </c>
      <c r="D698">
        <f t="shared" ca="1" si="42"/>
        <v>0.61283060379326049</v>
      </c>
      <c r="E698">
        <v>1</v>
      </c>
      <c r="F698">
        <f t="shared" ca="1" si="43"/>
        <v>1</v>
      </c>
    </row>
    <row r="699" spans="1:6" x14ac:dyDescent="0.25">
      <c r="A699">
        <f t="shared" ca="1" si="40"/>
        <v>0.90172869388293408</v>
      </c>
      <c r="B699">
        <f t="shared" ca="1" si="40"/>
        <v>-0.67027874608799087</v>
      </c>
      <c r="C699">
        <f t="shared" ca="1" si="41"/>
        <v>0</v>
      </c>
      <c r="D699">
        <f t="shared" ca="1" si="42"/>
        <v>0</v>
      </c>
      <c r="E699">
        <v>1</v>
      </c>
      <c r="F699">
        <f t="shared" ca="1" si="43"/>
        <v>0</v>
      </c>
    </row>
    <row r="700" spans="1:6" x14ac:dyDescent="0.25">
      <c r="A700">
        <f t="shared" ca="1" si="40"/>
        <v>0.22341810088605607</v>
      </c>
      <c r="B700">
        <f t="shared" ca="1" si="40"/>
        <v>-0.81302645702794751</v>
      </c>
      <c r="C700">
        <f t="shared" ca="1" si="41"/>
        <v>0.22341810088605607</v>
      </c>
      <c r="D700">
        <f t="shared" ca="1" si="42"/>
        <v>-0.81302645702794751</v>
      </c>
      <c r="E700">
        <v>1</v>
      </c>
      <c r="F700">
        <f t="shared" ca="1" si="43"/>
        <v>1</v>
      </c>
    </row>
    <row r="701" spans="1:6" x14ac:dyDescent="0.25">
      <c r="A701">
        <f t="shared" ca="1" si="40"/>
        <v>0.86102156763441928</v>
      </c>
      <c r="B701">
        <f t="shared" ca="1" si="40"/>
        <v>-0.5666428741184153</v>
      </c>
      <c r="C701">
        <f t="shared" ca="1" si="41"/>
        <v>0</v>
      </c>
      <c r="D701">
        <f t="shared" ca="1" si="42"/>
        <v>0</v>
      </c>
      <c r="E701">
        <v>1</v>
      </c>
      <c r="F701">
        <f t="shared" ca="1" si="43"/>
        <v>0</v>
      </c>
    </row>
    <row r="702" spans="1:6" x14ac:dyDescent="0.25">
      <c r="A702">
        <f t="shared" ca="1" si="40"/>
        <v>0.28375889017175648</v>
      </c>
      <c r="B702">
        <f t="shared" ca="1" si="40"/>
        <v>0.50998543983399891</v>
      </c>
      <c r="C702">
        <f t="shared" ca="1" si="41"/>
        <v>0.28375889017175648</v>
      </c>
      <c r="D702">
        <f t="shared" ca="1" si="42"/>
        <v>0.50998543983399891</v>
      </c>
      <c r="E702">
        <v>1</v>
      </c>
      <c r="F702">
        <f t="shared" ca="1" si="43"/>
        <v>1</v>
      </c>
    </row>
    <row r="703" spans="1:6" x14ac:dyDescent="0.25">
      <c r="A703">
        <f t="shared" ca="1" si="40"/>
        <v>0.48617687973775148</v>
      </c>
      <c r="B703">
        <f t="shared" ca="1" si="40"/>
        <v>3.8176460718128302E-2</v>
      </c>
      <c r="C703">
        <f t="shared" ca="1" si="41"/>
        <v>0.48617687973775148</v>
      </c>
      <c r="D703">
        <f t="shared" ca="1" si="42"/>
        <v>3.8176460718128302E-2</v>
      </c>
      <c r="E703">
        <v>1</v>
      </c>
      <c r="F703">
        <f t="shared" ca="1" si="43"/>
        <v>1</v>
      </c>
    </row>
    <row r="704" spans="1:6" x14ac:dyDescent="0.25">
      <c r="A704">
        <f t="shared" ca="1" si="40"/>
        <v>0.42841087361689811</v>
      </c>
      <c r="B704">
        <f t="shared" ca="1" si="40"/>
        <v>-9.8585778110831468E-2</v>
      </c>
      <c r="C704">
        <f t="shared" ca="1" si="41"/>
        <v>0.42841087361689811</v>
      </c>
      <c r="D704">
        <f t="shared" ca="1" si="42"/>
        <v>-9.8585778110831468E-2</v>
      </c>
      <c r="E704">
        <v>1</v>
      </c>
      <c r="F704">
        <f t="shared" ca="1" si="43"/>
        <v>1</v>
      </c>
    </row>
    <row r="705" spans="1:6" x14ac:dyDescent="0.25">
      <c r="A705">
        <f t="shared" ca="1" si="40"/>
        <v>0.27470761927932208</v>
      </c>
      <c r="B705">
        <f t="shared" ca="1" si="40"/>
        <v>-0.90854567781069107</v>
      </c>
      <c r="C705">
        <f t="shared" ca="1" si="41"/>
        <v>0.27470761927932208</v>
      </c>
      <c r="D705">
        <f t="shared" ca="1" si="42"/>
        <v>-0.90854567781069107</v>
      </c>
      <c r="E705">
        <v>1</v>
      </c>
      <c r="F705">
        <f t="shared" ca="1" si="43"/>
        <v>1</v>
      </c>
    </row>
    <row r="706" spans="1:6" x14ac:dyDescent="0.25">
      <c r="A706">
        <f t="shared" ca="1" si="40"/>
        <v>-0.6964205884438126</v>
      </c>
      <c r="B706">
        <f t="shared" ca="1" si="40"/>
        <v>-0.44779285640053557</v>
      </c>
      <c r="C706">
        <f t="shared" ca="1" si="41"/>
        <v>-0.6964205884438126</v>
      </c>
      <c r="D706">
        <f t="shared" ca="1" si="42"/>
        <v>-0.44779285640053557</v>
      </c>
      <c r="E706">
        <v>1</v>
      </c>
      <c r="F706">
        <f t="shared" ca="1" si="43"/>
        <v>1</v>
      </c>
    </row>
    <row r="707" spans="1:6" x14ac:dyDescent="0.25">
      <c r="A707">
        <f t="shared" ref="A707:B770" ca="1" si="44">RAND()*2-1</f>
        <v>-0.88081747630892782</v>
      </c>
      <c r="B707">
        <f t="shared" ca="1" si="44"/>
        <v>-0.92826857199720725</v>
      </c>
      <c r="C707">
        <f t="shared" ref="C707:C770" ca="1" si="45">IF((A707)^2 + (B707)^2 &lt; 1, A707, 0)</f>
        <v>0</v>
      </c>
      <c r="D707">
        <f t="shared" ref="D707:D770" ca="1" si="46">IF((A707)^2 + (B707)^2 &lt; 1, B707, 0)</f>
        <v>0</v>
      </c>
      <c r="E707">
        <v>1</v>
      </c>
      <c r="F707">
        <f t="shared" ref="F707:F770" ca="1" si="47">IF(C707&lt;&gt;0,1,0)</f>
        <v>0</v>
      </c>
    </row>
    <row r="708" spans="1:6" x14ac:dyDescent="0.25">
      <c r="A708">
        <f t="shared" ca="1" si="44"/>
        <v>-0.90850795780025595</v>
      </c>
      <c r="B708">
        <f t="shared" ca="1" si="44"/>
        <v>-0.47713850120016033</v>
      </c>
      <c r="C708">
        <f t="shared" ca="1" si="45"/>
        <v>0</v>
      </c>
      <c r="D708">
        <f t="shared" ca="1" si="46"/>
        <v>0</v>
      </c>
      <c r="E708">
        <v>1</v>
      </c>
      <c r="F708">
        <f t="shared" ca="1" si="47"/>
        <v>0</v>
      </c>
    </row>
    <row r="709" spans="1:6" x14ac:dyDescent="0.25">
      <c r="A709">
        <f t="shared" ca="1" si="44"/>
        <v>0.56122523473921215</v>
      </c>
      <c r="B709">
        <f t="shared" ca="1" si="44"/>
        <v>-1.4956611758059957E-2</v>
      </c>
      <c r="C709">
        <f t="shared" ca="1" si="45"/>
        <v>0.56122523473921215</v>
      </c>
      <c r="D709">
        <f t="shared" ca="1" si="46"/>
        <v>-1.4956611758059957E-2</v>
      </c>
      <c r="E709">
        <v>1</v>
      </c>
      <c r="F709">
        <f t="shared" ca="1" si="47"/>
        <v>1</v>
      </c>
    </row>
    <row r="710" spans="1:6" x14ac:dyDescent="0.25">
      <c r="A710">
        <f t="shared" ca="1" si="44"/>
        <v>-0.20558052098718171</v>
      </c>
      <c r="B710">
        <f t="shared" ca="1" si="44"/>
        <v>-0.65765800545317354</v>
      </c>
      <c r="C710">
        <f t="shared" ca="1" si="45"/>
        <v>-0.20558052098718171</v>
      </c>
      <c r="D710">
        <f t="shared" ca="1" si="46"/>
        <v>-0.65765800545317354</v>
      </c>
      <c r="E710">
        <v>1</v>
      </c>
      <c r="F710">
        <f t="shared" ca="1" si="47"/>
        <v>1</v>
      </c>
    </row>
    <row r="711" spans="1:6" x14ac:dyDescent="0.25">
      <c r="A711">
        <f t="shared" ca="1" si="44"/>
        <v>-0.59026823456099375</v>
      </c>
      <c r="B711">
        <f t="shared" ca="1" si="44"/>
        <v>-0.71205377094810651</v>
      </c>
      <c r="C711">
        <f t="shared" ca="1" si="45"/>
        <v>-0.59026823456099375</v>
      </c>
      <c r="D711">
        <f t="shared" ca="1" si="46"/>
        <v>-0.71205377094810651</v>
      </c>
      <c r="E711">
        <v>1</v>
      </c>
      <c r="F711">
        <f t="shared" ca="1" si="47"/>
        <v>1</v>
      </c>
    </row>
    <row r="712" spans="1:6" x14ac:dyDescent="0.25">
      <c r="A712">
        <f t="shared" ca="1" si="44"/>
        <v>0.91067098930856205</v>
      </c>
      <c r="B712">
        <f t="shared" ca="1" si="44"/>
        <v>-0.28573811990798337</v>
      </c>
      <c r="C712">
        <f t="shared" ca="1" si="45"/>
        <v>0.91067098930856205</v>
      </c>
      <c r="D712">
        <f t="shared" ca="1" si="46"/>
        <v>-0.28573811990798337</v>
      </c>
      <c r="E712">
        <v>1</v>
      </c>
      <c r="F712">
        <f t="shared" ca="1" si="47"/>
        <v>1</v>
      </c>
    </row>
    <row r="713" spans="1:6" x14ac:dyDescent="0.25">
      <c r="A713">
        <f t="shared" ca="1" si="44"/>
        <v>0.26940264772732259</v>
      </c>
      <c r="B713">
        <f t="shared" ca="1" si="44"/>
        <v>0.70788687596475874</v>
      </c>
      <c r="C713">
        <f t="shared" ca="1" si="45"/>
        <v>0.26940264772732259</v>
      </c>
      <c r="D713">
        <f t="shared" ca="1" si="46"/>
        <v>0.70788687596475874</v>
      </c>
      <c r="E713">
        <v>1</v>
      </c>
      <c r="F713">
        <f t="shared" ca="1" si="47"/>
        <v>1</v>
      </c>
    </row>
    <row r="714" spans="1:6" x14ac:dyDescent="0.25">
      <c r="A714">
        <f t="shared" ca="1" si="44"/>
        <v>0.32258004042035382</v>
      </c>
      <c r="B714">
        <f t="shared" ca="1" si="44"/>
        <v>0.94582457357334571</v>
      </c>
      <c r="C714">
        <f t="shared" ca="1" si="45"/>
        <v>0.32258004042035382</v>
      </c>
      <c r="D714">
        <f t="shared" ca="1" si="46"/>
        <v>0.94582457357334571</v>
      </c>
      <c r="E714">
        <v>1</v>
      </c>
      <c r="F714">
        <f t="shared" ca="1" si="47"/>
        <v>1</v>
      </c>
    </row>
    <row r="715" spans="1:6" x14ac:dyDescent="0.25">
      <c r="A715">
        <f t="shared" ca="1" si="44"/>
        <v>0.57121713475909264</v>
      </c>
      <c r="B715">
        <f t="shared" ca="1" si="44"/>
        <v>0.7661496029014534</v>
      </c>
      <c r="C715">
        <f t="shared" ca="1" si="45"/>
        <v>0.57121713475909264</v>
      </c>
      <c r="D715">
        <f t="shared" ca="1" si="46"/>
        <v>0.7661496029014534</v>
      </c>
      <c r="E715">
        <v>1</v>
      </c>
      <c r="F715">
        <f t="shared" ca="1" si="47"/>
        <v>1</v>
      </c>
    </row>
    <row r="716" spans="1:6" x14ac:dyDescent="0.25">
      <c r="A716">
        <f t="shared" ca="1" si="44"/>
        <v>0.73785922853807029</v>
      </c>
      <c r="B716">
        <f t="shared" ca="1" si="44"/>
        <v>0.87180930775900034</v>
      </c>
      <c r="C716">
        <f t="shared" ca="1" si="45"/>
        <v>0</v>
      </c>
      <c r="D716">
        <f t="shared" ca="1" si="46"/>
        <v>0</v>
      </c>
      <c r="E716">
        <v>1</v>
      </c>
      <c r="F716">
        <f t="shared" ca="1" si="47"/>
        <v>0</v>
      </c>
    </row>
    <row r="717" spans="1:6" x14ac:dyDescent="0.25">
      <c r="A717">
        <f t="shared" ca="1" si="44"/>
        <v>-0.96567707257480251</v>
      </c>
      <c r="B717">
        <f t="shared" ca="1" si="44"/>
        <v>1.4976507806033323E-2</v>
      </c>
      <c r="C717">
        <f t="shared" ca="1" si="45"/>
        <v>-0.96567707257480251</v>
      </c>
      <c r="D717">
        <f t="shared" ca="1" si="46"/>
        <v>1.4976507806033323E-2</v>
      </c>
      <c r="E717">
        <v>1</v>
      </c>
      <c r="F717">
        <f t="shared" ca="1" si="47"/>
        <v>1</v>
      </c>
    </row>
    <row r="718" spans="1:6" x14ac:dyDescent="0.25">
      <c r="A718">
        <f t="shared" ca="1" si="44"/>
        <v>-0.57031218861564548</v>
      </c>
      <c r="B718">
        <f t="shared" ca="1" si="44"/>
        <v>0.5927182946851024</v>
      </c>
      <c r="C718">
        <f t="shared" ca="1" si="45"/>
        <v>-0.57031218861564548</v>
      </c>
      <c r="D718">
        <f t="shared" ca="1" si="46"/>
        <v>0.5927182946851024</v>
      </c>
      <c r="E718">
        <v>1</v>
      </c>
      <c r="F718">
        <f t="shared" ca="1" si="47"/>
        <v>1</v>
      </c>
    </row>
    <row r="719" spans="1:6" x14ac:dyDescent="0.25">
      <c r="A719">
        <f t="shared" ca="1" si="44"/>
        <v>-0.45032403758968353</v>
      </c>
      <c r="B719">
        <f t="shared" ca="1" si="44"/>
        <v>0.80680934031072105</v>
      </c>
      <c r="C719">
        <f t="shared" ca="1" si="45"/>
        <v>-0.45032403758968353</v>
      </c>
      <c r="D719">
        <f t="shared" ca="1" si="46"/>
        <v>0.80680934031072105</v>
      </c>
      <c r="E719">
        <v>1</v>
      </c>
      <c r="F719">
        <f t="shared" ca="1" si="47"/>
        <v>1</v>
      </c>
    </row>
    <row r="720" spans="1:6" x14ac:dyDescent="0.25">
      <c r="A720">
        <f t="shared" ca="1" si="44"/>
        <v>0.81308694912746682</v>
      </c>
      <c r="B720">
        <f t="shared" ca="1" si="44"/>
        <v>-5.0769308640808086E-2</v>
      </c>
      <c r="C720">
        <f t="shared" ca="1" si="45"/>
        <v>0.81308694912746682</v>
      </c>
      <c r="D720">
        <f t="shared" ca="1" si="46"/>
        <v>-5.0769308640808086E-2</v>
      </c>
      <c r="E720">
        <v>1</v>
      </c>
      <c r="F720">
        <f t="shared" ca="1" si="47"/>
        <v>1</v>
      </c>
    </row>
    <row r="721" spans="1:6" x14ac:dyDescent="0.25">
      <c r="A721">
        <f t="shared" ca="1" si="44"/>
        <v>0.97853310179154618</v>
      </c>
      <c r="B721">
        <f t="shared" ca="1" si="44"/>
        <v>-0.93211591965261986</v>
      </c>
      <c r="C721">
        <f t="shared" ca="1" si="45"/>
        <v>0</v>
      </c>
      <c r="D721">
        <f t="shared" ca="1" si="46"/>
        <v>0</v>
      </c>
      <c r="E721">
        <v>1</v>
      </c>
      <c r="F721">
        <f t="shared" ca="1" si="47"/>
        <v>0</v>
      </c>
    </row>
    <row r="722" spans="1:6" x14ac:dyDescent="0.25">
      <c r="A722">
        <f t="shared" ca="1" si="44"/>
        <v>-8.5263581097898777E-2</v>
      </c>
      <c r="B722">
        <f t="shared" ca="1" si="44"/>
        <v>0.72006512089106489</v>
      </c>
      <c r="C722">
        <f t="shared" ca="1" si="45"/>
        <v>-8.5263581097898777E-2</v>
      </c>
      <c r="D722">
        <f t="shared" ca="1" si="46"/>
        <v>0.72006512089106489</v>
      </c>
      <c r="E722">
        <v>1</v>
      </c>
      <c r="F722">
        <f t="shared" ca="1" si="47"/>
        <v>1</v>
      </c>
    </row>
    <row r="723" spans="1:6" x14ac:dyDescent="0.25">
      <c r="A723">
        <f t="shared" ca="1" si="44"/>
        <v>0.86448169254526275</v>
      </c>
      <c r="B723">
        <f t="shared" ca="1" si="44"/>
        <v>0.54720168208483644</v>
      </c>
      <c r="C723">
        <f t="shared" ca="1" si="45"/>
        <v>0</v>
      </c>
      <c r="D723">
        <f t="shared" ca="1" si="46"/>
        <v>0</v>
      </c>
      <c r="E723">
        <v>1</v>
      </c>
      <c r="F723">
        <f t="shared" ca="1" si="47"/>
        <v>0</v>
      </c>
    </row>
    <row r="724" spans="1:6" x14ac:dyDescent="0.25">
      <c r="A724">
        <f t="shared" ca="1" si="44"/>
        <v>0.72970104563646232</v>
      </c>
      <c r="B724">
        <f t="shared" ca="1" si="44"/>
        <v>-0.50114611562758382</v>
      </c>
      <c r="C724">
        <f t="shared" ca="1" si="45"/>
        <v>0.72970104563646232</v>
      </c>
      <c r="D724">
        <f t="shared" ca="1" si="46"/>
        <v>-0.50114611562758382</v>
      </c>
      <c r="E724">
        <v>1</v>
      </c>
      <c r="F724">
        <f t="shared" ca="1" si="47"/>
        <v>1</v>
      </c>
    </row>
    <row r="725" spans="1:6" x14ac:dyDescent="0.25">
      <c r="A725">
        <f t="shared" ca="1" si="44"/>
        <v>0.79114204421749967</v>
      </c>
      <c r="B725">
        <f t="shared" ca="1" si="44"/>
        <v>-0.31463826844140175</v>
      </c>
      <c r="C725">
        <f t="shared" ca="1" si="45"/>
        <v>0.79114204421749967</v>
      </c>
      <c r="D725">
        <f t="shared" ca="1" si="46"/>
        <v>-0.31463826844140175</v>
      </c>
      <c r="E725">
        <v>1</v>
      </c>
      <c r="F725">
        <f t="shared" ca="1" si="47"/>
        <v>1</v>
      </c>
    </row>
    <row r="726" spans="1:6" x14ac:dyDescent="0.25">
      <c r="A726">
        <f t="shared" ca="1" si="44"/>
        <v>-0.12066310736083041</v>
      </c>
      <c r="B726">
        <f t="shared" ca="1" si="44"/>
        <v>0.75841005738497769</v>
      </c>
      <c r="C726">
        <f t="shared" ca="1" si="45"/>
        <v>-0.12066310736083041</v>
      </c>
      <c r="D726">
        <f t="shared" ca="1" si="46"/>
        <v>0.75841005738497769</v>
      </c>
      <c r="E726">
        <v>1</v>
      </c>
      <c r="F726">
        <f t="shared" ca="1" si="47"/>
        <v>1</v>
      </c>
    </row>
    <row r="727" spans="1:6" x14ac:dyDescent="0.25">
      <c r="A727">
        <f t="shared" ca="1" si="44"/>
        <v>4.8195238422492626E-3</v>
      </c>
      <c r="B727">
        <f t="shared" ca="1" si="44"/>
        <v>-0.39577549607418017</v>
      </c>
      <c r="C727">
        <f t="shared" ca="1" si="45"/>
        <v>4.8195238422492626E-3</v>
      </c>
      <c r="D727">
        <f t="shared" ca="1" si="46"/>
        <v>-0.39577549607418017</v>
      </c>
      <c r="E727">
        <v>1</v>
      </c>
      <c r="F727">
        <f t="shared" ca="1" si="47"/>
        <v>1</v>
      </c>
    </row>
    <row r="728" spans="1:6" x14ac:dyDescent="0.25">
      <c r="A728">
        <f t="shared" ca="1" si="44"/>
        <v>0.34841811057058547</v>
      </c>
      <c r="B728">
        <f t="shared" ca="1" si="44"/>
        <v>-0.34161395556841412</v>
      </c>
      <c r="C728">
        <f t="shared" ca="1" si="45"/>
        <v>0.34841811057058547</v>
      </c>
      <c r="D728">
        <f t="shared" ca="1" si="46"/>
        <v>-0.34161395556841412</v>
      </c>
      <c r="E728">
        <v>1</v>
      </c>
      <c r="F728">
        <f t="shared" ca="1" si="47"/>
        <v>1</v>
      </c>
    </row>
    <row r="729" spans="1:6" x14ac:dyDescent="0.25">
      <c r="A729">
        <f t="shared" ca="1" si="44"/>
        <v>-0.31654332487463099</v>
      </c>
      <c r="B729">
        <f t="shared" ca="1" si="44"/>
        <v>0.54347987725089464</v>
      </c>
      <c r="C729">
        <f t="shared" ca="1" si="45"/>
        <v>-0.31654332487463099</v>
      </c>
      <c r="D729">
        <f t="shared" ca="1" si="46"/>
        <v>0.54347987725089464</v>
      </c>
      <c r="E729">
        <v>1</v>
      </c>
      <c r="F729">
        <f t="shared" ca="1" si="47"/>
        <v>1</v>
      </c>
    </row>
    <row r="730" spans="1:6" x14ac:dyDescent="0.25">
      <c r="A730">
        <f t="shared" ca="1" si="44"/>
        <v>-0.92763973927772092</v>
      </c>
      <c r="B730">
        <f t="shared" ca="1" si="44"/>
        <v>-0.56105095375955227</v>
      </c>
      <c r="C730">
        <f t="shared" ca="1" si="45"/>
        <v>0</v>
      </c>
      <c r="D730">
        <f t="shared" ca="1" si="46"/>
        <v>0</v>
      </c>
      <c r="E730">
        <v>1</v>
      </c>
      <c r="F730">
        <f t="shared" ca="1" si="47"/>
        <v>0</v>
      </c>
    </row>
    <row r="731" spans="1:6" x14ac:dyDescent="0.25">
      <c r="A731">
        <f t="shared" ca="1" si="44"/>
        <v>-0.9565240609046517</v>
      </c>
      <c r="B731">
        <f t="shared" ca="1" si="44"/>
        <v>-0.81496674385034074</v>
      </c>
      <c r="C731">
        <f t="shared" ca="1" si="45"/>
        <v>0</v>
      </c>
      <c r="D731">
        <f t="shared" ca="1" si="46"/>
        <v>0</v>
      </c>
      <c r="E731">
        <v>1</v>
      </c>
      <c r="F731">
        <f t="shared" ca="1" si="47"/>
        <v>0</v>
      </c>
    </row>
    <row r="732" spans="1:6" x14ac:dyDescent="0.25">
      <c r="A732">
        <f t="shared" ca="1" si="44"/>
        <v>-0.76600655009230234</v>
      </c>
      <c r="B732">
        <f t="shared" ca="1" si="44"/>
        <v>-0.41498221444522954</v>
      </c>
      <c r="C732">
        <f t="shared" ca="1" si="45"/>
        <v>-0.76600655009230234</v>
      </c>
      <c r="D732">
        <f t="shared" ca="1" si="46"/>
        <v>-0.41498221444522954</v>
      </c>
      <c r="E732">
        <v>1</v>
      </c>
      <c r="F732">
        <f t="shared" ca="1" si="47"/>
        <v>1</v>
      </c>
    </row>
    <row r="733" spans="1:6" x14ac:dyDescent="0.25">
      <c r="A733">
        <f t="shared" ca="1" si="44"/>
        <v>0.11035872059682084</v>
      </c>
      <c r="B733">
        <f t="shared" ca="1" si="44"/>
        <v>0.60989434554372912</v>
      </c>
      <c r="C733">
        <f t="shared" ca="1" si="45"/>
        <v>0.11035872059682084</v>
      </c>
      <c r="D733">
        <f t="shared" ca="1" si="46"/>
        <v>0.60989434554372912</v>
      </c>
      <c r="E733">
        <v>1</v>
      </c>
      <c r="F733">
        <f t="shared" ca="1" si="47"/>
        <v>1</v>
      </c>
    </row>
    <row r="734" spans="1:6" x14ac:dyDescent="0.25">
      <c r="A734">
        <f t="shared" ca="1" si="44"/>
        <v>-0.77785614032515071</v>
      </c>
      <c r="B734">
        <f t="shared" ca="1" si="44"/>
        <v>0.32393493993340128</v>
      </c>
      <c r="C734">
        <f t="shared" ca="1" si="45"/>
        <v>-0.77785614032515071</v>
      </c>
      <c r="D734">
        <f t="shared" ca="1" si="46"/>
        <v>0.32393493993340128</v>
      </c>
      <c r="E734">
        <v>1</v>
      </c>
      <c r="F734">
        <f t="shared" ca="1" si="47"/>
        <v>1</v>
      </c>
    </row>
    <row r="735" spans="1:6" x14ac:dyDescent="0.25">
      <c r="A735">
        <f t="shared" ca="1" si="44"/>
        <v>0.24424836153223617</v>
      </c>
      <c r="B735">
        <f t="shared" ca="1" si="44"/>
        <v>0.79749092972155999</v>
      </c>
      <c r="C735">
        <f t="shared" ca="1" si="45"/>
        <v>0.24424836153223617</v>
      </c>
      <c r="D735">
        <f t="shared" ca="1" si="46"/>
        <v>0.79749092972155999</v>
      </c>
      <c r="E735">
        <v>1</v>
      </c>
      <c r="F735">
        <f t="shared" ca="1" si="47"/>
        <v>1</v>
      </c>
    </row>
    <row r="736" spans="1:6" x14ac:dyDescent="0.25">
      <c r="A736">
        <f t="shared" ca="1" si="44"/>
        <v>-0.79437932171433334</v>
      </c>
      <c r="B736">
        <f t="shared" ca="1" si="44"/>
        <v>-3.9476262228930192E-2</v>
      </c>
      <c r="C736">
        <f t="shared" ca="1" si="45"/>
        <v>-0.79437932171433334</v>
      </c>
      <c r="D736">
        <f t="shared" ca="1" si="46"/>
        <v>-3.9476262228930192E-2</v>
      </c>
      <c r="E736">
        <v>1</v>
      </c>
      <c r="F736">
        <f t="shared" ca="1" si="47"/>
        <v>1</v>
      </c>
    </row>
    <row r="737" spans="1:6" x14ac:dyDescent="0.25">
      <c r="A737">
        <f t="shared" ca="1" si="44"/>
        <v>-0.92082517517112916</v>
      </c>
      <c r="B737">
        <f t="shared" ca="1" si="44"/>
        <v>0.90319171565584511</v>
      </c>
      <c r="C737">
        <f t="shared" ca="1" si="45"/>
        <v>0</v>
      </c>
      <c r="D737">
        <f t="shared" ca="1" si="46"/>
        <v>0</v>
      </c>
      <c r="E737">
        <v>1</v>
      </c>
      <c r="F737">
        <f t="shared" ca="1" si="47"/>
        <v>0</v>
      </c>
    </row>
    <row r="738" spans="1:6" x14ac:dyDescent="0.25">
      <c r="A738">
        <f t="shared" ca="1" si="44"/>
        <v>0.50843675206501815</v>
      </c>
      <c r="B738">
        <f t="shared" ca="1" si="44"/>
        <v>-0.6767434419222742</v>
      </c>
      <c r="C738">
        <f t="shared" ca="1" si="45"/>
        <v>0.50843675206501815</v>
      </c>
      <c r="D738">
        <f t="shared" ca="1" si="46"/>
        <v>-0.6767434419222742</v>
      </c>
      <c r="E738">
        <v>1</v>
      </c>
      <c r="F738">
        <f t="shared" ca="1" si="47"/>
        <v>1</v>
      </c>
    </row>
    <row r="739" spans="1:6" x14ac:dyDescent="0.25">
      <c r="A739">
        <f t="shared" ca="1" si="44"/>
        <v>0.93431794875529262</v>
      </c>
      <c r="B739">
        <f t="shared" ca="1" si="44"/>
        <v>0.94094709684350475</v>
      </c>
      <c r="C739">
        <f t="shared" ca="1" si="45"/>
        <v>0</v>
      </c>
      <c r="D739">
        <f t="shared" ca="1" si="46"/>
        <v>0</v>
      </c>
      <c r="E739">
        <v>1</v>
      </c>
      <c r="F739">
        <f t="shared" ca="1" si="47"/>
        <v>0</v>
      </c>
    </row>
    <row r="740" spans="1:6" x14ac:dyDescent="0.25">
      <c r="A740">
        <f t="shared" ca="1" si="44"/>
        <v>-0.44290479971463825</v>
      </c>
      <c r="B740">
        <f t="shared" ca="1" si="44"/>
        <v>0.6991375186979838</v>
      </c>
      <c r="C740">
        <f t="shared" ca="1" si="45"/>
        <v>-0.44290479971463825</v>
      </c>
      <c r="D740">
        <f t="shared" ca="1" si="46"/>
        <v>0.6991375186979838</v>
      </c>
      <c r="E740">
        <v>1</v>
      </c>
      <c r="F740">
        <f t="shared" ca="1" si="47"/>
        <v>1</v>
      </c>
    </row>
    <row r="741" spans="1:6" x14ac:dyDescent="0.25">
      <c r="A741">
        <f t="shared" ca="1" si="44"/>
        <v>0.66901136181163001</v>
      </c>
      <c r="B741">
        <f t="shared" ca="1" si="44"/>
        <v>-0.7219959567304044</v>
      </c>
      <c r="C741">
        <f t="shared" ca="1" si="45"/>
        <v>0.66901136181163001</v>
      </c>
      <c r="D741">
        <f t="shared" ca="1" si="46"/>
        <v>-0.7219959567304044</v>
      </c>
      <c r="E741">
        <v>1</v>
      </c>
      <c r="F741">
        <f t="shared" ca="1" si="47"/>
        <v>1</v>
      </c>
    </row>
    <row r="742" spans="1:6" x14ac:dyDescent="0.25">
      <c r="A742">
        <f t="shared" ca="1" si="44"/>
        <v>0.70023941625087982</v>
      </c>
      <c r="B742">
        <f t="shared" ca="1" si="44"/>
        <v>-0.89418985522595862</v>
      </c>
      <c r="C742">
        <f t="shared" ca="1" si="45"/>
        <v>0</v>
      </c>
      <c r="D742">
        <f t="shared" ca="1" si="46"/>
        <v>0</v>
      </c>
      <c r="E742">
        <v>1</v>
      </c>
      <c r="F742">
        <f t="shared" ca="1" si="47"/>
        <v>0</v>
      </c>
    </row>
    <row r="743" spans="1:6" x14ac:dyDescent="0.25">
      <c r="A743">
        <f t="shared" ca="1" si="44"/>
        <v>0.10524482313898509</v>
      </c>
      <c r="B743">
        <f t="shared" ca="1" si="44"/>
        <v>-0.94361875233449255</v>
      </c>
      <c r="C743">
        <f t="shared" ca="1" si="45"/>
        <v>0.10524482313898509</v>
      </c>
      <c r="D743">
        <f t="shared" ca="1" si="46"/>
        <v>-0.94361875233449255</v>
      </c>
      <c r="E743">
        <v>1</v>
      </c>
      <c r="F743">
        <f t="shared" ca="1" si="47"/>
        <v>1</v>
      </c>
    </row>
    <row r="744" spans="1:6" x14ac:dyDescent="0.25">
      <c r="A744">
        <f t="shared" ca="1" si="44"/>
        <v>-0.34656973157714743</v>
      </c>
      <c r="B744">
        <f t="shared" ca="1" si="44"/>
        <v>-0.66972094252924252</v>
      </c>
      <c r="C744">
        <f t="shared" ca="1" si="45"/>
        <v>-0.34656973157714743</v>
      </c>
      <c r="D744">
        <f t="shared" ca="1" si="46"/>
        <v>-0.66972094252924252</v>
      </c>
      <c r="E744">
        <v>1</v>
      </c>
      <c r="F744">
        <f t="shared" ca="1" si="47"/>
        <v>1</v>
      </c>
    </row>
    <row r="745" spans="1:6" x14ac:dyDescent="0.25">
      <c r="A745">
        <f t="shared" ca="1" si="44"/>
        <v>7.8510496086958703E-4</v>
      </c>
      <c r="B745">
        <f t="shared" ca="1" si="44"/>
        <v>0.55646697111925403</v>
      </c>
      <c r="C745">
        <f t="shared" ca="1" si="45"/>
        <v>7.8510496086958703E-4</v>
      </c>
      <c r="D745">
        <f t="shared" ca="1" si="46"/>
        <v>0.55646697111925403</v>
      </c>
      <c r="E745">
        <v>1</v>
      </c>
      <c r="F745">
        <f t="shared" ca="1" si="47"/>
        <v>1</v>
      </c>
    </row>
    <row r="746" spans="1:6" x14ac:dyDescent="0.25">
      <c r="A746">
        <f t="shared" ca="1" si="44"/>
        <v>0.519290142902467</v>
      </c>
      <c r="B746">
        <f t="shared" ca="1" si="44"/>
        <v>-0.88530147823634531</v>
      </c>
      <c r="C746">
        <f t="shared" ca="1" si="45"/>
        <v>0</v>
      </c>
      <c r="D746">
        <f t="shared" ca="1" si="46"/>
        <v>0</v>
      </c>
      <c r="E746">
        <v>1</v>
      </c>
      <c r="F746">
        <f t="shared" ca="1" si="47"/>
        <v>0</v>
      </c>
    </row>
    <row r="747" spans="1:6" x14ac:dyDescent="0.25">
      <c r="A747">
        <f t="shared" ca="1" si="44"/>
        <v>-0.80349488383342482</v>
      </c>
      <c r="B747">
        <f t="shared" ca="1" si="44"/>
        <v>0.38929425076959334</v>
      </c>
      <c r="C747">
        <f t="shared" ca="1" si="45"/>
        <v>-0.80349488383342482</v>
      </c>
      <c r="D747">
        <f t="shared" ca="1" si="46"/>
        <v>0.38929425076959334</v>
      </c>
      <c r="E747">
        <v>1</v>
      </c>
      <c r="F747">
        <f t="shared" ca="1" si="47"/>
        <v>1</v>
      </c>
    </row>
    <row r="748" spans="1:6" x14ac:dyDescent="0.25">
      <c r="A748">
        <f t="shared" ca="1" si="44"/>
        <v>3.323951851911211E-2</v>
      </c>
      <c r="B748">
        <f t="shared" ca="1" si="44"/>
        <v>3.1345108729581739E-2</v>
      </c>
      <c r="C748">
        <f t="shared" ca="1" si="45"/>
        <v>3.323951851911211E-2</v>
      </c>
      <c r="D748">
        <f t="shared" ca="1" si="46"/>
        <v>3.1345108729581739E-2</v>
      </c>
      <c r="E748">
        <v>1</v>
      </c>
      <c r="F748">
        <f t="shared" ca="1" si="47"/>
        <v>1</v>
      </c>
    </row>
    <row r="749" spans="1:6" x14ac:dyDescent="0.25">
      <c r="A749">
        <f t="shared" ca="1" si="44"/>
        <v>-0.91681830608268045</v>
      </c>
      <c r="B749">
        <f t="shared" ca="1" si="44"/>
        <v>-0.51603263510087571</v>
      </c>
      <c r="C749">
        <f t="shared" ca="1" si="45"/>
        <v>0</v>
      </c>
      <c r="D749">
        <f t="shared" ca="1" si="46"/>
        <v>0</v>
      </c>
      <c r="E749">
        <v>1</v>
      </c>
      <c r="F749">
        <f t="shared" ca="1" si="47"/>
        <v>0</v>
      </c>
    </row>
    <row r="750" spans="1:6" x14ac:dyDescent="0.25">
      <c r="A750">
        <f t="shared" ca="1" si="44"/>
        <v>-0.16662139695500744</v>
      </c>
      <c r="B750">
        <f t="shared" ca="1" si="44"/>
        <v>-0.98921054193271929</v>
      </c>
      <c r="C750">
        <f t="shared" ca="1" si="45"/>
        <v>0</v>
      </c>
      <c r="D750">
        <f t="shared" ca="1" si="46"/>
        <v>0</v>
      </c>
      <c r="E750">
        <v>1</v>
      </c>
      <c r="F750">
        <f t="shared" ca="1" si="47"/>
        <v>0</v>
      </c>
    </row>
    <row r="751" spans="1:6" x14ac:dyDescent="0.25">
      <c r="A751">
        <f t="shared" ca="1" si="44"/>
        <v>0.42817955445915534</v>
      </c>
      <c r="B751">
        <f t="shared" ca="1" si="44"/>
        <v>0.25936905876284122</v>
      </c>
      <c r="C751">
        <f t="shared" ca="1" si="45"/>
        <v>0.42817955445915534</v>
      </c>
      <c r="D751">
        <f t="shared" ca="1" si="46"/>
        <v>0.25936905876284122</v>
      </c>
      <c r="E751">
        <v>1</v>
      </c>
      <c r="F751">
        <f t="shared" ca="1" si="47"/>
        <v>1</v>
      </c>
    </row>
    <row r="752" spans="1:6" x14ac:dyDescent="0.25">
      <c r="A752">
        <f t="shared" ca="1" si="44"/>
        <v>-0.77889020113053742</v>
      </c>
      <c r="B752">
        <f t="shared" ca="1" si="44"/>
        <v>-0.50797624705472821</v>
      </c>
      <c r="C752">
        <f t="shared" ca="1" si="45"/>
        <v>-0.77889020113053742</v>
      </c>
      <c r="D752">
        <f t="shared" ca="1" si="46"/>
        <v>-0.50797624705472821</v>
      </c>
      <c r="E752">
        <v>1</v>
      </c>
      <c r="F752">
        <f t="shared" ca="1" si="47"/>
        <v>1</v>
      </c>
    </row>
    <row r="753" spans="1:6" x14ac:dyDescent="0.25">
      <c r="A753">
        <f t="shared" ca="1" si="44"/>
        <v>0.92957835299825065</v>
      </c>
      <c r="B753">
        <f t="shared" ca="1" si="44"/>
        <v>0.91501917549244371</v>
      </c>
      <c r="C753">
        <f t="shared" ca="1" si="45"/>
        <v>0</v>
      </c>
      <c r="D753">
        <f t="shared" ca="1" si="46"/>
        <v>0</v>
      </c>
      <c r="E753">
        <v>1</v>
      </c>
      <c r="F753">
        <f t="shared" ca="1" si="47"/>
        <v>0</v>
      </c>
    </row>
    <row r="754" spans="1:6" x14ac:dyDescent="0.25">
      <c r="A754">
        <f t="shared" ca="1" si="44"/>
        <v>-0.84545441462310755</v>
      </c>
      <c r="B754">
        <f t="shared" ca="1" si="44"/>
        <v>-0.40780066110264523</v>
      </c>
      <c r="C754">
        <f t="shared" ca="1" si="45"/>
        <v>-0.84545441462310755</v>
      </c>
      <c r="D754">
        <f t="shared" ca="1" si="46"/>
        <v>-0.40780066110264523</v>
      </c>
      <c r="E754">
        <v>1</v>
      </c>
      <c r="F754">
        <f t="shared" ca="1" si="47"/>
        <v>1</v>
      </c>
    </row>
    <row r="755" spans="1:6" x14ac:dyDescent="0.25">
      <c r="A755">
        <f t="shared" ca="1" si="44"/>
        <v>0.55937522241901361</v>
      </c>
      <c r="B755">
        <f t="shared" ca="1" si="44"/>
        <v>-0.81570501023449604</v>
      </c>
      <c r="C755">
        <f t="shared" ca="1" si="45"/>
        <v>0.55937522241901361</v>
      </c>
      <c r="D755">
        <f t="shared" ca="1" si="46"/>
        <v>-0.81570501023449604</v>
      </c>
      <c r="E755">
        <v>1</v>
      </c>
      <c r="F755">
        <f t="shared" ca="1" si="47"/>
        <v>1</v>
      </c>
    </row>
    <row r="756" spans="1:6" x14ac:dyDescent="0.25">
      <c r="A756">
        <f t="shared" ca="1" si="44"/>
        <v>0.83040829620663881</v>
      </c>
      <c r="B756">
        <f t="shared" ca="1" si="44"/>
        <v>0.50646742602395833</v>
      </c>
      <c r="C756">
        <f t="shared" ca="1" si="45"/>
        <v>0.83040829620663881</v>
      </c>
      <c r="D756">
        <f t="shared" ca="1" si="46"/>
        <v>0.50646742602395833</v>
      </c>
      <c r="E756">
        <v>1</v>
      </c>
      <c r="F756">
        <f t="shared" ca="1" si="47"/>
        <v>1</v>
      </c>
    </row>
    <row r="757" spans="1:6" x14ac:dyDescent="0.25">
      <c r="A757">
        <f t="shared" ca="1" si="44"/>
        <v>0.70866509679774703</v>
      </c>
      <c r="B757">
        <f t="shared" ca="1" si="44"/>
        <v>-0.86612169105281867</v>
      </c>
      <c r="C757">
        <f t="shared" ca="1" si="45"/>
        <v>0</v>
      </c>
      <c r="D757">
        <f t="shared" ca="1" si="46"/>
        <v>0</v>
      </c>
      <c r="E757">
        <v>1</v>
      </c>
      <c r="F757">
        <f t="shared" ca="1" si="47"/>
        <v>0</v>
      </c>
    </row>
    <row r="758" spans="1:6" x14ac:dyDescent="0.25">
      <c r="A758">
        <f t="shared" ca="1" si="44"/>
        <v>0.90314729321098519</v>
      </c>
      <c r="B758">
        <f t="shared" ca="1" si="44"/>
        <v>-0.72312281215829999</v>
      </c>
      <c r="C758">
        <f t="shared" ca="1" si="45"/>
        <v>0</v>
      </c>
      <c r="D758">
        <f t="shared" ca="1" si="46"/>
        <v>0</v>
      </c>
      <c r="E758">
        <v>1</v>
      </c>
      <c r="F758">
        <f t="shared" ca="1" si="47"/>
        <v>0</v>
      </c>
    </row>
    <row r="759" spans="1:6" x14ac:dyDescent="0.25">
      <c r="A759">
        <f t="shared" ca="1" si="44"/>
        <v>-0.60352708778761088</v>
      </c>
      <c r="B759">
        <f t="shared" ca="1" si="44"/>
        <v>0.3928944985500149</v>
      </c>
      <c r="C759">
        <f t="shared" ca="1" si="45"/>
        <v>-0.60352708778761088</v>
      </c>
      <c r="D759">
        <f t="shared" ca="1" si="46"/>
        <v>0.3928944985500149</v>
      </c>
      <c r="E759">
        <v>1</v>
      </c>
      <c r="F759">
        <f t="shared" ca="1" si="47"/>
        <v>1</v>
      </c>
    </row>
    <row r="760" spans="1:6" x14ac:dyDescent="0.25">
      <c r="A760">
        <f t="shared" ca="1" si="44"/>
        <v>0.18680246150062119</v>
      </c>
      <c r="B760">
        <f t="shared" ca="1" si="44"/>
        <v>0.14073677752839253</v>
      </c>
      <c r="C760">
        <f t="shared" ca="1" si="45"/>
        <v>0.18680246150062119</v>
      </c>
      <c r="D760">
        <f t="shared" ca="1" si="46"/>
        <v>0.14073677752839253</v>
      </c>
      <c r="E760">
        <v>1</v>
      </c>
      <c r="F760">
        <f t="shared" ca="1" si="47"/>
        <v>1</v>
      </c>
    </row>
    <row r="761" spans="1:6" x14ac:dyDescent="0.25">
      <c r="A761">
        <f t="shared" ca="1" si="44"/>
        <v>0.76969289860126655</v>
      </c>
      <c r="B761">
        <f t="shared" ca="1" si="44"/>
        <v>0.61029996255860541</v>
      </c>
      <c r="C761">
        <f t="shared" ca="1" si="45"/>
        <v>0.76969289860126655</v>
      </c>
      <c r="D761">
        <f t="shared" ca="1" si="46"/>
        <v>0.61029996255860541</v>
      </c>
      <c r="E761">
        <v>1</v>
      </c>
      <c r="F761">
        <f t="shared" ca="1" si="47"/>
        <v>1</v>
      </c>
    </row>
    <row r="762" spans="1:6" x14ac:dyDescent="0.25">
      <c r="A762">
        <f t="shared" ca="1" si="44"/>
        <v>7.9894668894465948E-2</v>
      </c>
      <c r="B762">
        <f t="shared" ca="1" si="44"/>
        <v>0.52301405164970038</v>
      </c>
      <c r="C762">
        <f t="shared" ca="1" si="45"/>
        <v>7.9894668894465948E-2</v>
      </c>
      <c r="D762">
        <f t="shared" ca="1" si="46"/>
        <v>0.52301405164970038</v>
      </c>
      <c r="E762">
        <v>1</v>
      </c>
      <c r="F762">
        <f t="shared" ca="1" si="47"/>
        <v>1</v>
      </c>
    </row>
    <row r="763" spans="1:6" x14ac:dyDescent="0.25">
      <c r="A763">
        <f t="shared" ca="1" si="44"/>
        <v>-0.53825049167018468</v>
      </c>
      <c r="B763">
        <f t="shared" ca="1" si="44"/>
        <v>0.879933422267694</v>
      </c>
      <c r="C763">
        <f t="shared" ca="1" si="45"/>
        <v>0</v>
      </c>
      <c r="D763">
        <f t="shared" ca="1" si="46"/>
        <v>0</v>
      </c>
      <c r="E763">
        <v>1</v>
      </c>
      <c r="F763">
        <f t="shared" ca="1" si="47"/>
        <v>0</v>
      </c>
    </row>
    <row r="764" spans="1:6" x14ac:dyDescent="0.25">
      <c r="A764">
        <f t="shared" ca="1" si="44"/>
        <v>0.92448341016657509</v>
      </c>
      <c r="B764">
        <f t="shared" ca="1" si="44"/>
        <v>0.41617834563644185</v>
      </c>
      <c r="C764">
        <f t="shared" ca="1" si="45"/>
        <v>0</v>
      </c>
      <c r="D764">
        <f t="shared" ca="1" si="46"/>
        <v>0</v>
      </c>
      <c r="E764">
        <v>1</v>
      </c>
      <c r="F764">
        <f t="shared" ca="1" si="47"/>
        <v>0</v>
      </c>
    </row>
    <row r="765" spans="1:6" x14ac:dyDescent="0.25">
      <c r="A765">
        <f t="shared" ca="1" si="44"/>
        <v>0.49659005548263058</v>
      </c>
      <c r="B765">
        <f t="shared" ca="1" si="44"/>
        <v>-0.13125230168099766</v>
      </c>
      <c r="C765">
        <f t="shared" ca="1" si="45"/>
        <v>0.49659005548263058</v>
      </c>
      <c r="D765">
        <f t="shared" ca="1" si="46"/>
        <v>-0.13125230168099766</v>
      </c>
      <c r="E765">
        <v>1</v>
      </c>
      <c r="F765">
        <f t="shared" ca="1" si="47"/>
        <v>1</v>
      </c>
    </row>
    <row r="766" spans="1:6" x14ac:dyDescent="0.25">
      <c r="A766">
        <f t="shared" ca="1" si="44"/>
        <v>-2.5211566101325467E-2</v>
      </c>
      <c r="B766">
        <f t="shared" ca="1" si="44"/>
        <v>-0.91490620794836874</v>
      </c>
      <c r="C766">
        <f t="shared" ca="1" si="45"/>
        <v>-2.5211566101325467E-2</v>
      </c>
      <c r="D766">
        <f t="shared" ca="1" si="46"/>
        <v>-0.91490620794836874</v>
      </c>
      <c r="E766">
        <v>1</v>
      </c>
      <c r="F766">
        <f t="shared" ca="1" si="47"/>
        <v>1</v>
      </c>
    </row>
    <row r="767" spans="1:6" x14ac:dyDescent="0.25">
      <c r="A767">
        <f t="shared" ca="1" si="44"/>
        <v>0.77929039581007786</v>
      </c>
      <c r="B767">
        <f t="shared" ca="1" si="44"/>
        <v>0.69055465583643905</v>
      </c>
      <c r="C767">
        <f t="shared" ca="1" si="45"/>
        <v>0</v>
      </c>
      <c r="D767">
        <f t="shared" ca="1" si="46"/>
        <v>0</v>
      </c>
      <c r="E767">
        <v>1</v>
      </c>
      <c r="F767">
        <f t="shared" ca="1" si="47"/>
        <v>0</v>
      </c>
    </row>
    <row r="768" spans="1:6" x14ac:dyDescent="0.25">
      <c r="A768">
        <f t="shared" ca="1" si="44"/>
        <v>0.9721210547359358</v>
      </c>
      <c r="B768">
        <f t="shared" ca="1" si="44"/>
        <v>0.43285246001577993</v>
      </c>
      <c r="C768">
        <f t="shared" ca="1" si="45"/>
        <v>0</v>
      </c>
      <c r="D768">
        <f t="shared" ca="1" si="46"/>
        <v>0</v>
      </c>
      <c r="E768">
        <v>1</v>
      </c>
      <c r="F768">
        <f t="shared" ca="1" si="47"/>
        <v>0</v>
      </c>
    </row>
    <row r="769" spans="1:6" x14ac:dyDescent="0.25">
      <c r="A769">
        <f t="shared" ca="1" si="44"/>
        <v>0.55361619927810901</v>
      </c>
      <c r="B769">
        <f t="shared" ca="1" si="44"/>
        <v>0.8443466711526475</v>
      </c>
      <c r="C769">
        <f t="shared" ca="1" si="45"/>
        <v>0</v>
      </c>
      <c r="D769">
        <f t="shared" ca="1" si="46"/>
        <v>0</v>
      </c>
      <c r="E769">
        <v>1</v>
      </c>
      <c r="F769">
        <f t="shared" ca="1" si="47"/>
        <v>0</v>
      </c>
    </row>
    <row r="770" spans="1:6" x14ac:dyDescent="0.25">
      <c r="A770">
        <f t="shared" ca="1" si="44"/>
        <v>-0.84204608658086189</v>
      </c>
      <c r="B770">
        <f t="shared" ca="1" si="44"/>
        <v>-0.51164448037884713</v>
      </c>
      <c r="C770">
        <f t="shared" ca="1" si="45"/>
        <v>-0.84204608658086189</v>
      </c>
      <c r="D770">
        <f t="shared" ca="1" si="46"/>
        <v>-0.51164448037884713</v>
      </c>
      <c r="E770">
        <v>1</v>
      </c>
      <c r="F770">
        <f t="shared" ca="1" si="47"/>
        <v>1</v>
      </c>
    </row>
    <row r="771" spans="1:6" x14ac:dyDescent="0.25">
      <c r="A771">
        <f t="shared" ref="A771:B834" ca="1" si="48">RAND()*2-1</f>
        <v>-0.49509669128988643</v>
      </c>
      <c r="B771">
        <f t="shared" ca="1" si="48"/>
        <v>-0.11480968820562598</v>
      </c>
      <c r="C771">
        <f t="shared" ref="C771:C834" ca="1" si="49">IF((A771)^2 + (B771)^2 &lt; 1, A771, 0)</f>
        <v>-0.49509669128988643</v>
      </c>
      <c r="D771">
        <f t="shared" ref="D771:D834" ca="1" si="50">IF((A771)^2 + (B771)^2 &lt; 1, B771, 0)</f>
        <v>-0.11480968820562598</v>
      </c>
      <c r="E771">
        <v>1</v>
      </c>
      <c r="F771">
        <f t="shared" ref="F771:F834" ca="1" si="51">IF(C771&lt;&gt;0,1,0)</f>
        <v>1</v>
      </c>
    </row>
    <row r="772" spans="1:6" x14ac:dyDescent="0.25">
      <c r="A772">
        <f t="shared" ca="1" si="48"/>
        <v>-5.23226454025707E-2</v>
      </c>
      <c r="B772">
        <f t="shared" ca="1" si="48"/>
        <v>-0.62144424126022813</v>
      </c>
      <c r="C772">
        <f t="shared" ca="1" si="49"/>
        <v>-5.23226454025707E-2</v>
      </c>
      <c r="D772">
        <f t="shared" ca="1" si="50"/>
        <v>-0.62144424126022813</v>
      </c>
      <c r="E772">
        <v>1</v>
      </c>
      <c r="F772">
        <f t="shared" ca="1" si="51"/>
        <v>1</v>
      </c>
    </row>
    <row r="773" spans="1:6" x14ac:dyDescent="0.25">
      <c r="A773">
        <f t="shared" ca="1" si="48"/>
        <v>0.31866667983969488</v>
      </c>
      <c r="B773">
        <f t="shared" ca="1" si="48"/>
        <v>1.5679729501354212E-2</v>
      </c>
      <c r="C773">
        <f t="shared" ca="1" si="49"/>
        <v>0.31866667983969488</v>
      </c>
      <c r="D773">
        <f t="shared" ca="1" si="50"/>
        <v>1.5679729501354212E-2</v>
      </c>
      <c r="E773">
        <v>1</v>
      </c>
      <c r="F773">
        <f t="shared" ca="1" si="51"/>
        <v>1</v>
      </c>
    </row>
    <row r="774" spans="1:6" x14ac:dyDescent="0.25">
      <c r="A774">
        <f t="shared" ca="1" si="48"/>
        <v>-0.4204445298980386</v>
      </c>
      <c r="B774">
        <f t="shared" ca="1" si="48"/>
        <v>-0.64220413334739512</v>
      </c>
      <c r="C774">
        <f t="shared" ca="1" si="49"/>
        <v>-0.4204445298980386</v>
      </c>
      <c r="D774">
        <f t="shared" ca="1" si="50"/>
        <v>-0.64220413334739512</v>
      </c>
      <c r="E774">
        <v>1</v>
      </c>
      <c r="F774">
        <f t="shared" ca="1" si="51"/>
        <v>1</v>
      </c>
    </row>
    <row r="775" spans="1:6" x14ac:dyDescent="0.25">
      <c r="A775">
        <f t="shared" ca="1" si="48"/>
        <v>0.44509606299303406</v>
      </c>
      <c r="B775">
        <f t="shared" ca="1" si="48"/>
        <v>-0.39175658864859053</v>
      </c>
      <c r="C775">
        <f t="shared" ca="1" si="49"/>
        <v>0.44509606299303406</v>
      </c>
      <c r="D775">
        <f t="shared" ca="1" si="50"/>
        <v>-0.39175658864859053</v>
      </c>
      <c r="E775">
        <v>1</v>
      </c>
      <c r="F775">
        <f t="shared" ca="1" si="51"/>
        <v>1</v>
      </c>
    </row>
    <row r="776" spans="1:6" x14ac:dyDescent="0.25">
      <c r="A776">
        <f t="shared" ca="1" si="48"/>
        <v>0.50294271960844061</v>
      </c>
      <c r="B776">
        <f t="shared" ca="1" si="48"/>
        <v>-3.0465103400650451E-2</v>
      </c>
      <c r="C776">
        <f t="shared" ca="1" si="49"/>
        <v>0.50294271960844061</v>
      </c>
      <c r="D776">
        <f t="shared" ca="1" si="50"/>
        <v>-3.0465103400650451E-2</v>
      </c>
      <c r="E776">
        <v>1</v>
      </c>
      <c r="F776">
        <f t="shared" ca="1" si="51"/>
        <v>1</v>
      </c>
    </row>
    <row r="777" spans="1:6" x14ac:dyDescent="0.25">
      <c r="A777">
        <f t="shared" ca="1" si="48"/>
        <v>-0.85619290196794595</v>
      </c>
      <c r="B777">
        <f t="shared" ca="1" si="48"/>
        <v>-9.8995804115475927E-3</v>
      </c>
      <c r="C777">
        <f t="shared" ca="1" si="49"/>
        <v>-0.85619290196794595</v>
      </c>
      <c r="D777">
        <f t="shared" ca="1" si="50"/>
        <v>-9.8995804115475927E-3</v>
      </c>
      <c r="E777">
        <v>1</v>
      </c>
      <c r="F777">
        <f t="shared" ca="1" si="51"/>
        <v>1</v>
      </c>
    </row>
    <row r="778" spans="1:6" x14ac:dyDescent="0.25">
      <c r="A778">
        <f t="shared" ca="1" si="48"/>
        <v>0.81797292787056741</v>
      </c>
      <c r="B778">
        <f t="shared" ca="1" si="48"/>
        <v>0.47099109327697719</v>
      </c>
      <c r="C778">
        <f t="shared" ca="1" si="49"/>
        <v>0.81797292787056741</v>
      </c>
      <c r="D778">
        <f t="shared" ca="1" si="50"/>
        <v>0.47099109327697719</v>
      </c>
      <c r="E778">
        <v>1</v>
      </c>
      <c r="F778">
        <f t="shared" ca="1" si="51"/>
        <v>1</v>
      </c>
    </row>
    <row r="779" spans="1:6" x14ac:dyDescent="0.25">
      <c r="A779">
        <f t="shared" ca="1" si="48"/>
        <v>-5.7662605443951076E-3</v>
      </c>
      <c r="B779">
        <f t="shared" ca="1" si="48"/>
        <v>-0.93796982617344993</v>
      </c>
      <c r="C779">
        <f t="shared" ca="1" si="49"/>
        <v>-5.7662605443951076E-3</v>
      </c>
      <c r="D779">
        <f t="shared" ca="1" si="50"/>
        <v>-0.93796982617344993</v>
      </c>
      <c r="E779">
        <v>1</v>
      </c>
      <c r="F779">
        <f t="shared" ca="1" si="51"/>
        <v>1</v>
      </c>
    </row>
    <row r="780" spans="1:6" x14ac:dyDescent="0.25">
      <c r="A780">
        <f t="shared" ca="1" si="48"/>
        <v>-5.4786653303768862E-2</v>
      </c>
      <c r="B780">
        <f t="shared" ca="1" si="48"/>
        <v>-0.92136364858205488</v>
      </c>
      <c r="C780">
        <f t="shared" ca="1" si="49"/>
        <v>-5.4786653303768862E-2</v>
      </c>
      <c r="D780">
        <f t="shared" ca="1" si="50"/>
        <v>-0.92136364858205488</v>
      </c>
      <c r="E780">
        <v>1</v>
      </c>
      <c r="F780">
        <f t="shared" ca="1" si="51"/>
        <v>1</v>
      </c>
    </row>
    <row r="781" spans="1:6" x14ac:dyDescent="0.25">
      <c r="A781">
        <f t="shared" ca="1" si="48"/>
        <v>0.54527382738765273</v>
      </c>
      <c r="B781">
        <f t="shared" ca="1" si="48"/>
        <v>-7.266716824535302E-2</v>
      </c>
      <c r="C781">
        <f t="shared" ca="1" si="49"/>
        <v>0.54527382738765273</v>
      </c>
      <c r="D781">
        <f t="shared" ca="1" si="50"/>
        <v>-7.266716824535302E-2</v>
      </c>
      <c r="E781">
        <v>1</v>
      </c>
      <c r="F781">
        <f t="shared" ca="1" si="51"/>
        <v>1</v>
      </c>
    </row>
    <row r="782" spans="1:6" x14ac:dyDescent="0.25">
      <c r="A782">
        <f t="shared" ca="1" si="48"/>
        <v>0.58673269914440684</v>
      </c>
      <c r="B782">
        <f t="shared" ca="1" si="48"/>
        <v>0.86378894438879361</v>
      </c>
      <c r="C782">
        <f t="shared" ca="1" si="49"/>
        <v>0</v>
      </c>
      <c r="D782">
        <f t="shared" ca="1" si="50"/>
        <v>0</v>
      </c>
      <c r="E782">
        <v>1</v>
      </c>
      <c r="F782">
        <f t="shared" ca="1" si="51"/>
        <v>0</v>
      </c>
    </row>
    <row r="783" spans="1:6" x14ac:dyDescent="0.25">
      <c r="A783">
        <f t="shared" ca="1" si="48"/>
        <v>-0.62951868808568756</v>
      </c>
      <c r="B783">
        <f t="shared" ca="1" si="48"/>
        <v>0.88607581958880299</v>
      </c>
      <c r="C783">
        <f t="shared" ca="1" si="49"/>
        <v>0</v>
      </c>
      <c r="D783">
        <f t="shared" ca="1" si="50"/>
        <v>0</v>
      </c>
      <c r="E783">
        <v>1</v>
      </c>
      <c r="F783">
        <f t="shared" ca="1" si="51"/>
        <v>0</v>
      </c>
    </row>
    <row r="784" spans="1:6" x14ac:dyDescent="0.25">
      <c r="A784">
        <f t="shared" ca="1" si="48"/>
        <v>0.33684688000005125</v>
      </c>
      <c r="B784">
        <f t="shared" ca="1" si="48"/>
        <v>0.32030943627971453</v>
      </c>
      <c r="C784">
        <f t="shared" ca="1" si="49"/>
        <v>0.33684688000005125</v>
      </c>
      <c r="D784">
        <f t="shared" ca="1" si="50"/>
        <v>0.32030943627971453</v>
      </c>
      <c r="E784">
        <v>1</v>
      </c>
      <c r="F784">
        <f t="shared" ca="1" si="51"/>
        <v>1</v>
      </c>
    </row>
    <row r="785" spans="1:6" x14ac:dyDescent="0.25">
      <c r="A785">
        <f t="shared" ca="1" si="48"/>
        <v>0.65718866355651406</v>
      </c>
      <c r="B785">
        <f t="shared" ca="1" si="48"/>
        <v>-0.43084686638856118</v>
      </c>
      <c r="C785">
        <f t="shared" ca="1" si="49"/>
        <v>0.65718866355651406</v>
      </c>
      <c r="D785">
        <f t="shared" ca="1" si="50"/>
        <v>-0.43084686638856118</v>
      </c>
      <c r="E785">
        <v>1</v>
      </c>
      <c r="F785">
        <f t="shared" ca="1" si="51"/>
        <v>1</v>
      </c>
    </row>
    <row r="786" spans="1:6" x14ac:dyDescent="0.25">
      <c r="A786">
        <f t="shared" ca="1" si="48"/>
        <v>-0.43213741697821484</v>
      </c>
      <c r="B786">
        <f t="shared" ca="1" si="48"/>
        <v>-0.8411287692030367</v>
      </c>
      <c r="C786">
        <f t="shared" ca="1" si="49"/>
        <v>-0.43213741697821484</v>
      </c>
      <c r="D786">
        <f t="shared" ca="1" si="50"/>
        <v>-0.8411287692030367</v>
      </c>
      <c r="E786">
        <v>1</v>
      </c>
      <c r="F786">
        <f t="shared" ca="1" si="51"/>
        <v>1</v>
      </c>
    </row>
    <row r="787" spans="1:6" x14ac:dyDescent="0.25">
      <c r="A787">
        <f t="shared" ca="1" si="48"/>
        <v>-0.92115905019762168</v>
      </c>
      <c r="B787">
        <f t="shared" ca="1" si="48"/>
        <v>-0.73427783412403724</v>
      </c>
      <c r="C787">
        <f t="shared" ca="1" si="49"/>
        <v>0</v>
      </c>
      <c r="D787">
        <f t="shared" ca="1" si="50"/>
        <v>0</v>
      </c>
      <c r="E787">
        <v>1</v>
      </c>
      <c r="F787">
        <f t="shared" ca="1" si="51"/>
        <v>0</v>
      </c>
    </row>
    <row r="788" spans="1:6" x14ac:dyDescent="0.25">
      <c r="A788">
        <f t="shared" ca="1" si="48"/>
        <v>-0.17518784897876105</v>
      </c>
      <c r="B788">
        <f t="shared" ca="1" si="48"/>
        <v>0.55562358123750011</v>
      </c>
      <c r="C788">
        <f t="shared" ca="1" si="49"/>
        <v>-0.17518784897876105</v>
      </c>
      <c r="D788">
        <f t="shared" ca="1" si="50"/>
        <v>0.55562358123750011</v>
      </c>
      <c r="E788">
        <v>1</v>
      </c>
      <c r="F788">
        <f t="shared" ca="1" si="51"/>
        <v>1</v>
      </c>
    </row>
    <row r="789" spans="1:6" x14ac:dyDescent="0.25">
      <c r="A789">
        <f t="shared" ca="1" si="48"/>
        <v>-0.62550099421666583</v>
      </c>
      <c r="B789">
        <f t="shared" ca="1" si="48"/>
        <v>1.0728072256331433E-2</v>
      </c>
      <c r="C789">
        <f t="shared" ca="1" si="49"/>
        <v>-0.62550099421666583</v>
      </c>
      <c r="D789">
        <f t="shared" ca="1" si="50"/>
        <v>1.0728072256331433E-2</v>
      </c>
      <c r="E789">
        <v>1</v>
      </c>
      <c r="F789">
        <f t="shared" ca="1" si="51"/>
        <v>1</v>
      </c>
    </row>
    <row r="790" spans="1:6" x14ac:dyDescent="0.25">
      <c r="A790">
        <f t="shared" ca="1" si="48"/>
        <v>0.42111608546078672</v>
      </c>
      <c r="B790">
        <f t="shared" ca="1" si="48"/>
        <v>-0.55263515464868407</v>
      </c>
      <c r="C790">
        <f t="shared" ca="1" si="49"/>
        <v>0.42111608546078672</v>
      </c>
      <c r="D790">
        <f t="shared" ca="1" si="50"/>
        <v>-0.55263515464868407</v>
      </c>
      <c r="E790">
        <v>1</v>
      </c>
      <c r="F790">
        <f t="shared" ca="1" si="51"/>
        <v>1</v>
      </c>
    </row>
    <row r="791" spans="1:6" x14ac:dyDescent="0.25">
      <c r="A791">
        <f t="shared" ca="1" si="48"/>
        <v>0.62003016224927432</v>
      </c>
      <c r="B791">
        <f t="shared" ca="1" si="48"/>
        <v>-0.74044827179349237</v>
      </c>
      <c r="C791">
        <f t="shared" ca="1" si="49"/>
        <v>0.62003016224927432</v>
      </c>
      <c r="D791">
        <f t="shared" ca="1" si="50"/>
        <v>-0.74044827179349237</v>
      </c>
      <c r="E791">
        <v>1</v>
      </c>
      <c r="F791">
        <f t="shared" ca="1" si="51"/>
        <v>1</v>
      </c>
    </row>
    <row r="792" spans="1:6" x14ac:dyDescent="0.25">
      <c r="A792">
        <f t="shared" ca="1" si="48"/>
        <v>-0.57218997612327049</v>
      </c>
      <c r="B792">
        <f t="shared" ca="1" si="48"/>
        <v>0.59844407979594716</v>
      </c>
      <c r="C792">
        <f t="shared" ca="1" si="49"/>
        <v>-0.57218997612327049</v>
      </c>
      <c r="D792">
        <f t="shared" ca="1" si="50"/>
        <v>0.59844407979594716</v>
      </c>
      <c r="E792">
        <v>1</v>
      </c>
      <c r="F792">
        <f t="shared" ca="1" si="51"/>
        <v>1</v>
      </c>
    </row>
    <row r="793" spans="1:6" x14ac:dyDescent="0.25">
      <c r="A793">
        <f t="shared" ca="1" si="48"/>
        <v>-0.58731088455481739</v>
      </c>
      <c r="B793">
        <f t="shared" ca="1" si="48"/>
        <v>0.94195110890616696</v>
      </c>
      <c r="C793">
        <f t="shared" ca="1" si="49"/>
        <v>0</v>
      </c>
      <c r="D793">
        <f t="shared" ca="1" si="50"/>
        <v>0</v>
      </c>
      <c r="E793">
        <v>1</v>
      </c>
      <c r="F793">
        <f t="shared" ca="1" si="51"/>
        <v>0</v>
      </c>
    </row>
    <row r="794" spans="1:6" x14ac:dyDescent="0.25">
      <c r="A794">
        <f t="shared" ca="1" si="48"/>
        <v>-0.6045232222206971</v>
      </c>
      <c r="B794">
        <f t="shared" ca="1" si="48"/>
        <v>0.43121089985980277</v>
      </c>
      <c r="C794">
        <f t="shared" ca="1" si="49"/>
        <v>-0.6045232222206971</v>
      </c>
      <c r="D794">
        <f t="shared" ca="1" si="50"/>
        <v>0.43121089985980277</v>
      </c>
      <c r="E794">
        <v>1</v>
      </c>
      <c r="F794">
        <f t="shared" ca="1" si="51"/>
        <v>1</v>
      </c>
    </row>
    <row r="795" spans="1:6" x14ac:dyDescent="0.25">
      <c r="A795">
        <f t="shared" ca="1" si="48"/>
        <v>0.22217941761828275</v>
      </c>
      <c r="B795">
        <f t="shared" ca="1" si="48"/>
        <v>0.73510725958314449</v>
      </c>
      <c r="C795">
        <f t="shared" ca="1" si="49"/>
        <v>0.22217941761828275</v>
      </c>
      <c r="D795">
        <f t="shared" ca="1" si="50"/>
        <v>0.73510725958314449</v>
      </c>
      <c r="E795">
        <v>1</v>
      </c>
      <c r="F795">
        <f t="shared" ca="1" si="51"/>
        <v>1</v>
      </c>
    </row>
    <row r="796" spans="1:6" x14ac:dyDescent="0.25">
      <c r="A796">
        <f t="shared" ca="1" si="48"/>
        <v>-0.47357180119552411</v>
      </c>
      <c r="B796">
        <f t="shared" ca="1" si="48"/>
        <v>0.50861343838696738</v>
      </c>
      <c r="C796">
        <f t="shared" ca="1" si="49"/>
        <v>-0.47357180119552411</v>
      </c>
      <c r="D796">
        <f t="shared" ca="1" si="50"/>
        <v>0.50861343838696738</v>
      </c>
      <c r="E796">
        <v>1</v>
      </c>
      <c r="F796">
        <f t="shared" ca="1" si="51"/>
        <v>1</v>
      </c>
    </row>
    <row r="797" spans="1:6" x14ac:dyDescent="0.25">
      <c r="A797">
        <f t="shared" ca="1" si="48"/>
        <v>-0.42497900494348606</v>
      </c>
      <c r="B797">
        <f t="shared" ca="1" si="48"/>
        <v>-0.60826189002972852</v>
      </c>
      <c r="C797">
        <f t="shared" ca="1" si="49"/>
        <v>-0.42497900494348606</v>
      </c>
      <c r="D797">
        <f t="shared" ca="1" si="50"/>
        <v>-0.60826189002972852</v>
      </c>
      <c r="E797">
        <v>1</v>
      </c>
      <c r="F797">
        <f t="shared" ca="1" si="51"/>
        <v>1</v>
      </c>
    </row>
    <row r="798" spans="1:6" x14ac:dyDescent="0.25">
      <c r="A798">
        <f t="shared" ca="1" si="48"/>
        <v>-0.13225657206732544</v>
      </c>
      <c r="B798">
        <f t="shared" ca="1" si="48"/>
        <v>-0.26046187835415346</v>
      </c>
      <c r="C798">
        <f t="shared" ca="1" si="49"/>
        <v>-0.13225657206732544</v>
      </c>
      <c r="D798">
        <f t="shared" ca="1" si="50"/>
        <v>-0.26046187835415346</v>
      </c>
      <c r="E798">
        <v>1</v>
      </c>
      <c r="F798">
        <f t="shared" ca="1" si="51"/>
        <v>1</v>
      </c>
    </row>
    <row r="799" spans="1:6" x14ac:dyDescent="0.25">
      <c r="A799">
        <f t="shared" ca="1" si="48"/>
        <v>9.4991206288036034E-2</v>
      </c>
      <c r="B799">
        <f t="shared" ca="1" si="48"/>
        <v>0.50440160256639732</v>
      </c>
      <c r="C799">
        <f t="shared" ca="1" si="49"/>
        <v>9.4991206288036034E-2</v>
      </c>
      <c r="D799">
        <f t="shared" ca="1" si="50"/>
        <v>0.50440160256639732</v>
      </c>
      <c r="E799">
        <v>1</v>
      </c>
      <c r="F799">
        <f t="shared" ca="1" si="51"/>
        <v>1</v>
      </c>
    </row>
    <row r="800" spans="1:6" x14ac:dyDescent="0.25">
      <c r="A800">
        <f t="shared" ca="1" si="48"/>
        <v>-0.51289904623312954</v>
      </c>
      <c r="B800">
        <f t="shared" ca="1" si="48"/>
        <v>0.74279015779331692</v>
      </c>
      <c r="C800">
        <f t="shared" ca="1" si="49"/>
        <v>-0.51289904623312954</v>
      </c>
      <c r="D800">
        <f t="shared" ca="1" si="50"/>
        <v>0.74279015779331692</v>
      </c>
      <c r="E800">
        <v>1</v>
      </c>
      <c r="F800">
        <f t="shared" ca="1" si="51"/>
        <v>1</v>
      </c>
    </row>
    <row r="801" spans="1:6" x14ac:dyDescent="0.25">
      <c r="A801">
        <f t="shared" ca="1" si="48"/>
        <v>-0.91494694407013344</v>
      </c>
      <c r="B801">
        <f t="shared" ca="1" si="48"/>
        <v>0.70004097609178295</v>
      </c>
      <c r="C801">
        <f t="shared" ca="1" si="49"/>
        <v>0</v>
      </c>
      <c r="D801">
        <f t="shared" ca="1" si="50"/>
        <v>0</v>
      </c>
      <c r="E801">
        <v>1</v>
      </c>
      <c r="F801">
        <f t="shared" ca="1" si="51"/>
        <v>0</v>
      </c>
    </row>
    <row r="802" spans="1:6" x14ac:dyDescent="0.25">
      <c r="A802">
        <f t="shared" ca="1" si="48"/>
        <v>-0.32788319464857518</v>
      </c>
      <c r="B802">
        <f t="shared" ca="1" si="48"/>
        <v>0.16093745379548863</v>
      </c>
      <c r="C802">
        <f t="shared" ca="1" si="49"/>
        <v>-0.32788319464857518</v>
      </c>
      <c r="D802">
        <f t="shared" ca="1" si="50"/>
        <v>0.16093745379548863</v>
      </c>
      <c r="E802">
        <v>1</v>
      </c>
      <c r="F802">
        <f t="shared" ca="1" si="51"/>
        <v>1</v>
      </c>
    </row>
    <row r="803" spans="1:6" x14ac:dyDescent="0.25">
      <c r="A803">
        <f t="shared" ca="1" si="48"/>
        <v>0.47553750554333329</v>
      </c>
      <c r="B803">
        <f t="shared" ca="1" si="48"/>
        <v>-0.88101904739510339</v>
      </c>
      <c r="C803">
        <f t="shared" ca="1" si="49"/>
        <v>0</v>
      </c>
      <c r="D803">
        <f t="shared" ca="1" si="50"/>
        <v>0</v>
      </c>
      <c r="E803">
        <v>1</v>
      </c>
      <c r="F803">
        <f t="shared" ca="1" si="51"/>
        <v>0</v>
      </c>
    </row>
    <row r="804" spans="1:6" x14ac:dyDescent="0.25">
      <c r="A804">
        <f t="shared" ca="1" si="48"/>
        <v>-0.29340219925625033</v>
      </c>
      <c r="B804">
        <f t="shared" ca="1" si="48"/>
        <v>-0.83965792380367144</v>
      </c>
      <c r="C804">
        <f t="shared" ca="1" si="49"/>
        <v>-0.29340219925625033</v>
      </c>
      <c r="D804">
        <f t="shared" ca="1" si="50"/>
        <v>-0.83965792380367144</v>
      </c>
      <c r="E804">
        <v>1</v>
      </c>
      <c r="F804">
        <f t="shared" ca="1" si="51"/>
        <v>1</v>
      </c>
    </row>
    <row r="805" spans="1:6" x14ac:dyDescent="0.25">
      <c r="A805">
        <f t="shared" ca="1" si="48"/>
        <v>0.12924749742036457</v>
      </c>
      <c r="B805">
        <f t="shared" ca="1" si="48"/>
        <v>-0.88845264218198827</v>
      </c>
      <c r="C805">
        <f t="shared" ca="1" si="49"/>
        <v>0.12924749742036457</v>
      </c>
      <c r="D805">
        <f t="shared" ca="1" si="50"/>
        <v>-0.88845264218198827</v>
      </c>
      <c r="E805">
        <v>1</v>
      </c>
      <c r="F805">
        <f t="shared" ca="1" si="51"/>
        <v>1</v>
      </c>
    </row>
    <row r="806" spans="1:6" x14ac:dyDescent="0.25">
      <c r="A806">
        <f t="shared" ca="1" si="48"/>
        <v>-0.15044765968451501</v>
      </c>
      <c r="B806">
        <f t="shared" ca="1" si="48"/>
        <v>-0.82346552490642488</v>
      </c>
      <c r="C806">
        <f t="shared" ca="1" si="49"/>
        <v>-0.15044765968451501</v>
      </c>
      <c r="D806">
        <f t="shared" ca="1" si="50"/>
        <v>-0.82346552490642488</v>
      </c>
      <c r="E806">
        <v>1</v>
      </c>
      <c r="F806">
        <f t="shared" ca="1" si="51"/>
        <v>1</v>
      </c>
    </row>
    <row r="807" spans="1:6" x14ac:dyDescent="0.25">
      <c r="A807">
        <f t="shared" ca="1" si="48"/>
        <v>0.71260660819232458</v>
      </c>
      <c r="B807">
        <f t="shared" ca="1" si="48"/>
        <v>1.4709556094825826E-2</v>
      </c>
      <c r="C807">
        <f t="shared" ca="1" si="49"/>
        <v>0.71260660819232458</v>
      </c>
      <c r="D807">
        <f t="shared" ca="1" si="50"/>
        <v>1.4709556094825826E-2</v>
      </c>
      <c r="E807">
        <v>1</v>
      </c>
      <c r="F807">
        <f t="shared" ca="1" si="51"/>
        <v>1</v>
      </c>
    </row>
    <row r="808" spans="1:6" x14ac:dyDescent="0.25">
      <c r="A808">
        <f t="shared" ca="1" si="48"/>
        <v>-0.94019028012226991</v>
      </c>
      <c r="B808">
        <f t="shared" ca="1" si="48"/>
        <v>0.98235220538406942</v>
      </c>
      <c r="C808">
        <f t="shared" ca="1" si="49"/>
        <v>0</v>
      </c>
      <c r="D808">
        <f t="shared" ca="1" si="50"/>
        <v>0</v>
      </c>
      <c r="E808">
        <v>1</v>
      </c>
      <c r="F808">
        <f t="shared" ca="1" si="51"/>
        <v>0</v>
      </c>
    </row>
    <row r="809" spans="1:6" x14ac:dyDescent="0.25">
      <c r="A809">
        <f t="shared" ca="1" si="48"/>
        <v>-0.36197582989336996</v>
      </c>
      <c r="B809">
        <f t="shared" ca="1" si="48"/>
        <v>0.70707329798957197</v>
      </c>
      <c r="C809">
        <f t="shared" ca="1" si="49"/>
        <v>-0.36197582989336996</v>
      </c>
      <c r="D809">
        <f t="shared" ca="1" si="50"/>
        <v>0.70707329798957197</v>
      </c>
      <c r="E809">
        <v>1</v>
      </c>
      <c r="F809">
        <f t="shared" ca="1" si="51"/>
        <v>1</v>
      </c>
    </row>
    <row r="810" spans="1:6" x14ac:dyDescent="0.25">
      <c r="A810">
        <f t="shared" ca="1" si="48"/>
        <v>-0.45930500569841759</v>
      </c>
      <c r="B810">
        <f t="shared" ca="1" si="48"/>
        <v>0.60130080663945873</v>
      </c>
      <c r="C810">
        <f t="shared" ca="1" si="49"/>
        <v>-0.45930500569841759</v>
      </c>
      <c r="D810">
        <f t="shared" ca="1" si="50"/>
        <v>0.60130080663945873</v>
      </c>
      <c r="E810">
        <v>1</v>
      </c>
      <c r="F810">
        <f t="shared" ca="1" si="51"/>
        <v>1</v>
      </c>
    </row>
    <row r="811" spans="1:6" x14ac:dyDescent="0.25">
      <c r="A811">
        <f t="shared" ca="1" si="48"/>
        <v>-0.48419593256109361</v>
      </c>
      <c r="B811">
        <f t="shared" ca="1" si="48"/>
        <v>0.90960794971607384</v>
      </c>
      <c r="C811">
        <f t="shared" ca="1" si="49"/>
        <v>0</v>
      </c>
      <c r="D811">
        <f t="shared" ca="1" si="50"/>
        <v>0</v>
      </c>
      <c r="E811">
        <v>1</v>
      </c>
      <c r="F811">
        <f t="shared" ca="1" si="51"/>
        <v>0</v>
      </c>
    </row>
    <row r="812" spans="1:6" x14ac:dyDescent="0.25">
      <c r="A812">
        <f t="shared" ca="1" si="48"/>
        <v>-0.44691876117310914</v>
      </c>
      <c r="B812">
        <f t="shared" ca="1" si="48"/>
        <v>-0.85011984097310211</v>
      </c>
      <c r="C812">
        <f t="shared" ca="1" si="49"/>
        <v>-0.44691876117310914</v>
      </c>
      <c r="D812">
        <f t="shared" ca="1" si="50"/>
        <v>-0.85011984097310211</v>
      </c>
      <c r="E812">
        <v>1</v>
      </c>
      <c r="F812">
        <f t="shared" ca="1" si="51"/>
        <v>1</v>
      </c>
    </row>
    <row r="813" spans="1:6" x14ac:dyDescent="0.25">
      <c r="A813">
        <f t="shared" ca="1" si="48"/>
        <v>0.54029474950687262</v>
      </c>
      <c r="B813">
        <f t="shared" ca="1" si="48"/>
        <v>0.46825767787802008</v>
      </c>
      <c r="C813">
        <f t="shared" ca="1" si="49"/>
        <v>0.54029474950687262</v>
      </c>
      <c r="D813">
        <f t="shared" ca="1" si="50"/>
        <v>0.46825767787802008</v>
      </c>
      <c r="E813">
        <v>1</v>
      </c>
      <c r="F813">
        <f t="shared" ca="1" si="51"/>
        <v>1</v>
      </c>
    </row>
    <row r="814" spans="1:6" x14ac:dyDescent="0.25">
      <c r="A814">
        <f t="shared" ca="1" si="48"/>
        <v>0.32850169697835652</v>
      </c>
      <c r="B814">
        <f t="shared" ca="1" si="48"/>
        <v>-0.48662196808875624</v>
      </c>
      <c r="C814">
        <f t="shared" ca="1" si="49"/>
        <v>0.32850169697835652</v>
      </c>
      <c r="D814">
        <f t="shared" ca="1" si="50"/>
        <v>-0.48662196808875624</v>
      </c>
      <c r="E814">
        <v>1</v>
      </c>
      <c r="F814">
        <f t="shared" ca="1" si="51"/>
        <v>1</v>
      </c>
    </row>
    <row r="815" spans="1:6" x14ac:dyDescent="0.25">
      <c r="A815">
        <f t="shared" ca="1" si="48"/>
        <v>-0.73333445430617572</v>
      </c>
      <c r="B815">
        <f t="shared" ca="1" si="48"/>
        <v>-0.25347405290717395</v>
      </c>
      <c r="C815">
        <f t="shared" ca="1" si="49"/>
        <v>-0.73333445430617572</v>
      </c>
      <c r="D815">
        <f t="shared" ca="1" si="50"/>
        <v>-0.25347405290717395</v>
      </c>
      <c r="E815">
        <v>1</v>
      </c>
      <c r="F815">
        <f t="shared" ca="1" si="51"/>
        <v>1</v>
      </c>
    </row>
    <row r="816" spans="1:6" x14ac:dyDescent="0.25">
      <c r="A816">
        <f t="shared" ca="1" si="48"/>
        <v>-0.48805047344467001</v>
      </c>
      <c r="B816">
        <f t="shared" ca="1" si="48"/>
        <v>0.55332975655852823</v>
      </c>
      <c r="C816">
        <f t="shared" ca="1" si="49"/>
        <v>-0.48805047344467001</v>
      </c>
      <c r="D816">
        <f t="shared" ca="1" si="50"/>
        <v>0.55332975655852823</v>
      </c>
      <c r="E816">
        <v>1</v>
      </c>
      <c r="F816">
        <f t="shared" ca="1" si="51"/>
        <v>1</v>
      </c>
    </row>
    <row r="817" spans="1:6" x14ac:dyDescent="0.25">
      <c r="A817">
        <f t="shared" ca="1" si="48"/>
        <v>-0.80329840415461695</v>
      </c>
      <c r="B817">
        <f t="shared" ca="1" si="48"/>
        <v>-0.6085450020722889</v>
      </c>
      <c r="C817">
        <f t="shared" ca="1" si="49"/>
        <v>0</v>
      </c>
      <c r="D817">
        <f t="shared" ca="1" si="50"/>
        <v>0</v>
      </c>
      <c r="E817">
        <v>1</v>
      </c>
      <c r="F817">
        <f t="shared" ca="1" si="51"/>
        <v>0</v>
      </c>
    </row>
    <row r="818" spans="1:6" x14ac:dyDescent="0.25">
      <c r="A818">
        <f t="shared" ca="1" si="48"/>
        <v>0.66318007259126066</v>
      </c>
      <c r="B818">
        <f t="shared" ca="1" si="48"/>
        <v>0.79243377724691832</v>
      </c>
      <c r="C818">
        <f t="shared" ca="1" si="49"/>
        <v>0</v>
      </c>
      <c r="D818">
        <f t="shared" ca="1" si="50"/>
        <v>0</v>
      </c>
      <c r="E818">
        <v>1</v>
      </c>
      <c r="F818">
        <f t="shared" ca="1" si="51"/>
        <v>0</v>
      </c>
    </row>
    <row r="819" spans="1:6" x14ac:dyDescent="0.25">
      <c r="A819">
        <f t="shared" ca="1" si="48"/>
        <v>-0.92177294946303334</v>
      </c>
      <c r="B819">
        <f t="shared" ca="1" si="48"/>
        <v>-0.7698845713001583</v>
      </c>
      <c r="C819">
        <f t="shared" ca="1" si="49"/>
        <v>0</v>
      </c>
      <c r="D819">
        <f t="shared" ca="1" si="50"/>
        <v>0</v>
      </c>
      <c r="E819">
        <v>1</v>
      </c>
      <c r="F819">
        <f t="shared" ca="1" si="51"/>
        <v>0</v>
      </c>
    </row>
    <row r="820" spans="1:6" x14ac:dyDescent="0.25">
      <c r="A820">
        <f t="shared" ca="1" si="48"/>
        <v>-0.96653066129001552</v>
      </c>
      <c r="B820">
        <f t="shared" ca="1" si="48"/>
        <v>-0.77972601389993446</v>
      </c>
      <c r="C820">
        <f t="shared" ca="1" si="49"/>
        <v>0</v>
      </c>
      <c r="D820">
        <f t="shared" ca="1" si="50"/>
        <v>0</v>
      </c>
      <c r="E820">
        <v>1</v>
      </c>
      <c r="F820">
        <f t="shared" ca="1" si="51"/>
        <v>0</v>
      </c>
    </row>
    <row r="821" spans="1:6" x14ac:dyDescent="0.25">
      <c r="A821">
        <f t="shared" ca="1" si="48"/>
        <v>0.16596517284035595</v>
      </c>
      <c r="B821">
        <f t="shared" ca="1" si="48"/>
        <v>-1.6311863452263653E-2</v>
      </c>
      <c r="C821">
        <f t="shared" ca="1" si="49"/>
        <v>0.16596517284035595</v>
      </c>
      <c r="D821">
        <f t="shared" ca="1" si="50"/>
        <v>-1.6311863452263653E-2</v>
      </c>
      <c r="E821">
        <v>1</v>
      </c>
      <c r="F821">
        <f t="shared" ca="1" si="51"/>
        <v>1</v>
      </c>
    </row>
    <row r="822" spans="1:6" x14ac:dyDescent="0.25">
      <c r="A822">
        <f t="shared" ca="1" si="48"/>
        <v>-0.68673513898726868</v>
      </c>
      <c r="B822">
        <f t="shared" ca="1" si="48"/>
        <v>0.36930329239796245</v>
      </c>
      <c r="C822">
        <f t="shared" ca="1" si="49"/>
        <v>-0.68673513898726868</v>
      </c>
      <c r="D822">
        <f t="shared" ca="1" si="50"/>
        <v>0.36930329239796245</v>
      </c>
      <c r="E822">
        <v>1</v>
      </c>
      <c r="F822">
        <f t="shared" ca="1" si="51"/>
        <v>1</v>
      </c>
    </row>
    <row r="823" spans="1:6" x14ac:dyDescent="0.25">
      <c r="A823">
        <f t="shared" ca="1" si="48"/>
        <v>0.5519807390326299</v>
      </c>
      <c r="B823">
        <f t="shared" ca="1" si="48"/>
        <v>-7.006645989689142E-2</v>
      </c>
      <c r="C823">
        <f t="shared" ca="1" si="49"/>
        <v>0.5519807390326299</v>
      </c>
      <c r="D823">
        <f t="shared" ca="1" si="50"/>
        <v>-7.006645989689142E-2</v>
      </c>
      <c r="E823">
        <v>1</v>
      </c>
      <c r="F823">
        <f t="shared" ca="1" si="51"/>
        <v>1</v>
      </c>
    </row>
    <row r="824" spans="1:6" x14ac:dyDescent="0.25">
      <c r="A824">
        <f t="shared" ca="1" si="48"/>
        <v>0.40224086190237474</v>
      </c>
      <c r="B824">
        <f t="shared" ca="1" si="48"/>
        <v>0.16223418002614065</v>
      </c>
      <c r="C824">
        <f t="shared" ca="1" si="49"/>
        <v>0.40224086190237474</v>
      </c>
      <c r="D824">
        <f t="shared" ca="1" si="50"/>
        <v>0.16223418002614065</v>
      </c>
      <c r="E824">
        <v>1</v>
      </c>
      <c r="F824">
        <f t="shared" ca="1" si="51"/>
        <v>1</v>
      </c>
    </row>
    <row r="825" spans="1:6" x14ac:dyDescent="0.25">
      <c r="A825">
        <f t="shared" ca="1" si="48"/>
        <v>-0.93452900736204558</v>
      </c>
      <c r="B825">
        <f t="shared" ca="1" si="48"/>
        <v>0.35020623276848317</v>
      </c>
      <c r="C825">
        <f t="shared" ca="1" si="49"/>
        <v>-0.93452900736204558</v>
      </c>
      <c r="D825">
        <f t="shared" ca="1" si="50"/>
        <v>0.35020623276848317</v>
      </c>
      <c r="E825">
        <v>1</v>
      </c>
      <c r="F825">
        <f t="shared" ca="1" si="51"/>
        <v>1</v>
      </c>
    </row>
    <row r="826" spans="1:6" x14ac:dyDescent="0.25">
      <c r="A826">
        <f t="shared" ca="1" si="48"/>
        <v>-0.85548307347083496</v>
      </c>
      <c r="B826">
        <f t="shared" ca="1" si="48"/>
        <v>-0.81434331252571512</v>
      </c>
      <c r="C826">
        <f t="shared" ca="1" si="49"/>
        <v>0</v>
      </c>
      <c r="D826">
        <f t="shared" ca="1" si="50"/>
        <v>0</v>
      </c>
      <c r="E826">
        <v>1</v>
      </c>
      <c r="F826">
        <f t="shared" ca="1" si="51"/>
        <v>0</v>
      </c>
    </row>
    <row r="827" spans="1:6" x14ac:dyDescent="0.25">
      <c r="A827">
        <f t="shared" ca="1" si="48"/>
        <v>0.59492155629094823</v>
      </c>
      <c r="B827">
        <f t="shared" ca="1" si="48"/>
        <v>0.54854840607227651</v>
      </c>
      <c r="C827">
        <f t="shared" ca="1" si="49"/>
        <v>0.59492155629094823</v>
      </c>
      <c r="D827">
        <f t="shared" ca="1" si="50"/>
        <v>0.54854840607227651</v>
      </c>
      <c r="E827">
        <v>1</v>
      </c>
      <c r="F827">
        <f t="shared" ca="1" si="51"/>
        <v>1</v>
      </c>
    </row>
    <row r="828" spans="1:6" x14ac:dyDescent="0.25">
      <c r="A828">
        <f t="shared" ca="1" si="48"/>
        <v>0.61556900006686144</v>
      </c>
      <c r="B828">
        <f t="shared" ca="1" si="48"/>
        <v>0.17551219695535347</v>
      </c>
      <c r="C828">
        <f t="shared" ca="1" si="49"/>
        <v>0.61556900006686144</v>
      </c>
      <c r="D828">
        <f t="shared" ca="1" si="50"/>
        <v>0.17551219695535347</v>
      </c>
      <c r="E828">
        <v>1</v>
      </c>
      <c r="F828">
        <f t="shared" ca="1" si="51"/>
        <v>1</v>
      </c>
    </row>
    <row r="829" spans="1:6" x14ac:dyDescent="0.25">
      <c r="A829">
        <f t="shared" ca="1" si="48"/>
        <v>0.2530115203348966</v>
      </c>
      <c r="B829">
        <f t="shared" ca="1" si="48"/>
        <v>5.2492833885010803E-2</v>
      </c>
      <c r="C829">
        <f t="shared" ca="1" si="49"/>
        <v>0.2530115203348966</v>
      </c>
      <c r="D829">
        <f t="shared" ca="1" si="50"/>
        <v>5.2492833885010803E-2</v>
      </c>
      <c r="E829">
        <v>1</v>
      </c>
      <c r="F829">
        <f t="shared" ca="1" si="51"/>
        <v>1</v>
      </c>
    </row>
    <row r="830" spans="1:6" x14ac:dyDescent="0.25">
      <c r="A830">
        <f t="shared" ca="1" si="48"/>
        <v>-0.89717228322048004</v>
      </c>
      <c r="B830">
        <f t="shared" ca="1" si="48"/>
        <v>-0.49417517277563205</v>
      </c>
      <c r="C830">
        <f t="shared" ca="1" si="49"/>
        <v>0</v>
      </c>
      <c r="D830">
        <f t="shared" ca="1" si="50"/>
        <v>0</v>
      </c>
      <c r="E830">
        <v>1</v>
      </c>
      <c r="F830">
        <f t="shared" ca="1" si="51"/>
        <v>0</v>
      </c>
    </row>
    <row r="831" spans="1:6" x14ac:dyDescent="0.25">
      <c r="A831">
        <f t="shared" ca="1" si="48"/>
        <v>-0.71220630875489577</v>
      </c>
      <c r="B831">
        <f t="shared" ca="1" si="48"/>
        <v>0.86338646847498124</v>
      </c>
      <c r="C831">
        <f t="shared" ca="1" si="49"/>
        <v>0</v>
      </c>
      <c r="D831">
        <f t="shared" ca="1" si="50"/>
        <v>0</v>
      </c>
      <c r="E831">
        <v>1</v>
      </c>
      <c r="F831">
        <f t="shared" ca="1" si="51"/>
        <v>0</v>
      </c>
    </row>
    <row r="832" spans="1:6" x14ac:dyDescent="0.25">
      <c r="A832">
        <f t="shared" ca="1" si="48"/>
        <v>0.88853789495442448</v>
      </c>
      <c r="B832">
        <f t="shared" ca="1" si="48"/>
        <v>0.53345833464460557</v>
      </c>
      <c r="C832">
        <f t="shared" ca="1" si="49"/>
        <v>0</v>
      </c>
      <c r="D832">
        <f t="shared" ca="1" si="50"/>
        <v>0</v>
      </c>
      <c r="E832">
        <v>1</v>
      </c>
      <c r="F832">
        <f t="shared" ca="1" si="51"/>
        <v>0</v>
      </c>
    </row>
    <row r="833" spans="1:6" x14ac:dyDescent="0.25">
      <c r="A833">
        <f t="shared" ca="1" si="48"/>
        <v>0.86247873333445035</v>
      </c>
      <c r="B833">
        <f t="shared" ca="1" si="48"/>
        <v>-8.6300615697445959E-2</v>
      </c>
      <c r="C833">
        <f t="shared" ca="1" si="49"/>
        <v>0.86247873333445035</v>
      </c>
      <c r="D833">
        <f t="shared" ca="1" si="50"/>
        <v>-8.6300615697445959E-2</v>
      </c>
      <c r="E833">
        <v>1</v>
      </c>
      <c r="F833">
        <f t="shared" ca="1" si="51"/>
        <v>1</v>
      </c>
    </row>
    <row r="834" spans="1:6" x14ac:dyDescent="0.25">
      <c r="A834">
        <f t="shared" ca="1" si="48"/>
        <v>0.75284798241532247</v>
      </c>
      <c r="B834">
        <f t="shared" ca="1" si="48"/>
        <v>0.95503692288631559</v>
      </c>
      <c r="C834">
        <f t="shared" ca="1" si="49"/>
        <v>0</v>
      </c>
      <c r="D834">
        <f t="shared" ca="1" si="50"/>
        <v>0</v>
      </c>
      <c r="E834">
        <v>1</v>
      </c>
      <c r="F834">
        <f t="shared" ca="1" si="51"/>
        <v>0</v>
      </c>
    </row>
    <row r="835" spans="1:6" x14ac:dyDescent="0.25">
      <c r="A835">
        <f t="shared" ref="A835:B898" ca="1" si="52">RAND()*2-1</f>
        <v>0.93877172034647804</v>
      </c>
      <c r="B835">
        <f t="shared" ca="1" si="52"/>
        <v>-0.40614649229352784</v>
      </c>
      <c r="C835">
        <f t="shared" ref="C835:C898" ca="1" si="53">IF((A835)^2 + (B835)^2 &lt; 1, A835, 0)</f>
        <v>0</v>
      </c>
      <c r="D835">
        <f t="shared" ref="D835:D898" ca="1" si="54">IF((A835)^2 + (B835)^2 &lt; 1, B835, 0)</f>
        <v>0</v>
      </c>
      <c r="E835">
        <v>1</v>
      </c>
      <c r="F835">
        <f t="shared" ref="F835:F898" ca="1" si="55">IF(C835&lt;&gt;0,1,0)</f>
        <v>0</v>
      </c>
    </row>
    <row r="836" spans="1:6" x14ac:dyDescent="0.25">
      <c r="A836">
        <f t="shared" ca="1" si="52"/>
        <v>9.7193739162917847E-2</v>
      </c>
      <c r="B836">
        <f t="shared" ca="1" si="52"/>
        <v>-0.23656837463941338</v>
      </c>
      <c r="C836">
        <f t="shared" ca="1" si="53"/>
        <v>9.7193739162917847E-2</v>
      </c>
      <c r="D836">
        <f t="shared" ca="1" si="54"/>
        <v>-0.23656837463941338</v>
      </c>
      <c r="E836">
        <v>1</v>
      </c>
      <c r="F836">
        <f t="shared" ca="1" si="55"/>
        <v>1</v>
      </c>
    </row>
    <row r="837" spans="1:6" x14ac:dyDescent="0.25">
      <c r="A837">
        <f t="shared" ca="1" si="52"/>
        <v>-0.8433099250862055</v>
      </c>
      <c r="B837">
        <f t="shared" ca="1" si="52"/>
        <v>-0.81942789864317023</v>
      </c>
      <c r="C837">
        <f t="shared" ca="1" si="53"/>
        <v>0</v>
      </c>
      <c r="D837">
        <f t="shared" ca="1" si="54"/>
        <v>0</v>
      </c>
      <c r="E837">
        <v>1</v>
      </c>
      <c r="F837">
        <f t="shared" ca="1" si="55"/>
        <v>0</v>
      </c>
    </row>
    <row r="838" spans="1:6" x14ac:dyDescent="0.25">
      <c r="A838">
        <f t="shared" ca="1" si="52"/>
        <v>-0.51132521069491133</v>
      </c>
      <c r="B838">
        <f t="shared" ca="1" si="52"/>
        <v>-0.58069892718433391</v>
      </c>
      <c r="C838">
        <f t="shared" ca="1" si="53"/>
        <v>-0.51132521069491133</v>
      </c>
      <c r="D838">
        <f t="shared" ca="1" si="54"/>
        <v>-0.58069892718433391</v>
      </c>
      <c r="E838">
        <v>1</v>
      </c>
      <c r="F838">
        <f t="shared" ca="1" si="55"/>
        <v>1</v>
      </c>
    </row>
    <row r="839" spans="1:6" x14ac:dyDescent="0.25">
      <c r="A839">
        <f t="shared" ca="1" si="52"/>
        <v>0.12267088445247953</v>
      </c>
      <c r="B839">
        <f t="shared" ca="1" si="52"/>
        <v>-0.97414904065494068</v>
      </c>
      <c r="C839">
        <f t="shared" ca="1" si="53"/>
        <v>0.12267088445247953</v>
      </c>
      <c r="D839">
        <f t="shared" ca="1" si="54"/>
        <v>-0.97414904065494068</v>
      </c>
      <c r="E839">
        <v>1</v>
      </c>
      <c r="F839">
        <f t="shared" ca="1" si="55"/>
        <v>1</v>
      </c>
    </row>
    <row r="840" spans="1:6" x14ac:dyDescent="0.25">
      <c r="A840">
        <f t="shared" ca="1" si="52"/>
        <v>-0.42239100501371829</v>
      </c>
      <c r="B840">
        <f t="shared" ca="1" si="52"/>
        <v>0.78336428683814585</v>
      </c>
      <c r="C840">
        <f t="shared" ca="1" si="53"/>
        <v>-0.42239100501371829</v>
      </c>
      <c r="D840">
        <f t="shared" ca="1" si="54"/>
        <v>0.78336428683814585</v>
      </c>
      <c r="E840">
        <v>1</v>
      </c>
      <c r="F840">
        <f t="shared" ca="1" si="55"/>
        <v>1</v>
      </c>
    </row>
    <row r="841" spans="1:6" x14ac:dyDescent="0.25">
      <c r="A841">
        <f t="shared" ca="1" si="52"/>
        <v>-0.9869966624435127</v>
      </c>
      <c r="B841">
        <f t="shared" ca="1" si="52"/>
        <v>7.7518691165971543E-2</v>
      </c>
      <c r="C841">
        <f t="shared" ca="1" si="53"/>
        <v>-0.9869966624435127</v>
      </c>
      <c r="D841">
        <f t="shared" ca="1" si="54"/>
        <v>7.7518691165971543E-2</v>
      </c>
      <c r="E841">
        <v>1</v>
      </c>
      <c r="F841">
        <f t="shared" ca="1" si="55"/>
        <v>1</v>
      </c>
    </row>
    <row r="842" spans="1:6" x14ac:dyDescent="0.25">
      <c r="A842">
        <f t="shared" ca="1" si="52"/>
        <v>0.45183459369312051</v>
      </c>
      <c r="B842">
        <f t="shared" ca="1" si="52"/>
        <v>-0.241954830126901</v>
      </c>
      <c r="C842">
        <f t="shared" ca="1" si="53"/>
        <v>0.45183459369312051</v>
      </c>
      <c r="D842">
        <f t="shared" ca="1" si="54"/>
        <v>-0.241954830126901</v>
      </c>
      <c r="E842">
        <v>1</v>
      </c>
      <c r="F842">
        <f t="shared" ca="1" si="55"/>
        <v>1</v>
      </c>
    </row>
    <row r="843" spans="1:6" x14ac:dyDescent="0.25">
      <c r="A843">
        <f t="shared" ca="1" si="52"/>
        <v>-0.85091281414383824</v>
      </c>
      <c r="B843">
        <f t="shared" ca="1" si="52"/>
        <v>0.28999584131750544</v>
      </c>
      <c r="C843">
        <f t="shared" ca="1" si="53"/>
        <v>-0.85091281414383824</v>
      </c>
      <c r="D843">
        <f t="shared" ca="1" si="54"/>
        <v>0.28999584131750544</v>
      </c>
      <c r="E843">
        <v>1</v>
      </c>
      <c r="F843">
        <f t="shared" ca="1" si="55"/>
        <v>1</v>
      </c>
    </row>
    <row r="844" spans="1:6" x14ac:dyDescent="0.25">
      <c r="A844">
        <f t="shared" ca="1" si="52"/>
        <v>-6.517138228942243E-2</v>
      </c>
      <c r="B844">
        <f t="shared" ca="1" si="52"/>
        <v>-8.3359597948572617E-2</v>
      </c>
      <c r="C844">
        <f t="shared" ca="1" si="53"/>
        <v>-6.517138228942243E-2</v>
      </c>
      <c r="D844">
        <f t="shared" ca="1" si="54"/>
        <v>-8.3359597948572617E-2</v>
      </c>
      <c r="E844">
        <v>1</v>
      </c>
      <c r="F844">
        <f t="shared" ca="1" si="55"/>
        <v>1</v>
      </c>
    </row>
    <row r="845" spans="1:6" x14ac:dyDescent="0.25">
      <c r="A845">
        <f t="shared" ca="1" si="52"/>
        <v>0.83739023015432812</v>
      </c>
      <c r="B845">
        <f t="shared" ca="1" si="52"/>
        <v>-0.41740663672870437</v>
      </c>
      <c r="C845">
        <f t="shared" ca="1" si="53"/>
        <v>0.83739023015432812</v>
      </c>
      <c r="D845">
        <f t="shared" ca="1" si="54"/>
        <v>-0.41740663672870437</v>
      </c>
      <c r="E845">
        <v>1</v>
      </c>
      <c r="F845">
        <f t="shared" ca="1" si="55"/>
        <v>1</v>
      </c>
    </row>
    <row r="846" spans="1:6" x14ac:dyDescent="0.25">
      <c r="A846">
        <f t="shared" ca="1" si="52"/>
        <v>-0.86202298418302314</v>
      </c>
      <c r="B846">
        <f t="shared" ca="1" si="52"/>
        <v>0.16131229332363906</v>
      </c>
      <c r="C846">
        <f t="shared" ca="1" si="53"/>
        <v>-0.86202298418302314</v>
      </c>
      <c r="D846">
        <f t="shared" ca="1" si="54"/>
        <v>0.16131229332363906</v>
      </c>
      <c r="E846">
        <v>1</v>
      </c>
      <c r="F846">
        <f t="shared" ca="1" si="55"/>
        <v>1</v>
      </c>
    </row>
    <row r="847" spans="1:6" x14ac:dyDescent="0.25">
      <c r="A847">
        <f t="shared" ca="1" si="52"/>
        <v>0.61579982484257112</v>
      </c>
      <c r="B847">
        <f t="shared" ca="1" si="52"/>
        <v>-0.67020650291781725</v>
      </c>
      <c r="C847">
        <f t="shared" ca="1" si="53"/>
        <v>0.61579982484257112</v>
      </c>
      <c r="D847">
        <f t="shared" ca="1" si="54"/>
        <v>-0.67020650291781725</v>
      </c>
      <c r="E847">
        <v>1</v>
      </c>
      <c r="F847">
        <f t="shared" ca="1" si="55"/>
        <v>1</v>
      </c>
    </row>
    <row r="848" spans="1:6" x14ac:dyDescent="0.25">
      <c r="A848">
        <f t="shared" ca="1" si="52"/>
        <v>-0.66786899526299215</v>
      </c>
      <c r="B848">
        <f t="shared" ca="1" si="52"/>
        <v>9.2058471931915964E-2</v>
      </c>
      <c r="C848">
        <f t="shared" ca="1" si="53"/>
        <v>-0.66786899526299215</v>
      </c>
      <c r="D848">
        <f t="shared" ca="1" si="54"/>
        <v>9.2058471931915964E-2</v>
      </c>
      <c r="E848">
        <v>1</v>
      </c>
      <c r="F848">
        <f t="shared" ca="1" si="55"/>
        <v>1</v>
      </c>
    </row>
    <row r="849" spans="1:6" x14ac:dyDescent="0.25">
      <c r="A849">
        <f t="shared" ca="1" si="52"/>
        <v>-0.56315246185709644</v>
      </c>
      <c r="B849">
        <f t="shared" ca="1" si="52"/>
        <v>-0.86858143733138271</v>
      </c>
      <c r="C849">
        <f t="shared" ca="1" si="53"/>
        <v>0</v>
      </c>
      <c r="D849">
        <f t="shared" ca="1" si="54"/>
        <v>0</v>
      </c>
      <c r="E849">
        <v>1</v>
      </c>
      <c r="F849">
        <f t="shared" ca="1" si="55"/>
        <v>0</v>
      </c>
    </row>
    <row r="850" spans="1:6" x14ac:dyDescent="0.25">
      <c r="A850">
        <f t="shared" ca="1" si="52"/>
        <v>-0.82932907381284915</v>
      </c>
      <c r="B850">
        <f t="shared" ca="1" si="52"/>
        <v>0.86285336296815096</v>
      </c>
      <c r="C850">
        <f t="shared" ca="1" si="53"/>
        <v>0</v>
      </c>
      <c r="D850">
        <f t="shared" ca="1" si="54"/>
        <v>0</v>
      </c>
      <c r="E850">
        <v>1</v>
      </c>
      <c r="F850">
        <f t="shared" ca="1" si="55"/>
        <v>0</v>
      </c>
    </row>
    <row r="851" spans="1:6" x14ac:dyDescent="0.25">
      <c r="A851">
        <f t="shared" ca="1" si="52"/>
        <v>-7.7989960352641496E-2</v>
      </c>
      <c r="B851">
        <f t="shared" ca="1" si="52"/>
        <v>0.51691124901151619</v>
      </c>
      <c r="C851">
        <f t="shared" ca="1" si="53"/>
        <v>-7.7989960352641496E-2</v>
      </c>
      <c r="D851">
        <f t="shared" ca="1" si="54"/>
        <v>0.51691124901151619</v>
      </c>
      <c r="E851">
        <v>1</v>
      </c>
      <c r="F851">
        <f t="shared" ca="1" si="55"/>
        <v>1</v>
      </c>
    </row>
    <row r="852" spans="1:6" x14ac:dyDescent="0.25">
      <c r="A852">
        <f t="shared" ca="1" si="52"/>
        <v>0.56668780932226093</v>
      </c>
      <c r="B852">
        <f t="shared" ca="1" si="52"/>
        <v>-0.25433775408358072</v>
      </c>
      <c r="C852">
        <f t="shared" ca="1" si="53"/>
        <v>0.56668780932226093</v>
      </c>
      <c r="D852">
        <f t="shared" ca="1" si="54"/>
        <v>-0.25433775408358072</v>
      </c>
      <c r="E852">
        <v>1</v>
      </c>
      <c r="F852">
        <f t="shared" ca="1" si="55"/>
        <v>1</v>
      </c>
    </row>
    <row r="853" spans="1:6" x14ac:dyDescent="0.25">
      <c r="A853">
        <f t="shared" ca="1" si="52"/>
        <v>-0.75216251706560988</v>
      </c>
      <c r="B853">
        <f t="shared" ca="1" si="52"/>
        <v>-0.49897319625532144</v>
      </c>
      <c r="C853">
        <f t="shared" ca="1" si="53"/>
        <v>-0.75216251706560988</v>
      </c>
      <c r="D853">
        <f t="shared" ca="1" si="54"/>
        <v>-0.49897319625532144</v>
      </c>
      <c r="E853">
        <v>1</v>
      </c>
      <c r="F853">
        <f t="shared" ca="1" si="55"/>
        <v>1</v>
      </c>
    </row>
    <row r="854" spans="1:6" x14ac:dyDescent="0.25">
      <c r="A854">
        <f t="shared" ca="1" si="52"/>
        <v>0.49817536306627486</v>
      </c>
      <c r="B854">
        <f t="shared" ca="1" si="52"/>
        <v>0.62662036000147503</v>
      </c>
      <c r="C854">
        <f t="shared" ca="1" si="53"/>
        <v>0.49817536306627486</v>
      </c>
      <c r="D854">
        <f t="shared" ca="1" si="54"/>
        <v>0.62662036000147503</v>
      </c>
      <c r="E854">
        <v>1</v>
      </c>
      <c r="F854">
        <f t="shared" ca="1" si="55"/>
        <v>1</v>
      </c>
    </row>
    <row r="855" spans="1:6" x14ac:dyDescent="0.25">
      <c r="A855">
        <f t="shared" ca="1" si="52"/>
        <v>-0.94097763380736321</v>
      </c>
      <c r="B855">
        <f t="shared" ca="1" si="52"/>
        <v>-0.46675693819728248</v>
      </c>
      <c r="C855">
        <f t="shared" ca="1" si="53"/>
        <v>0</v>
      </c>
      <c r="D855">
        <f t="shared" ca="1" si="54"/>
        <v>0</v>
      </c>
      <c r="E855">
        <v>1</v>
      </c>
      <c r="F855">
        <f t="shared" ca="1" si="55"/>
        <v>0</v>
      </c>
    </row>
    <row r="856" spans="1:6" x14ac:dyDescent="0.25">
      <c r="A856">
        <f t="shared" ca="1" si="52"/>
        <v>0.16507525263851131</v>
      </c>
      <c r="B856">
        <f t="shared" ca="1" si="52"/>
        <v>-0.8972163206814876</v>
      </c>
      <c r="C856">
        <f t="shared" ca="1" si="53"/>
        <v>0.16507525263851131</v>
      </c>
      <c r="D856">
        <f t="shared" ca="1" si="54"/>
        <v>-0.8972163206814876</v>
      </c>
      <c r="E856">
        <v>1</v>
      </c>
      <c r="F856">
        <f t="shared" ca="1" si="55"/>
        <v>1</v>
      </c>
    </row>
    <row r="857" spans="1:6" x14ac:dyDescent="0.25">
      <c r="A857">
        <f t="shared" ca="1" si="52"/>
        <v>0.59398671045638118</v>
      </c>
      <c r="B857">
        <f t="shared" ca="1" si="52"/>
        <v>0.48686939048892519</v>
      </c>
      <c r="C857">
        <f t="shared" ca="1" si="53"/>
        <v>0.59398671045638118</v>
      </c>
      <c r="D857">
        <f t="shared" ca="1" si="54"/>
        <v>0.48686939048892519</v>
      </c>
      <c r="E857">
        <v>1</v>
      </c>
      <c r="F857">
        <f t="shared" ca="1" si="55"/>
        <v>1</v>
      </c>
    </row>
    <row r="858" spans="1:6" x14ac:dyDescent="0.25">
      <c r="A858">
        <f t="shared" ca="1" si="52"/>
        <v>0.71750330338943136</v>
      </c>
      <c r="B858">
        <f t="shared" ca="1" si="52"/>
        <v>-0.75942429881042139</v>
      </c>
      <c r="C858">
        <f t="shared" ca="1" si="53"/>
        <v>0</v>
      </c>
      <c r="D858">
        <f t="shared" ca="1" si="54"/>
        <v>0</v>
      </c>
      <c r="E858">
        <v>1</v>
      </c>
      <c r="F858">
        <f t="shared" ca="1" si="55"/>
        <v>0</v>
      </c>
    </row>
    <row r="859" spans="1:6" x14ac:dyDescent="0.25">
      <c r="A859">
        <f t="shared" ca="1" si="52"/>
        <v>0.78916232370244943</v>
      </c>
      <c r="B859">
        <f t="shared" ca="1" si="52"/>
        <v>0.57740675512552286</v>
      </c>
      <c r="C859">
        <f t="shared" ca="1" si="53"/>
        <v>0.78916232370244943</v>
      </c>
      <c r="D859">
        <f t="shared" ca="1" si="54"/>
        <v>0.57740675512552286</v>
      </c>
      <c r="E859">
        <v>1</v>
      </c>
      <c r="F859">
        <f t="shared" ca="1" si="55"/>
        <v>1</v>
      </c>
    </row>
    <row r="860" spans="1:6" x14ac:dyDescent="0.25">
      <c r="A860">
        <f t="shared" ca="1" si="52"/>
        <v>0.31895739641794019</v>
      </c>
      <c r="B860">
        <f t="shared" ca="1" si="52"/>
        <v>-0.45317059735597809</v>
      </c>
      <c r="C860">
        <f t="shared" ca="1" si="53"/>
        <v>0.31895739641794019</v>
      </c>
      <c r="D860">
        <f t="shared" ca="1" si="54"/>
        <v>-0.45317059735597809</v>
      </c>
      <c r="E860">
        <v>1</v>
      </c>
      <c r="F860">
        <f t="shared" ca="1" si="55"/>
        <v>1</v>
      </c>
    </row>
    <row r="861" spans="1:6" x14ac:dyDescent="0.25">
      <c r="A861">
        <f t="shared" ca="1" si="52"/>
        <v>0.96641422982017899</v>
      </c>
      <c r="B861">
        <f t="shared" ca="1" si="52"/>
        <v>-0.52547178114145221</v>
      </c>
      <c r="C861">
        <f t="shared" ca="1" si="53"/>
        <v>0</v>
      </c>
      <c r="D861">
        <f t="shared" ca="1" si="54"/>
        <v>0</v>
      </c>
      <c r="E861">
        <v>1</v>
      </c>
      <c r="F861">
        <f t="shared" ca="1" si="55"/>
        <v>0</v>
      </c>
    </row>
    <row r="862" spans="1:6" x14ac:dyDescent="0.25">
      <c r="A862">
        <f t="shared" ca="1" si="52"/>
        <v>-0.69922864019847353</v>
      </c>
      <c r="B862">
        <f t="shared" ca="1" si="52"/>
        <v>0.87529941400706535</v>
      </c>
      <c r="C862">
        <f t="shared" ca="1" si="53"/>
        <v>0</v>
      </c>
      <c r="D862">
        <f t="shared" ca="1" si="54"/>
        <v>0</v>
      </c>
      <c r="E862">
        <v>1</v>
      </c>
      <c r="F862">
        <f t="shared" ca="1" si="55"/>
        <v>0</v>
      </c>
    </row>
    <row r="863" spans="1:6" x14ac:dyDescent="0.25">
      <c r="A863">
        <f t="shared" ca="1" si="52"/>
        <v>0.89704769752849267</v>
      </c>
      <c r="B863">
        <f t="shared" ca="1" si="52"/>
        <v>-0.20777696255546663</v>
      </c>
      <c r="C863">
        <f t="shared" ca="1" si="53"/>
        <v>0.89704769752849267</v>
      </c>
      <c r="D863">
        <f t="shared" ca="1" si="54"/>
        <v>-0.20777696255546663</v>
      </c>
      <c r="E863">
        <v>1</v>
      </c>
      <c r="F863">
        <f t="shared" ca="1" si="55"/>
        <v>1</v>
      </c>
    </row>
    <row r="864" spans="1:6" x14ac:dyDescent="0.25">
      <c r="A864">
        <f t="shared" ca="1" si="52"/>
        <v>-0.96423052648222396</v>
      </c>
      <c r="B864">
        <f t="shared" ca="1" si="52"/>
        <v>-0.72621647979357862</v>
      </c>
      <c r="C864">
        <f t="shared" ca="1" si="53"/>
        <v>0</v>
      </c>
      <c r="D864">
        <f t="shared" ca="1" si="54"/>
        <v>0</v>
      </c>
      <c r="E864">
        <v>1</v>
      </c>
      <c r="F864">
        <f t="shared" ca="1" si="55"/>
        <v>0</v>
      </c>
    </row>
    <row r="865" spans="1:6" x14ac:dyDescent="0.25">
      <c r="A865">
        <f t="shared" ca="1" si="52"/>
        <v>0.4785649147681692</v>
      </c>
      <c r="B865">
        <f t="shared" ca="1" si="52"/>
        <v>-0.82890406461652333</v>
      </c>
      <c r="C865">
        <f t="shared" ca="1" si="53"/>
        <v>0.4785649147681692</v>
      </c>
      <c r="D865">
        <f t="shared" ca="1" si="54"/>
        <v>-0.82890406461652333</v>
      </c>
      <c r="E865">
        <v>1</v>
      </c>
      <c r="F865">
        <f t="shared" ca="1" si="55"/>
        <v>1</v>
      </c>
    </row>
    <row r="866" spans="1:6" x14ac:dyDescent="0.25">
      <c r="A866">
        <f t="shared" ca="1" si="52"/>
        <v>-0.84199959854828799</v>
      </c>
      <c r="B866">
        <f t="shared" ca="1" si="52"/>
        <v>-6.2542654779643048E-2</v>
      </c>
      <c r="C866">
        <f t="shared" ca="1" si="53"/>
        <v>-0.84199959854828799</v>
      </c>
      <c r="D866">
        <f t="shared" ca="1" si="54"/>
        <v>-6.2542654779643048E-2</v>
      </c>
      <c r="E866">
        <v>1</v>
      </c>
      <c r="F866">
        <f t="shared" ca="1" si="55"/>
        <v>1</v>
      </c>
    </row>
    <row r="867" spans="1:6" x14ac:dyDescent="0.25">
      <c r="A867">
        <f t="shared" ca="1" si="52"/>
        <v>-0.46946329636448025</v>
      </c>
      <c r="B867">
        <f t="shared" ca="1" si="52"/>
        <v>-0.61197735940022957</v>
      </c>
      <c r="C867">
        <f t="shared" ca="1" si="53"/>
        <v>-0.46946329636448025</v>
      </c>
      <c r="D867">
        <f t="shared" ca="1" si="54"/>
        <v>-0.61197735940022957</v>
      </c>
      <c r="E867">
        <v>1</v>
      </c>
      <c r="F867">
        <f t="shared" ca="1" si="55"/>
        <v>1</v>
      </c>
    </row>
    <row r="868" spans="1:6" x14ac:dyDescent="0.25">
      <c r="A868">
        <f t="shared" ca="1" si="52"/>
        <v>0.70123513183960373</v>
      </c>
      <c r="B868">
        <f t="shared" ca="1" si="52"/>
        <v>-0.98202567454518164</v>
      </c>
      <c r="C868">
        <f t="shared" ca="1" si="53"/>
        <v>0</v>
      </c>
      <c r="D868">
        <f t="shared" ca="1" si="54"/>
        <v>0</v>
      </c>
      <c r="E868">
        <v>1</v>
      </c>
      <c r="F868">
        <f t="shared" ca="1" si="55"/>
        <v>0</v>
      </c>
    </row>
    <row r="869" spans="1:6" x14ac:dyDescent="0.25">
      <c r="A869">
        <f t="shared" ca="1" si="52"/>
        <v>-0.30749007908632109</v>
      </c>
      <c r="B869">
        <f t="shared" ca="1" si="52"/>
        <v>-0.36848162253436345</v>
      </c>
      <c r="C869">
        <f t="shared" ca="1" si="53"/>
        <v>-0.30749007908632109</v>
      </c>
      <c r="D869">
        <f t="shared" ca="1" si="54"/>
        <v>-0.36848162253436345</v>
      </c>
      <c r="E869">
        <v>1</v>
      </c>
      <c r="F869">
        <f t="shared" ca="1" si="55"/>
        <v>1</v>
      </c>
    </row>
    <row r="870" spans="1:6" x14ac:dyDescent="0.25">
      <c r="A870">
        <f t="shared" ca="1" si="52"/>
        <v>6.3117625265844524E-2</v>
      </c>
      <c r="B870">
        <f t="shared" ca="1" si="52"/>
        <v>8.9174638998791522E-2</v>
      </c>
      <c r="C870">
        <f t="shared" ca="1" si="53"/>
        <v>6.3117625265844524E-2</v>
      </c>
      <c r="D870">
        <f t="shared" ca="1" si="54"/>
        <v>8.9174638998791522E-2</v>
      </c>
      <c r="E870">
        <v>1</v>
      </c>
      <c r="F870">
        <f t="shared" ca="1" si="55"/>
        <v>1</v>
      </c>
    </row>
    <row r="871" spans="1:6" x14ac:dyDescent="0.25">
      <c r="A871">
        <f t="shared" ca="1" si="52"/>
        <v>0.63425299837722426</v>
      </c>
      <c r="B871">
        <f t="shared" ca="1" si="52"/>
        <v>-0.22376262309126171</v>
      </c>
      <c r="C871">
        <f t="shared" ca="1" si="53"/>
        <v>0.63425299837722426</v>
      </c>
      <c r="D871">
        <f t="shared" ca="1" si="54"/>
        <v>-0.22376262309126171</v>
      </c>
      <c r="E871">
        <v>1</v>
      </c>
      <c r="F871">
        <f t="shared" ca="1" si="55"/>
        <v>1</v>
      </c>
    </row>
    <row r="872" spans="1:6" x14ac:dyDescent="0.25">
      <c r="A872">
        <f t="shared" ca="1" si="52"/>
        <v>-0.30562272819738712</v>
      </c>
      <c r="B872">
        <f t="shared" ca="1" si="52"/>
        <v>0.95289454783961003</v>
      </c>
      <c r="C872">
        <f t="shared" ca="1" si="53"/>
        <v>0</v>
      </c>
      <c r="D872">
        <f t="shared" ca="1" si="54"/>
        <v>0</v>
      </c>
      <c r="E872">
        <v>1</v>
      </c>
      <c r="F872">
        <f t="shared" ca="1" si="55"/>
        <v>0</v>
      </c>
    </row>
    <row r="873" spans="1:6" x14ac:dyDescent="0.25">
      <c r="A873">
        <f t="shared" ca="1" si="52"/>
        <v>-0.53789860131162404</v>
      </c>
      <c r="B873">
        <f t="shared" ca="1" si="52"/>
        <v>0.73690888208857497</v>
      </c>
      <c r="C873">
        <f t="shared" ca="1" si="53"/>
        <v>-0.53789860131162404</v>
      </c>
      <c r="D873">
        <f t="shared" ca="1" si="54"/>
        <v>0.73690888208857497</v>
      </c>
      <c r="E873">
        <v>1</v>
      </c>
      <c r="F873">
        <f t="shared" ca="1" si="55"/>
        <v>1</v>
      </c>
    </row>
    <row r="874" spans="1:6" x14ac:dyDescent="0.25">
      <c r="A874">
        <f t="shared" ca="1" si="52"/>
        <v>-0.90370731959244832</v>
      </c>
      <c r="B874">
        <f t="shared" ca="1" si="52"/>
        <v>0.41486350181987275</v>
      </c>
      <c r="C874">
        <f t="shared" ca="1" si="53"/>
        <v>-0.90370731959244832</v>
      </c>
      <c r="D874">
        <f t="shared" ca="1" si="54"/>
        <v>0.41486350181987275</v>
      </c>
      <c r="E874">
        <v>1</v>
      </c>
      <c r="F874">
        <f t="shared" ca="1" si="55"/>
        <v>1</v>
      </c>
    </row>
    <row r="875" spans="1:6" x14ac:dyDescent="0.25">
      <c r="A875">
        <f t="shared" ca="1" si="52"/>
        <v>0.52630570569863333</v>
      </c>
      <c r="B875">
        <f t="shared" ca="1" si="52"/>
        <v>0.19747929309306889</v>
      </c>
      <c r="C875">
        <f t="shared" ca="1" si="53"/>
        <v>0.52630570569863333</v>
      </c>
      <c r="D875">
        <f t="shared" ca="1" si="54"/>
        <v>0.19747929309306889</v>
      </c>
      <c r="E875">
        <v>1</v>
      </c>
      <c r="F875">
        <f t="shared" ca="1" si="55"/>
        <v>1</v>
      </c>
    </row>
    <row r="876" spans="1:6" x14ac:dyDescent="0.25">
      <c r="A876">
        <f t="shared" ca="1" si="52"/>
        <v>0.17355228591212501</v>
      </c>
      <c r="B876">
        <f t="shared" ca="1" si="52"/>
        <v>0.61804666379482831</v>
      </c>
      <c r="C876">
        <f t="shared" ca="1" si="53"/>
        <v>0.17355228591212501</v>
      </c>
      <c r="D876">
        <f t="shared" ca="1" si="54"/>
        <v>0.61804666379482831</v>
      </c>
      <c r="E876">
        <v>1</v>
      </c>
      <c r="F876">
        <f t="shared" ca="1" si="55"/>
        <v>1</v>
      </c>
    </row>
    <row r="877" spans="1:6" x14ac:dyDescent="0.25">
      <c r="A877">
        <f t="shared" ca="1" si="52"/>
        <v>0.1307746980544009</v>
      </c>
      <c r="B877">
        <f t="shared" ca="1" si="52"/>
        <v>-0.10871308586548123</v>
      </c>
      <c r="C877">
        <f t="shared" ca="1" si="53"/>
        <v>0.1307746980544009</v>
      </c>
      <c r="D877">
        <f t="shared" ca="1" si="54"/>
        <v>-0.10871308586548123</v>
      </c>
      <c r="E877">
        <v>1</v>
      </c>
      <c r="F877">
        <f t="shared" ca="1" si="55"/>
        <v>1</v>
      </c>
    </row>
    <row r="878" spans="1:6" x14ac:dyDescent="0.25">
      <c r="A878">
        <f t="shared" ca="1" si="52"/>
        <v>-0.77535915292261959</v>
      </c>
      <c r="B878">
        <f t="shared" ca="1" si="52"/>
        <v>-0.24668288446558928</v>
      </c>
      <c r="C878">
        <f t="shared" ca="1" si="53"/>
        <v>-0.77535915292261959</v>
      </c>
      <c r="D878">
        <f t="shared" ca="1" si="54"/>
        <v>-0.24668288446558928</v>
      </c>
      <c r="E878">
        <v>1</v>
      </c>
      <c r="F878">
        <f t="shared" ca="1" si="55"/>
        <v>1</v>
      </c>
    </row>
    <row r="879" spans="1:6" x14ac:dyDescent="0.25">
      <c r="A879">
        <f t="shared" ca="1" si="52"/>
        <v>0.41068507944330102</v>
      </c>
      <c r="B879">
        <f t="shared" ca="1" si="52"/>
        <v>-0.10281620148273207</v>
      </c>
      <c r="C879">
        <f t="shared" ca="1" si="53"/>
        <v>0.41068507944330102</v>
      </c>
      <c r="D879">
        <f t="shared" ca="1" si="54"/>
        <v>-0.10281620148273207</v>
      </c>
      <c r="E879">
        <v>1</v>
      </c>
      <c r="F879">
        <f t="shared" ca="1" si="55"/>
        <v>1</v>
      </c>
    </row>
    <row r="880" spans="1:6" x14ac:dyDescent="0.25">
      <c r="A880">
        <f t="shared" ca="1" si="52"/>
        <v>-0.92261209182968695</v>
      </c>
      <c r="B880">
        <f t="shared" ca="1" si="52"/>
        <v>0.26989489347084317</v>
      </c>
      <c r="C880">
        <f t="shared" ca="1" si="53"/>
        <v>-0.92261209182968695</v>
      </c>
      <c r="D880">
        <f t="shared" ca="1" si="54"/>
        <v>0.26989489347084317</v>
      </c>
      <c r="E880">
        <v>1</v>
      </c>
      <c r="F880">
        <f t="shared" ca="1" si="55"/>
        <v>1</v>
      </c>
    </row>
    <row r="881" spans="1:6" x14ac:dyDescent="0.25">
      <c r="A881">
        <f t="shared" ca="1" si="52"/>
        <v>0.10856976306240473</v>
      </c>
      <c r="B881">
        <f t="shared" ca="1" si="52"/>
        <v>0.24780179196985141</v>
      </c>
      <c r="C881">
        <f t="shared" ca="1" si="53"/>
        <v>0.10856976306240473</v>
      </c>
      <c r="D881">
        <f t="shared" ca="1" si="54"/>
        <v>0.24780179196985141</v>
      </c>
      <c r="E881">
        <v>1</v>
      </c>
      <c r="F881">
        <f t="shared" ca="1" si="55"/>
        <v>1</v>
      </c>
    </row>
    <row r="882" spans="1:6" x14ac:dyDescent="0.25">
      <c r="A882">
        <f t="shared" ca="1" si="52"/>
        <v>0.51280815721226602</v>
      </c>
      <c r="B882">
        <f t="shared" ca="1" si="52"/>
        <v>0.12099333434248449</v>
      </c>
      <c r="C882">
        <f t="shared" ca="1" si="53"/>
        <v>0.51280815721226602</v>
      </c>
      <c r="D882">
        <f t="shared" ca="1" si="54"/>
        <v>0.12099333434248449</v>
      </c>
      <c r="E882">
        <v>1</v>
      </c>
      <c r="F882">
        <f t="shared" ca="1" si="55"/>
        <v>1</v>
      </c>
    </row>
    <row r="883" spans="1:6" x14ac:dyDescent="0.25">
      <c r="A883">
        <f t="shared" ca="1" si="52"/>
        <v>0.92298265692844716</v>
      </c>
      <c r="B883">
        <f t="shared" ca="1" si="52"/>
        <v>0.41466324144149858</v>
      </c>
      <c r="C883">
        <f t="shared" ca="1" si="53"/>
        <v>0</v>
      </c>
      <c r="D883">
        <f t="shared" ca="1" si="54"/>
        <v>0</v>
      </c>
      <c r="E883">
        <v>1</v>
      </c>
      <c r="F883">
        <f t="shared" ca="1" si="55"/>
        <v>0</v>
      </c>
    </row>
    <row r="884" spans="1:6" x14ac:dyDescent="0.25">
      <c r="A884">
        <f t="shared" ca="1" si="52"/>
        <v>0.99837301947324075</v>
      </c>
      <c r="B884">
        <f t="shared" ca="1" si="52"/>
        <v>-0.5320257225506444</v>
      </c>
      <c r="C884">
        <f t="shared" ca="1" si="53"/>
        <v>0</v>
      </c>
      <c r="D884">
        <f t="shared" ca="1" si="54"/>
        <v>0</v>
      </c>
      <c r="E884">
        <v>1</v>
      </c>
      <c r="F884">
        <f t="shared" ca="1" si="55"/>
        <v>0</v>
      </c>
    </row>
    <row r="885" spans="1:6" x14ac:dyDescent="0.25">
      <c r="A885">
        <f t="shared" ca="1" si="52"/>
        <v>0.38706110811470329</v>
      </c>
      <c r="B885">
        <f t="shared" ca="1" si="52"/>
        <v>0.51271836677341986</v>
      </c>
      <c r="C885">
        <f t="shared" ca="1" si="53"/>
        <v>0.38706110811470329</v>
      </c>
      <c r="D885">
        <f t="shared" ca="1" si="54"/>
        <v>0.51271836677341986</v>
      </c>
      <c r="E885">
        <v>1</v>
      </c>
      <c r="F885">
        <f t="shared" ca="1" si="55"/>
        <v>1</v>
      </c>
    </row>
    <row r="886" spans="1:6" x14ac:dyDescent="0.25">
      <c r="A886">
        <f t="shared" ca="1" si="52"/>
        <v>0.55357303843627048</v>
      </c>
      <c r="B886">
        <f t="shared" ca="1" si="52"/>
        <v>-0.18000086944188531</v>
      </c>
      <c r="C886">
        <f t="shared" ca="1" si="53"/>
        <v>0.55357303843627048</v>
      </c>
      <c r="D886">
        <f t="shared" ca="1" si="54"/>
        <v>-0.18000086944188531</v>
      </c>
      <c r="E886">
        <v>1</v>
      </c>
      <c r="F886">
        <f t="shared" ca="1" si="55"/>
        <v>1</v>
      </c>
    </row>
    <row r="887" spans="1:6" x14ac:dyDescent="0.25">
      <c r="A887">
        <f t="shared" ca="1" si="52"/>
        <v>-0.91673882494338921</v>
      </c>
      <c r="B887">
        <f t="shared" ca="1" si="52"/>
        <v>3.4492564532741854E-2</v>
      </c>
      <c r="C887">
        <f t="shared" ca="1" si="53"/>
        <v>-0.91673882494338921</v>
      </c>
      <c r="D887">
        <f t="shared" ca="1" si="54"/>
        <v>3.4492564532741854E-2</v>
      </c>
      <c r="E887">
        <v>1</v>
      </c>
      <c r="F887">
        <f t="shared" ca="1" si="55"/>
        <v>1</v>
      </c>
    </row>
    <row r="888" spans="1:6" x14ac:dyDescent="0.25">
      <c r="A888">
        <f t="shared" ca="1" si="52"/>
        <v>-0.99798312780552334</v>
      </c>
      <c r="B888">
        <f t="shared" ca="1" si="52"/>
        <v>-5.4068113360459691E-2</v>
      </c>
      <c r="C888">
        <f t="shared" ca="1" si="53"/>
        <v>-0.99798312780552334</v>
      </c>
      <c r="D888">
        <f t="shared" ca="1" si="54"/>
        <v>-5.4068113360459691E-2</v>
      </c>
      <c r="E888">
        <v>1</v>
      </c>
      <c r="F888">
        <f t="shared" ca="1" si="55"/>
        <v>1</v>
      </c>
    </row>
    <row r="889" spans="1:6" x14ac:dyDescent="0.25">
      <c r="A889">
        <f t="shared" ca="1" si="52"/>
        <v>0.56908050127286813</v>
      </c>
      <c r="B889">
        <f t="shared" ca="1" si="52"/>
        <v>0.49712535287316562</v>
      </c>
      <c r="C889">
        <f t="shared" ca="1" si="53"/>
        <v>0.56908050127286813</v>
      </c>
      <c r="D889">
        <f t="shared" ca="1" si="54"/>
        <v>0.49712535287316562</v>
      </c>
      <c r="E889">
        <v>1</v>
      </c>
      <c r="F889">
        <f t="shared" ca="1" si="55"/>
        <v>1</v>
      </c>
    </row>
    <row r="890" spans="1:6" x14ac:dyDescent="0.25">
      <c r="A890">
        <f t="shared" ca="1" si="52"/>
        <v>-0.27185171855790768</v>
      </c>
      <c r="B890">
        <f t="shared" ca="1" si="52"/>
        <v>-0.54163884651286787</v>
      </c>
      <c r="C890">
        <f t="shared" ca="1" si="53"/>
        <v>-0.27185171855790768</v>
      </c>
      <c r="D890">
        <f t="shared" ca="1" si="54"/>
        <v>-0.54163884651286787</v>
      </c>
      <c r="E890">
        <v>1</v>
      </c>
      <c r="F890">
        <f t="shared" ca="1" si="55"/>
        <v>1</v>
      </c>
    </row>
    <row r="891" spans="1:6" x14ac:dyDescent="0.25">
      <c r="A891">
        <f t="shared" ca="1" si="52"/>
        <v>-0.80298796028328945</v>
      </c>
      <c r="B891">
        <f t="shared" ca="1" si="52"/>
        <v>0.98682533188245247</v>
      </c>
      <c r="C891">
        <f t="shared" ca="1" si="53"/>
        <v>0</v>
      </c>
      <c r="D891">
        <f t="shared" ca="1" si="54"/>
        <v>0</v>
      </c>
      <c r="E891">
        <v>1</v>
      </c>
      <c r="F891">
        <f t="shared" ca="1" si="55"/>
        <v>0</v>
      </c>
    </row>
    <row r="892" spans="1:6" x14ac:dyDescent="0.25">
      <c r="A892">
        <f t="shared" ca="1" si="52"/>
        <v>0.41537618872627302</v>
      </c>
      <c r="B892">
        <f t="shared" ca="1" si="52"/>
        <v>0.96358574727471713</v>
      </c>
      <c r="C892">
        <f t="shared" ca="1" si="53"/>
        <v>0</v>
      </c>
      <c r="D892">
        <f t="shared" ca="1" si="54"/>
        <v>0</v>
      </c>
      <c r="E892">
        <v>1</v>
      </c>
      <c r="F892">
        <f t="shared" ca="1" si="55"/>
        <v>0</v>
      </c>
    </row>
    <row r="893" spans="1:6" x14ac:dyDescent="0.25">
      <c r="A893">
        <f t="shared" ca="1" si="52"/>
        <v>0.50255967104471377</v>
      </c>
      <c r="B893">
        <f t="shared" ca="1" si="52"/>
        <v>0.79802681482558713</v>
      </c>
      <c r="C893">
        <f t="shared" ca="1" si="53"/>
        <v>0.50255967104471377</v>
      </c>
      <c r="D893">
        <f t="shared" ca="1" si="54"/>
        <v>0.79802681482558713</v>
      </c>
      <c r="E893">
        <v>1</v>
      </c>
      <c r="F893">
        <f t="shared" ca="1" si="55"/>
        <v>1</v>
      </c>
    </row>
    <row r="894" spans="1:6" x14ac:dyDescent="0.25">
      <c r="A894">
        <f t="shared" ca="1" si="52"/>
        <v>-0.12351846577557257</v>
      </c>
      <c r="B894">
        <f t="shared" ca="1" si="52"/>
        <v>0.98259125068508135</v>
      </c>
      <c r="C894">
        <f t="shared" ca="1" si="53"/>
        <v>-0.12351846577557257</v>
      </c>
      <c r="D894">
        <f t="shared" ca="1" si="54"/>
        <v>0.98259125068508135</v>
      </c>
      <c r="E894">
        <v>1</v>
      </c>
      <c r="F894">
        <f t="shared" ca="1" si="55"/>
        <v>1</v>
      </c>
    </row>
    <row r="895" spans="1:6" x14ac:dyDescent="0.25">
      <c r="A895">
        <f t="shared" ca="1" si="52"/>
        <v>-0.75489410661894696</v>
      </c>
      <c r="B895">
        <f t="shared" ca="1" si="52"/>
        <v>0.26278443606790836</v>
      </c>
      <c r="C895">
        <f t="shared" ca="1" si="53"/>
        <v>-0.75489410661894696</v>
      </c>
      <c r="D895">
        <f t="shared" ca="1" si="54"/>
        <v>0.26278443606790836</v>
      </c>
      <c r="E895">
        <v>1</v>
      </c>
      <c r="F895">
        <f t="shared" ca="1" si="55"/>
        <v>1</v>
      </c>
    </row>
    <row r="896" spans="1:6" x14ac:dyDescent="0.25">
      <c r="A896">
        <f t="shared" ca="1" si="52"/>
        <v>-0.31616997055040419</v>
      </c>
      <c r="B896">
        <f t="shared" ca="1" si="52"/>
        <v>0.39547834520820291</v>
      </c>
      <c r="C896">
        <f t="shared" ca="1" si="53"/>
        <v>-0.31616997055040419</v>
      </c>
      <c r="D896">
        <f t="shared" ca="1" si="54"/>
        <v>0.39547834520820291</v>
      </c>
      <c r="E896">
        <v>1</v>
      </c>
      <c r="F896">
        <f t="shared" ca="1" si="55"/>
        <v>1</v>
      </c>
    </row>
    <row r="897" spans="1:6" x14ac:dyDescent="0.25">
      <c r="A897">
        <f t="shared" ca="1" si="52"/>
        <v>0.41570541418960305</v>
      </c>
      <c r="B897">
        <f t="shared" ca="1" si="52"/>
        <v>-0.87520335698188934</v>
      </c>
      <c r="C897">
        <f t="shared" ca="1" si="53"/>
        <v>0.41570541418960305</v>
      </c>
      <c r="D897">
        <f t="shared" ca="1" si="54"/>
        <v>-0.87520335698188934</v>
      </c>
      <c r="E897">
        <v>1</v>
      </c>
      <c r="F897">
        <f t="shared" ca="1" si="55"/>
        <v>1</v>
      </c>
    </row>
    <row r="898" spans="1:6" x14ac:dyDescent="0.25">
      <c r="A898">
        <f t="shared" ca="1" si="52"/>
        <v>-0.66829632428376562</v>
      </c>
      <c r="B898">
        <f t="shared" ca="1" si="52"/>
        <v>0.16096630212088736</v>
      </c>
      <c r="C898">
        <f t="shared" ca="1" si="53"/>
        <v>-0.66829632428376562</v>
      </c>
      <c r="D898">
        <f t="shared" ca="1" si="54"/>
        <v>0.16096630212088736</v>
      </c>
      <c r="E898">
        <v>1</v>
      </c>
      <c r="F898">
        <f t="shared" ca="1" si="55"/>
        <v>1</v>
      </c>
    </row>
    <row r="899" spans="1:6" x14ac:dyDescent="0.25">
      <c r="A899">
        <f t="shared" ref="A899:B962" ca="1" si="56">RAND()*2-1</f>
        <v>-7.8509852803103852E-2</v>
      </c>
      <c r="B899">
        <f t="shared" ca="1" si="56"/>
        <v>-0.44401112787535291</v>
      </c>
      <c r="C899">
        <f t="shared" ref="C899:C962" ca="1" si="57">IF((A899)^2 + (B899)^2 &lt; 1, A899, 0)</f>
        <v>-7.8509852803103852E-2</v>
      </c>
      <c r="D899">
        <f t="shared" ref="D899:D962" ca="1" si="58">IF((A899)^2 + (B899)^2 &lt; 1, B899, 0)</f>
        <v>-0.44401112787535291</v>
      </c>
      <c r="E899">
        <v>1</v>
      </c>
      <c r="F899">
        <f t="shared" ref="F899:F962" ca="1" si="59">IF(C899&lt;&gt;0,1,0)</f>
        <v>1</v>
      </c>
    </row>
    <row r="900" spans="1:6" x14ac:dyDescent="0.25">
      <c r="A900">
        <f t="shared" ca="1" si="56"/>
        <v>0.7782943961213129</v>
      </c>
      <c r="B900">
        <f t="shared" ca="1" si="56"/>
        <v>-0.5493157500867405</v>
      </c>
      <c r="C900">
        <f t="shared" ca="1" si="57"/>
        <v>0.7782943961213129</v>
      </c>
      <c r="D900">
        <f t="shared" ca="1" si="58"/>
        <v>-0.5493157500867405</v>
      </c>
      <c r="E900">
        <v>1</v>
      </c>
      <c r="F900">
        <f t="shared" ca="1" si="59"/>
        <v>1</v>
      </c>
    </row>
    <row r="901" spans="1:6" x14ac:dyDescent="0.25">
      <c r="A901">
        <f t="shared" ca="1" si="56"/>
        <v>-0.97646708614298272</v>
      </c>
      <c r="B901">
        <f t="shared" ca="1" si="56"/>
        <v>0.81766891703055222</v>
      </c>
      <c r="C901">
        <f t="shared" ca="1" si="57"/>
        <v>0</v>
      </c>
      <c r="D901">
        <f t="shared" ca="1" si="58"/>
        <v>0</v>
      </c>
      <c r="E901">
        <v>1</v>
      </c>
      <c r="F901">
        <f t="shared" ca="1" si="59"/>
        <v>0</v>
      </c>
    </row>
    <row r="902" spans="1:6" x14ac:dyDescent="0.25">
      <c r="A902">
        <f t="shared" ca="1" si="56"/>
        <v>-2.6399478224462314E-2</v>
      </c>
      <c r="B902">
        <f t="shared" ca="1" si="56"/>
        <v>0.65868440253729021</v>
      </c>
      <c r="C902">
        <f t="shared" ca="1" si="57"/>
        <v>-2.6399478224462314E-2</v>
      </c>
      <c r="D902">
        <f t="shared" ca="1" si="58"/>
        <v>0.65868440253729021</v>
      </c>
      <c r="E902">
        <v>1</v>
      </c>
      <c r="F902">
        <f t="shared" ca="1" si="59"/>
        <v>1</v>
      </c>
    </row>
    <row r="903" spans="1:6" x14ac:dyDescent="0.25">
      <c r="A903">
        <f t="shared" ca="1" si="56"/>
        <v>-0.28268832475947758</v>
      </c>
      <c r="B903">
        <f t="shared" ca="1" si="56"/>
        <v>0.70658377990464727</v>
      </c>
      <c r="C903">
        <f t="shared" ca="1" si="57"/>
        <v>-0.28268832475947758</v>
      </c>
      <c r="D903">
        <f t="shared" ca="1" si="58"/>
        <v>0.70658377990464727</v>
      </c>
      <c r="E903">
        <v>1</v>
      </c>
      <c r="F903">
        <f t="shared" ca="1" si="59"/>
        <v>1</v>
      </c>
    </row>
    <row r="904" spans="1:6" x14ac:dyDescent="0.25">
      <c r="A904">
        <f t="shared" ca="1" si="56"/>
        <v>0.1709430285448692</v>
      </c>
      <c r="B904">
        <f t="shared" ca="1" si="56"/>
        <v>-0.79874371880423722</v>
      </c>
      <c r="C904">
        <f t="shared" ca="1" si="57"/>
        <v>0.1709430285448692</v>
      </c>
      <c r="D904">
        <f t="shared" ca="1" si="58"/>
        <v>-0.79874371880423722</v>
      </c>
      <c r="E904">
        <v>1</v>
      </c>
      <c r="F904">
        <f t="shared" ca="1" si="59"/>
        <v>1</v>
      </c>
    </row>
    <row r="905" spans="1:6" x14ac:dyDescent="0.25">
      <c r="A905">
        <f t="shared" ca="1" si="56"/>
        <v>0.78666031577430062</v>
      </c>
      <c r="B905">
        <f t="shared" ca="1" si="56"/>
        <v>0.62807126938316094</v>
      </c>
      <c r="C905">
        <f t="shared" ca="1" si="57"/>
        <v>0</v>
      </c>
      <c r="D905">
        <f t="shared" ca="1" si="58"/>
        <v>0</v>
      </c>
      <c r="E905">
        <v>1</v>
      </c>
      <c r="F905">
        <f t="shared" ca="1" si="59"/>
        <v>0</v>
      </c>
    </row>
    <row r="906" spans="1:6" x14ac:dyDescent="0.25">
      <c r="A906">
        <f t="shared" ca="1" si="56"/>
        <v>0.11331561731182638</v>
      </c>
      <c r="B906">
        <f t="shared" ca="1" si="56"/>
        <v>-0.16352545283748965</v>
      </c>
      <c r="C906">
        <f t="shared" ca="1" si="57"/>
        <v>0.11331561731182638</v>
      </c>
      <c r="D906">
        <f t="shared" ca="1" si="58"/>
        <v>-0.16352545283748965</v>
      </c>
      <c r="E906">
        <v>1</v>
      </c>
      <c r="F906">
        <f t="shared" ca="1" si="59"/>
        <v>1</v>
      </c>
    </row>
    <row r="907" spans="1:6" x14ac:dyDescent="0.25">
      <c r="A907">
        <f t="shared" ca="1" si="56"/>
        <v>-0.48497955374344248</v>
      </c>
      <c r="B907">
        <f t="shared" ca="1" si="56"/>
        <v>0.78226156413325221</v>
      </c>
      <c r="C907">
        <f t="shared" ca="1" si="57"/>
        <v>-0.48497955374344248</v>
      </c>
      <c r="D907">
        <f t="shared" ca="1" si="58"/>
        <v>0.78226156413325221</v>
      </c>
      <c r="E907">
        <v>1</v>
      </c>
      <c r="F907">
        <f t="shared" ca="1" si="59"/>
        <v>1</v>
      </c>
    </row>
    <row r="908" spans="1:6" x14ac:dyDescent="0.25">
      <c r="A908">
        <f t="shared" ca="1" si="56"/>
        <v>-0.9383322108337353</v>
      </c>
      <c r="B908">
        <f t="shared" ca="1" si="56"/>
        <v>0.27338662114625523</v>
      </c>
      <c r="C908">
        <f t="shared" ca="1" si="57"/>
        <v>-0.9383322108337353</v>
      </c>
      <c r="D908">
        <f t="shared" ca="1" si="58"/>
        <v>0.27338662114625523</v>
      </c>
      <c r="E908">
        <v>1</v>
      </c>
      <c r="F908">
        <f t="shared" ca="1" si="59"/>
        <v>1</v>
      </c>
    </row>
    <row r="909" spans="1:6" x14ac:dyDescent="0.25">
      <c r="A909">
        <f t="shared" ca="1" si="56"/>
        <v>-0.28457499314152113</v>
      </c>
      <c r="B909">
        <f t="shared" ca="1" si="56"/>
        <v>-0.49148123269810551</v>
      </c>
      <c r="C909">
        <f t="shared" ca="1" si="57"/>
        <v>-0.28457499314152113</v>
      </c>
      <c r="D909">
        <f t="shared" ca="1" si="58"/>
        <v>-0.49148123269810551</v>
      </c>
      <c r="E909">
        <v>1</v>
      </c>
      <c r="F909">
        <f t="shared" ca="1" si="59"/>
        <v>1</v>
      </c>
    </row>
    <row r="910" spans="1:6" x14ac:dyDescent="0.25">
      <c r="A910">
        <f t="shared" ca="1" si="56"/>
        <v>-0.11626870683124424</v>
      </c>
      <c r="B910">
        <f t="shared" ca="1" si="56"/>
        <v>-0.61522395340891101</v>
      </c>
      <c r="C910">
        <f t="shared" ca="1" si="57"/>
        <v>-0.11626870683124424</v>
      </c>
      <c r="D910">
        <f t="shared" ca="1" si="58"/>
        <v>-0.61522395340891101</v>
      </c>
      <c r="E910">
        <v>1</v>
      </c>
      <c r="F910">
        <f t="shared" ca="1" si="59"/>
        <v>1</v>
      </c>
    </row>
    <row r="911" spans="1:6" x14ac:dyDescent="0.25">
      <c r="A911">
        <f t="shared" ca="1" si="56"/>
        <v>0.29450988912897613</v>
      </c>
      <c r="B911">
        <f t="shared" ca="1" si="56"/>
        <v>0.10995556133762974</v>
      </c>
      <c r="C911">
        <f t="shared" ca="1" si="57"/>
        <v>0.29450988912897613</v>
      </c>
      <c r="D911">
        <f t="shared" ca="1" si="58"/>
        <v>0.10995556133762974</v>
      </c>
      <c r="E911">
        <v>1</v>
      </c>
      <c r="F911">
        <f t="shared" ca="1" si="59"/>
        <v>1</v>
      </c>
    </row>
    <row r="912" spans="1:6" x14ac:dyDescent="0.25">
      <c r="A912">
        <f t="shared" ca="1" si="56"/>
        <v>7.3998182638791432E-2</v>
      </c>
      <c r="B912">
        <f t="shared" ca="1" si="56"/>
        <v>0.7635414203716786</v>
      </c>
      <c r="C912">
        <f t="shared" ca="1" si="57"/>
        <v>7.3998182638791432E-2</v>
      </c>
      <c r="D912">
        <f t="shared" ca="1" si="58"/>
        <v>0.7635414203716786</v>
      </c>
      <c r="E912">
        <v>1</v>
      </c>
      <c r="F912">
        <f t="shared" ca="1" si="59"/>
        <v>1</v>
      </c>
    </row>
    <row r="913" spans="1:6" x14ac:dyDescent="0.25">
      <c r="A913">
        <f t="shared" ca="1" si="56"/>
        <v>0.77781641788593969</v>
      </c>
      <c r="B913">
        <f t="shared" ca="1" si="56"/>
        <v>-0.26735008802315119</v>
      </c>
      <c r="C913">
        <f t="shared" ca="1" si="57"/>
        <v>0.77781641788593969</v>
      </c>
      <c r="D913">
        <f t="shared" ca="1" si="58"/>
        <v>-0.26735008802315119</v>
      </c>
      <c r="E913">
        <v>1</v>
      </c>
      <c r="F913">
        <f t="shared" ca="1" si="59"/>
        <v>1</v>
      </c>
    </row>
    <row r="914" spans="1:6" x14ac:dyDescent="0.25">
      <c r="A914">
        <f t="shared" ca="1" si="56"/>
        <v>-0.7261050679816845</v>
      </c>
      <c r="B914">
        <f t="shared" ca="1" si="56"/>
        <v>0.26576530788055375</v>
      </c>
      <c r="C914">
        <f t="shared" ca="1" si="57"/>
        <v>-0.7261050679816845</v>
      </c>
      <c r="D914">
        <f t="shared" ca="1" si="58"/>
        <v>0.26576530788055375</v>
      </c>
      <c r="E914">
        <v>1</v>
      </c>
      <c r="F914">
        <f t="shared" ca="1" si="59"/>
        <v>1</v>
      </c>
    </row>
    <row r="915" spans="1:6" x14ac:dyDescent="0.25">
      <c r="A915">
        <f t="shared" ca="1" si="56"/>
        <v>0.43821919611462756</v>
      </c>
      <c r="B915">
        <f t="shared" ca="1" si="56"/>
        <v>5.2961723814586081E-2</v>
      </c>
      <c r="C915">
        <f t="shared" ca="1" si="57"/>
        <v>0.43821919611462756</v>
      </c>
      <c r="D915">
        <f t="shared" ca="1" si="58"/>
        <v>5.2961723814586081E-2</v>
      </c>
      <c r="E915">
        <v>1</v>
      </c>
      <c r="F915">
        <f t="shared" ca="1" si="59"/>
        <v>1</v>
      </c>
    </row>
    <row r="916" spans="1:6" x14ac:dyDescent="0.25">
      <c r="A916">
        <f t="shared" ca="1" si="56"/>
        <v>-0.61093465135877478</v>
      </c>
      <c r="B916">
        <f t="shared" ca="1" si="56"/>
        <v>7.6114328319971669E-2</v>
      </c>
      <c r="C916">
        <f t="shared" ca="1" si="57"/>
        <v>-0.61093465135877478</v>
      </c>
      <c r="D916">
        <f t="shared" ca="1" si="58"/>
        <v>7.6114328319971669E-2</v>
      </c>
      <c r="E916">
        <v>1</v>
      </c>
      <c r="F916">
        <f t="shared" ca="1" si="59"/>
        <v>1</v>
      </c>
    </row>
    <row r="917" spans="1:6" x14ac:dyDescent="0.25">
      <c r="A917">
        <f t="shared" ca="1" si="56"/>
        <v>7.7753727093800684E-2</v>
      </c>
      <c r="B917">
        <f t="shared" ca="1" si="56"/>
        <v>0.62752400900479421</v>
      </c>
      <c r="C917">
        <f t="shared" ca="1" si="57"/>
        <v>7.7753727093800684E-2</v>
      </c>
      <c r="D917">
        <f t="shared" ca="1" si="58"/>
        <v>0.62752400900479421</v>
      </c>
      <c r="E917">
        <v>1</v>
      </c>
      <c r="F917">
        <f t="shared" ca="1" si="59"/>
        <v>1</v>
      </c>
    </row>
    <row r="918" spans="1:6" x14ac:dyDescent="0.25">
      <c r="A918">
        <f t="shared" ca="1" si="56"/>
        <v>0.68251992712834375</v>
      </c>
      <c r="B918">
        <f t="shared" ca="1" si="56"/>
        <v>0.5195914038826055</v>
      </c>
      <c r="C918">
        <f t="shared" ca="1" si="57"/>
        <v>0.68251992712834375</v>
      </c>
      <c r="D918">
        <f t="shared" ca="1" si="58"/>
        <v>0.5195914038826055</v>
      </c>
      <c r="E918">
        <v>1</v>
      </c>
      <c r="F918">
        <f t="shared" ca="1" si="59"/>
        <v>1</v>
      </c>
    </row>
    <row r="919" spans="1:6" x14ac:dyDescent="0.25">
      <c r="A919">
        <f t="shared" ca="1" si="56"/>
        <v>-0.51087055380559176</v>
      </c>
      <c r="B919">
        <f t="shared" ca="1" si="56"/>
        <v>0.29970200015697945</v>
      </c>
      <c r="C919">
        <f t="shared" ca="1" si="57"/>
        <v>-0.51087055380559176</v>
      </c>
      <c r="D919">
        <f t="shared" ca="1" si="58"/>
        <v>0.29970200015697945</v>
      </c>
      <c r="E919">
        <v>1</v>
      </c>
      <c r="F919">
        <f t="shared" ca="1" si="59"/>
        <v>1</v>
      </c>
    </row>
    <row r="920" spans="1:6" x14ac:dyDescent="0.25">
      <c r="A920">
        <f t="shared" ca="1" si="56"/>
        <v>-0.89791344131332385</v>
      </c>
      <c r="B920">
        <f t="shared" ca="1" si="56"/>
        <v>-1.6275189240733789E-2</v>
      </c>
      <c r="C920">
        <f t="shared" ca="1" si="57"/>
        <v>-0.89791344131332385</v>
      </c>
      <c r="D920">
        <f t="shared" ca="1" si="58"/>
        <v>-1.6275189240733789E-2</v>
      </c>
      <c r="E920">
        <v>1</v>
      </c>
      <c r="F920">
        <f t="shared" ca="1" si="59"/>
        <v>1</v>
      </c>
    </row>
    <row r="921" spans="1:6" x14ac:dyDescent="0.25">
      <c r="A921">
        <f t="shared" ca="1" si="56"/>
        <v>-0.91430413462436544</v>
      </c>
      <c r="B921">
        <f t="shared" ca="1" si="56"/>
        <v>0.16156251549344636</v>
      </c>
      <c r="C921">
        <f t="shared" ca="1" si="57"/>
        <v>-0.91430413462436544</v>
      </c>
      <c r="D921">
        <f t="shared" ca="1" si="58"/>
        <v>0.16156251549344636</v>
      </c>
      <c r="E921">
        <v>1</v>
      </c>
      <c r="F921">
        <f t="shared" ca="1" si="59"/>
        <v>1</v>
      </c>
    </row>
    <row r="922" spans="1:6" x14ac:dyDescent="0.25">
      <c r="A922">
        <f t="shared" ca="1" si="56"/>
        <v>-0.16177847885476204</v>
      </c>
      <c r="B922">
        <f t="shared" ca="1" si="56"/>
        <v>-0.46276206080169735</v>
      </c>
      <c r="C922">
        <f t="shared" ca="1" si="57"/>
        <v>-0.16177847885476204</v>
      </c>
      <c r="D922">
        <f t="shared" ca="1" si="58"/>
        <v>-0.46276206080169735</v>
      </c>
      <c r="E922">
        <v>1</v>
      </c>
      <c r="F922">
        <f t="shared" ca="1" si="59"/>
        <v>1</v>
      </c>
    </row>
    <row r="923" spans="1:6" x14ac:dyDescent="0.25">
      <c r="A923">
        <f t="shared" ca="1" si="56"/>
        <v>0.64899469652156005</v>
      </c>
      <c r="B923">
        <f t="shared" ca="1" si="56"/>
        <v>-0.32237915314369703</v>
      </c>
      <c r="C923">
        <f t="shared" ca="1" si="57"/>
        <v>0.64899469652156005</v>
      </c>
      <c r="D923">
        <f t="shared" ca="1" si="58"/>
        <v>-0.32237915314369703</v>
      </c>
      <c r="E923">
        <v>1</v>
      </c>
      <c r="F923">
        <f t="shared" ca="1" si="59"/>
        <v>1</v>
      </c>
    </row>
    <row r="924" spans="1:6" x14ac:dyDescent="0.25">
      <c r="A924">
        <f t="shared" ca="1" si="56"/>
        <v>-0.50153917227571165</v>
      </c>
      <c r="B924">
        <f t="shared" ca="1" si="56"/>
        <v>0.75439086302945313</v>
      </c>
      <c r="C924">
        <f t="shared" ca="1" si="57"/>
        <v>-0.50153917227571165</v>
      </c>
      <c r="D924">
        <f t="shared" ca="1" si="58"/>
        <v>0.75439086302945313</v>
      </c>
      <c r="E924">
        <v>1</v>
      </c>
      <c r="F924">
        <f t="shared" ca="1" si="59"/>
        <v>1</v>
      </c>
    </row>
    <row r="925" spans="1:6" x14ac:dyDescent="0.25">
      <c r="A925">
        <f t="shared" ca="1" si="56"/>
        <v>-0.77278656536281676</v>
      </c>
      <c r="B925">
        <f t="shared" ca="1" si="56"/>
        <v>2.1487822309863125E-2</v>
      </c>
      <c r="C925">
        <f t="shared" ca="1" si="57"/>
        <v>-0.77278656536281676</v>
      </c>
      <c r="D925">
        <f t="shared" ca="1" si="58"/>
        <v>2.1487822309863125E-2</v>
      </c>
      <c r="E925">
        <v>1</v>
      </c>
      <c r="F925">
        <f t="shared" ca="1" si="59"/>
        <v>1</v>
      </c>
    </row>
    <row r="926" spans="1:6" x14ac:dyDescent="0.25">
      <c r="A926">
        <f t="shared" ca="1" si="56"/>
        <v>-0.47460727316301465</v>
      </c>
      <c r="B926">
        <f t="shared" ca="1" si="56"/>
        <v>0.78523564267448975</v>
      </c>
      <c r="C926">
        <f t="shared" ca="1" si="57"/>
        <v>-0.47460727316301465</v>
      </c>
      <c r="D926">
        <f t="shared" ca="1" si="58"/>
        <v>0.78523564267448975</v>
      </c>
      <c r="E926">
        <v>1</v>
      </c>
      <c r="F926">
        <f t="shared" ca="1" si="59"/>
        <v>1</v>
      </c>
    </row>
    <row r="927" spans="1:6" x14ac:dyDescent="0.25">
      <c r="A927">
        <f t="shared" ca="1" si="56"/>
        <v>0.268681024548592</v>
      </c>
      <c r="B927">
        <f t="shared" ca="1" si="56"/>
        <v>-0.68690466990668297</v>
      </c>
      <c r="C927">
        <f t="shared" ca="1" si="57"/>
        <v>0.268681024548592</v>
      </c>
      <c r="D927">
        <f t="shared" ca="1" si="58"/>
        <v>-0.68690466990668297</v>
      </c>
      <c r="E927">
        <v>1</v>
      </c>
      <c r="F927">
        <f t="shared" ca="1" si="59"/>
        <v>1</v>
      </c>
    </row>
    <row r="928" spans="1:6" x14ac:dyDescent="0.25">
      <c r="A928">
        <f t="shared" ca="1" si="56"/>
        <v>-0.64935184004012525</v>
      </c>
      <c r="B928">
        <f t="shared" ca="1" si="56"/>
        <v>-0.8399557149647805</v>
      </c>
      <c r="C928">
        <f t="shared" ca="1" si="57"/>
        <v>0</v>
      </c>
      <c r="D928">
        <f t="shared" ca="1" si="58"/>
        <v>0</v>
      </c>
      <c r="E928">
        <v>1</v>
      </c>
      <c r="F928">
        <f t="shared" ca="1" si="59"/>
        <v>0</v>
      </c>
    </row>
    <row r="929" spans="1:6" x14ac:dyDescent="0.25">
      <c r="A929">
        <f t="shared" ca="1" si="56"/>
        <v>0.50165890169147831</v>
      </c>
      <c r="B929">
        <f t="shared" ca="1" si="56"/>
        <v>-0.47737976633771617</v>
      </c>
      <c r="C929">
        <f t="shared" ca="1" si="57"/>
        <v>0.50165890169147831</v>
      </c>
      <c r="D929">
        <f t="shared" ca="1" si="58"/>
        <v>-0.47737976633771617</v>
      </c>
      <c r="E929">
        <v>1</v>
      </c>
      <c r="F929">
        <f t="shared" ca="1" si="59"/>
        <v>1</v>
      </c>
    </row>
    <row r="930" spans="1:6" x14ac:dyDescent="0.25">
      <c r="A930">
        <f t="shared" ca="1" si="56"/>
        <v>0.245650591984788</v>
      </c>
      <c r="B930">
        <f t="shared" ca="1" si="56"/>
        <v>0.34830507425447843</v>
      </c>
      <c r="C930">
        <f t="shared" ca="1" si="57"/>
        <v>0.245650591984788</v>
      </c>
      <c r="D930">
        <f t="shared" ca="1" si="58"/>
        <v>0.34830507425447843</v>
      </c>
      <c r="E930">
        <v>1</v>
      </c>
      <c r="F930">
        <f t="shared" ca="1" si="59"/>
        <v>1</v>
      </c>
    </row>
    <row r="931" spans="1:6" x14ac:dyDescent="0.25">
      <c r="A931">
        <f t="shared" ca="1" si="56"/>
        <v>-0.86728320290920902</v>
      </c>
      <c r="B931">
        <f t="shared" ca="1" si="56"/>
        <v>-0.91830891129340775</v>
      </c>
      <c r="C931">
        <f t="shared" ca="1" si="57"/>
        <v>0</v>
      </c>
      <c r="D931">
        <f t="shared" ca="1" si="58"/>
        <v>0</v>
      </c>
      <c r="E931">
        <v>1</v>
      </c>
      <c r="F931">
        <f t="shared" ca="1" si="59"/>
        <v>0</v>
      </c>
    </row>
    <row r="932" spans="1:6" x14ac:dyDescent="0.25">
      <c r="A932">
        <f t="shared" ca="1" si="56"/>
        <v>0.63307899992596317</v>
      </c>
      <c r="B932">
        <f t="shared" ca="1" si="56"/>
        <v>-0.2815077216595252</v>
      </c>
      <c r="C932">
        <f t="shared" ca="1" si="57"/>
        <v>0.63307899992596317</v>
      </c>
      <c r="D932">
        <f t="shared" ca="1" si="58"/>
        <v>-0.2815077216595252</v>
      </c>
      <c r="E932">
        <v>1</v>
      </c>
      <c r="F932">
        <f t="shared" ca="1" si="59"/>
        <v>1</v>
      </c>
    </row>
    <row r="933" spans="1:6" x14ac:dyDescent="0.25">
      <c r="A933">
        <f t="shared" ca="1" si="56"/>
        <v>-7.9153370865833184E-2</v>
      </c>
      <c r="B933">
        <f t="shared" ca="1" si="56"/>
        <v>0.32158109286394887</v>
      </c>
      <c r="C933">
        <f t="shared" ca="1" si="57"/>
        <v>-7.9153370865833184E-2</v>
      </c>
      <c r="D933">
        <f t="shared" ca="1" si="58"/>
        <v>0.32158109286394887</v>
      </c>
      <c r="E933">
        <v>1</v>
      </c>
      <c r="F933">
        <f t="shared" ca="1" si="59"/>
        <v>1</v>
      </c>
    </row>
    <row r="934" spans="1:6" x14ac:dyDescent="0.25">
      <c r="A934">
        <f t="shared" ca="1" si="56"/>
        <v>6.2791403195857187E-2</v>
      </c>
      <c r="B934">
        <f t="shared" ca="1" si="56"/>
        <v>0.50587972396355085</v>
      </c>
      <c r="C934">
        <f t="shared" ca="1" si="57"/>
        <v>6.2791403195857187E-2</v>
      </c>
      <c r="D934">
        <f t="shared" ca="1" si="58"/>
        <v>0.50587972396355085</v>
      </c>
      <c r="E934">
        <v>1</v>
      </c>
      <c r="F934">
        <f t="shared" ca="1" si="59"/>
        <v>1</v>
      </c>
    </row>
    <row r="935" spans="1:6" x14ac:dyDescent="0.25">
      <c r="A935">
        <f t="shared" ca="1" si="56"/>
        <v>0.55087708578089267</v>
      </c>
      <c r="B935">
        <f t="shared" ca="1" si="56"/>
        <v>0.70903405964779043</v>
      </c>
      <c r="C935">
        <f t="shared" ca="1" si="57"/>
        <v>0.55087708578089267</v>
      </c>
      <c r="D935">
        <f t="shared" ca="1" si="58"/>
        <v>0.70903405964779043</v>
      </c>
      <c r="E935">
        <v>1</v>
      </c>
      <c r="F935">
        <f t="shared" ca="1" si="59"/>
        <v>1</v>
      </c>
    </row>
    <row r="936" spans="1:6" x14ac:dyDescent="0.25">
      <c r="A936">
        <f t="shared" ca="1" si="56"/>
        <v>-1.1514948916181211E-2</v>
      </c>
      <c r="B936">
        <f t="shared" ca="1" si="56"/>
        <v>-0.22935396364734473</v>
      </c>
      <c r="C936">
        <f t="shared" ca="1" si="57"/>
        <v>-1.1514948916181211E-2</v>
      </c>
      <c r="D936">
        <f t="shared" ca="1" si="58"/>
        <v>-0.22935396364734473</v>
      </c>
      <c r="E936">
        <v>1</v>
      </c>
      <c r="F936">
        <f t="shared" ca="1" si="59"/>
        <v>1</v>
      </c>
    </row>
    <row r="937" spans="1:6" x14ac:dyDescent="0.25">
      <c r="A937">
        <f t="shared" ca="1" si="56"/>
        <v>0.98826688571995236</v>
      </c>
      <c r="B937">
        <f t="shared" ca="1" si="56"/>
        <v>0.89961837049812909</v>
      </c>
      <c r="C937">
        <f t="shared" ca="1" si="57"/>
        <v>0</v>
      </c>
      <c r="D937">
        <f t="shared" ca="1" si="58"/>
        <v>0</v>
      </c>
      <c r="E937">
        <v>1</v>
      </c>
      <c r="F937">
        <f t="shared" ca="1" si="59"/>
        <v>0</v>
      </c>
    </row>
    <row r="938" spans="1:6" x14ac:dyDescent="0.25">
      <c r="A938">
        <f t="shared" ca="1" si="56"/>
        <v>0.32897288312695983</v>
      </c>
      <c r="B938">
        <f t="shared" ca="1" si="56"/>
        <v>0.31013499806591316</v>
      </c>
      <c r="C938">
        <f t="shared" ca="1" si="57"/>
        <v>0.32897288312695983</v>
      </c>
      <c r="D938">
        <f t="shared" ca="1" si="58"/>
        <v>0.31013499806591316</v>
      </c>
      <c r="E938">
        <v>1</v>
      </c>
      <c r="F938">
        <f t="shared" ca="1" si="59"/>
        <v>1</v>
      </c>
    </row>
    <row r="939" spans="1:6" x14ac:dyDescent="0.25">
      <c r="A939">
        <f t="shared" ca="1" si="56"/>
        <v>0.13269805162675574</v>
      </c>
      <c r="B939">
        <f t="shared" ca="1" si="56"/>
        <v>-0.72539635122311852</v>
      </c>
      <c r="C939">
        <f t="shared" ca="1" si="57"/>
        <v>0.13269805162675574</v>
      </c>
      <c r="D939">
        <f t="shared" ca="1" si="58"/>
        <v>-0.72539635122311852</v>
      </c>
      <c r="E939">
        <v>1</v>
      </c>
      <c r="F939">
        <f t="shared" ca="1" si="59"/>
        <v>1</v>
      </c>
    </row>
    <row r="940" spans="1:6" x14ac:dyDescent="0.25">
      <c r="A940">
        <f t="shared" ca="1" si="56"/>
        <v>0.75452067540789525</v>
      </c>
      <c r="B940">
        <f t="shared" ca="1" si="56"/>
        <v>0.41913515181887973</v>
      </c>
      <c r="C940">
        <f t="shared" ca="1" si="57"/>
        <v>0.75452067540789525</v>
      </c>
      <c r="D940">
        <f t="shared" ca="1" si="58"/>
        <v>0.41913515181887973</v>
      </c>
      <c r="E940">
        <v>1</v>
      </c>
      <c r="F940">
        <f t="shared" ca="1" si="59"/>
        <v>1</v>
      </c>
    </row>
    <row r="941" spans="1:6" x14ac:dyDescent="0.25">
      <c r="A941">
        <f t="shared" ca="1" si="56"/>
        <v>0.30026925094364953</v>
      </c>
      <c r="B941">
        <f t="shared" ca="1" si="56"/>
        <v>-0.65842096805895989</v>
      </c>
      <c r="C941">
        <f t="shared" ca="1" si="57"/>
        <v>0.30026925094364953</v>
      </c>
      <c r="D941">
        <f t="shared" ca="1" si="58"/>
        <v>-0.65842096805895989</v>
      </c>
      <c r="E941">
        <v>1</v>
      </c>
      <c r="F941">
        <f t="shared" ca="1" si="59"/>
        <v>1</v>
      </c>
    </row>
    <row r="942" spans="1:6" x14ac:dyDescent="0.25">
      <c r="A942">
        <f t="shared" ca="1" si="56"/>
        <v>-0.24058237554564643</v>
      </c>
      <c r="B942">
        <f t="shared" ca="1" si="56"/>
        <v>0.78717102708830344</v>
      </c>
      <c r="C942">
        <f t="shared" ca="1" si="57"/>
        <v>-0.24058237554564643</v>
      </c>
      <c r="D942">
        <f t="shared" ca="1" si="58"/>
        <v>0.78717102708830344</v>
      </c>
      <c r="E942">
        <v>1</v>
      </c>
      <c r="F942">
        <f t="shared" ca="1" si="59"/>
        <v>1</v>
      </c>
    </row>
    <row r="943" spans="1:6" x14ac:dyDescent="0.25">
      <c r="A943">
        <f t="shared" ca="1" si="56"/>
        <v>0.94134610000786378</v>
      </c>
      <c r="B943">
        <f t="shared" ca="1" si="56"/>
        <v>0.33980722053421464</v>
      </c>
      <c r="C943">
        <f t="shared" ca="1" si="57"/>
        <v>0</v>
      </c>
      <c r="D943">
        <f t="shared" ca="1" si="58"/>
        <v>0</v>
      </c>
      <c r="E943">
        <v>1</v>
      </c>
      <c r="F943">
        <f t="shared" ca="1" si="59"/>
        <v>0</v>
      </c>
    </row>
    <row r="944" spans="1:6" x14ac:dyDescent="0.25">
      <c r="A944">
        <f t="shared" ca="1" si="56"/>
        <v>-0.77534377178537173</v>
      </c>
      <c r="B944">
        <f t="shared" ca="1" si="56"/>
        <v>5.1355147440946602E-2</v>
      </c>
      <c r="C944">
        <f t="shared" ca="1" si="57"/>
        <v>-0.77534377178537173</v>
      </c>
      <c r="D944">
        <f t="shared" ca="1" si="58"/>
        <v>5.1355147440946602E-2</v>
      </c>
      <c r="E944">
        <v>1</v>
      </c>
      <c r="F944">
        <f t="shared" ca="1" si="59"/>
        <v>1</v>
      </c>
    </row>
    <row r="945" spans="1:6" x14ac:dyDescent="0.25">
      <c r="A945">
        <f t="shared" ca="1" si="56"/>
        <v>4.9071370966646821E-2</v>
      </c>
      <c r="B945">
        <f t="shared" ca="1" si="56"/>
        <v>-0.69822128774196424</v>
      </c>
      <c r="C945">
        <f t="shared" ca="1" si="57"/>
        <v>4.9071370966646821E-2</v>
      </c>
      <c r="D945">
        <f t="shared" ca="1" si="58"/>
        <v>-0.69822128774196424</v>
      </c>
      <c r="E945">
        <v>1</v>
      </c>
      <c r="F945">
        <f t="shared" ca="1" si="59"/>
        <v>1</v>
      </c>
    </row>
    <row r="946" spans="1:6" x14ac:dyDescent="0.25">
      <c r="A946">
        <f t="shared" ca="1" si="56"/>
        <v>0.872915718830096</v>
      </c>
      <c r="B946">
        <f t="shared" ca="1" si="56"/>
        <v>-0.59335702592353434</v>
      </c>
      <c r="C946">
        <f t="shared" ca="1" si="57"/>
        <v>0</v>
      </c>
      <c r="D946">
        <f t="shared" ca="1" si="58"/>
        <v>0</v>
      </c>
      <c r="E946">
        <v>1</v>
      </c>
      <c r="F946">
        <f t="shared" ca="1" si="59"/>
        <v>0</v>
      </c>
    </row>
    <row r="947" spans="1:6" x14ac:dyDescent="0.25">
      <c r="A947">
        <f t="shared" ca="1" si="56"/>
        <v>-0.88021077803755166</v>
      </c>
      <c r="B947">
        <f t="shared" ca="1" si="56"/>
        <v>-0.81222026600811503</v>
      </c>
      <c r="C947">
        <f t="shared" ca="1" si="57"/>
        <v>0</v>
      </c>
      <c r="D947">
        <f t="shared" ca="1" si="58"/>
        <v>0</v>
      </c>
      <c r="E947">
        <v>1</v>
      </c>
      <c r="F947">
        <f t="shared" ca="1" si="59"/>
        <v>0</v>
      </c>
    </row>
    <row r="948" spans="1:6" x14ac:dyDescent="0.25">
      <c r="A948">
        <f t="shared" ca="1" si="56"/>
        <v>-0.74059732096775921</v>
      </c>
      <c r="B948">
        <f t="shared" ca="1" si="56"/>
        <v>0.7514771445948798</v>
      </c>
      <c r="C948">
        <f t="shared" ca="1" si="57"/>
        <v>0</v>
      </c>
      <c r="D948">
        <f t="shared" ca="1" si="58"/>
        <v>0</v>
      </c>
      <c r="E948">
        <v>1</v>
      </c>
      <c r="F948">
        <f t="shared" ca="1" si="59"/>
        <v>0</v>
      </c>
    </row>
    <row r="949" spans="1:6" x14ac:dyDescent="0.25">
      <c r="A949">
        <f t="shared" ca="1" si="56"/>
        <v>-0.28383321041540377</v>
      </c>
      <c r="B949">
        <f t="shared" ca="1" si="56"/>
        <v>-0.87447023632357035</v>
      </c>
      <c r="C949">
        <f t="shared" ca="1" si="57"/>
        <v>-0.28383321041540377</v>
      </c>
      <c r="D949">
        <f t="shared" ca="1" si="58"/>
        <v>-0.87447023632357035</v>
      </c>
      <c r="E949">
        <v>1</v>
      </c>
      <c r="F949">
        <f t="shared" ca="1" si="59"/>
        <v>1</v>
      </c>
    </row>
    <row r="950" spans="1:6" x14ac:dyDescent="0.25">
      <c r="A950">
        <f t="shared" ca="1" si="56"/>
        <v>0.7748436194718098</v>
      </c>
      <c r="B950">
        <f t="shared" ca="1" si="56"/>
        <v>-0.37289826203908127</v>
      </c>
      <c r="C950">
        <f t="shared" ca="1" si="57"/>
        <v>0.7748436194718098</v>
      </c>
      <c r="D950">
        <f t="shared" ca="1" si="58"/>
        <v>-0.37289826203908127</v>
      </c>
      <c r="E950">
        <v>1</v>
      </c>
      <c r="F950">
        <f t="shared" ca="1" si="59"/>
        <v>1</v>
      </c>
    </row>
    <row r="951" spans="1:6" x14ac:dyDescent="0.25">
      <c r="A951">
        <f t="shared" ca="1" si="56"/>
        <v>0.97677175174653108</v>
      </c>
      <c r="B951">
        <f t="shared" ca="1" si="56"/>
        <v>0.4828228829750536</v>
      </c>
      <c r="C951">
        <f t="shared" ca="1" si="57"/>
        <v>0</v>
      </c>
      <c r="D951">
        <f t="shared" ca="1" si="58"/>
        <v>0</v>
      </c>
      <c r="E951">
        <v>1</v>
      </c>
      <c r="F951">
        <f t="shared" ca="1" si="59"/>
        <v>0</v>
      </c>
    </row>
    <row r="952" spans="1:6" x14ac:dyDescent="0.25">
      <c r="A952">
        <f t="shared" ca="1" si="56"/>
        <v>0.33927554114024239</v>
      </c>
      <c r="B952">
        <f t="shared" ca="1" si="56"/>
        <v>-0.16895140294632838</v>
      </c>
      <c r="C952">
        <f t="shared" ca="1" si="57"/>
        <v>0.33927554114024239</v>
      </c>
      <c r="D952">
        <f t="shared" ca="1" si="58"/>
        <v>-0.16895140294632838</v>
      </c>
      <c r="E952">
        <v>1</v>
      </c>
      <c r="F952">
        <f t="shared" ca="1" si="59"/>
        <v>1</v>
      </c>
    </row>
    <row r="953" spans="1:6" x14ac:dyDescent="0.25">
      <c r="A953">
        <f t="shared" ca="1" si="56"/>
        <v>0.43648305860624692</v>
      </c>
      <c r="B953">
        <f t="shared" ca="1" si="56"/>
        <v>-0.38722540448809228</v>
      </c>
      <c r="C953">
        <f t="shared" ca="1" si="57"/>
        <v>0.43648305860624692</v>
      </c>
      <c r="D953">
        <f t="shared" ca="1" si="58"/>
        <v>-0.38722540448809228</v>
      </c>
      <c r="E953">
        <v>1</v>
      </c>
      <c r="F953">
        <f t="shared" ca="1" si="59"/>
        <v>1</v>
      </c>
    </row>
    <row r="954" spans="1:6" x14ac:dyDescent="0.25">
      <c r="A954">
        <f t="shared" ca="1" si="56"/>
        <v>0.95722966165937406</v>
      </c>
      <c r="B954">
        <f t="shared" ca="1" si="56"/>
        <v>-1.1544608401743872E-2</v>
      </c>
      <c r="C954">
        <f t="shared" ca="1" si="57"/>
        <v>0.95722966165937406</v>
      </c>
      <c r="D954">
        <f t="shared" ca="1" si="58"/>
        <v>-1.1544608401743872E-2</v>
      </c>
      <c r="E954">
        <v>1</v>
      </c>
      <c r="F954">
        <f t="shared" ca="1" si="59"/>
        <v>1</v>
      </c>
    </row>
    <row r="955" spans="1:6" x14ac:dyDescent="0.25">
      <c r="A955">
        <f t="shared" ca="1" si="56"/>
        <v>5.2824470224781983E-2</v>
      </c>
      <c r="B955">
        <f t="shared" ca="1" si="56"/>
        <v>-0.22647577817788034</v>
      </c>
      <c r="C955">
        <f t="shared" ca="1" si="57"/>
        <v>5.2824470224781983E-2</v>
      </c>
      <c r="D955">
        <f t="shared" ca="1" si="58"/>
        <v>-0.22647577817788034</v>
      </c>
      <c r="E955">
        <v>1</v>
      </c>
      <c r="F955">
        <f t="shared" ca="1" si="59"/>
        <v>1</v>
      </c>
    </row>
    <row r="956" spans="1:6" x14ac:dyDescent="0.25">
      <c r="A956">
        <f t="shared" ca="1" si="56"/>
        <v>-0.44720511812065022</v>
      </c>
      <c r="B956">
        <f t="shared" ca="1" si="56"/>
        <v>-0.31427348332574501</v>
      </c>
      <c r="C956">
        <f t="shared" ca="1" si="57"/>
        <v>-0.44720511812065022</v>
      </c>
      <c r="D956">
        <f t="shared" ca="1" si="58"/>
        <v>-0.31427348332574501</v>
      </c>
      <c r="E956">
        <v>1</v>
      </c>
      <c r="F956">
        <f t="shared" ca="1" si="59"/>
        <v>1</v>
      </c>
    </row>
    <row r="957" spans="1:6" x14ac:dyDescent="0.25">
      <c r="A957">
        <f t="shared" ca="1" si="56"/>
        <v>-0.8111403576256706</v>
      </c>
      <c r="B957">
        <f t="shared" ca="1" si="56"/>
        <v>7.765322748490977E-2</v>
      </c>
      <c r="C957">
        <f t="shared" ca="1" si="57"/>
        <v>-0.8111403576256706</v>
      </c>
      <c r="D957">
        <f t="shared" ca="1" si="58"/>
        <v>7.765322748490977E-2</v>
      </c>
      <c r="E957">
        <v>1</v>
      </c>
      <c r="F957">
        <f t="shared" ca="1" si="59"/>
        <v>1</v>
      </c>
    </row>
    <row r="958" spans="1:6" x14ac:dyDescent="0.25">
      <c r="A958">
        <f t="shared" ca="1" si="56"/>
        <v>0.84868229824830332</v>
      </c>
      <c r="B958">
        <f t="shared" ca="1" si="56"/>
        <v>0.97884957196662303</v>
      </c>
      <c r="C958">
        <f t="shared" ca="1" si="57"/>
        <v>0</v>
      </c>
      <c r="D958">
        <f t="shared" ca="1" si="58"/>
        <v>0</v>
      </c>
      <c r="E958">
        <v>1</v>
      </c>
      <c r="F958">
        <f t="shared" ca="1" si="59"/>
        <v>0</v>
      </c>
    </row>
    <row r="959" spans="1:6" x14ac:dyDescent="0.25">
      <c r="A959">
        <f t="shared" ca="1" si="56"/>
        <v>0.78979486208891547</v>
      </c>
      <c r="B959">
        <f t="shared" ca="1" si="56"/>
        <v>-0.77683741113387272</v>
      </c>
      <c r="C959">
        <f t="shared" ca="1" si="57"/>
        <v>0</v>
      </c>
      <c r="D959">
        <f t="shared" ca="1" si="58"/>
        <v>0</v>
      </c>
      <c r="E959">
        <v>1</v>
      </c>
      <c r="F959">
        <f t="shared" ca="1" si="59"/>
        <v>0</v>
      </c>
    </row>
    <row r="960" spans="1:6" x14ac:dyDescent="0.25">
      <c r="A960">
        <f t="shared" ca="1" si="56"/>
        <v>-0.16950605844137345</v>
      </c>
      <c r="B960">
        <f t="shared" ca="1" si="56"/>
        <v>-7.1439096192482676E-2</v>
      </c>
      <c r="C960">
        <f t="shared" ca="1" si="57"/>
        <v>-0.16950605844137345</v>
      </c>
      <c r="D960">
        <f t="shared" ca="1" si="58"/>
        <v>-7.1439096192482676E-2</v>
      </c>
      <c r="E960">
        <v>1</v>
      </c>
      <c r="F960">
        <f t="shared" ca="1" si="59"/>
        <v>1</v>
      </c>
    </row>
    <row r="961" spans="1:6" x14ac:dyDescent="0.25">
      <c r="A961">
        <f t="shared" ca="1" si="56"/>
        <v>0.33530756547715845</v>
      </c>
      <c r="B961">
        <f t="shared" ca="1" si="56"/>
        <v>9.2980241236768402E-2</v>
      </c>
      <c r="C961">
        <f t="shared" ca="1" si="57"/>
        <v>0.33530756547715845</v>
      </c>
      <c r="D961">
        <f t="shared" ca="1" si="58"/>
        <v>9.2980241236768402E-2</v>
      </c>
      <c r="E961">
        <v>1</v>
      </c>
      <c r="F961">
        <f t="shared" ca="1" si="59"/>
        <v>1</v>
      </c>
    </row>
    <row r="962" spans="1:6" x14ac:dyDescent="0.25">
      <c r="A962">
        <f t="shared" ca="1" si="56"/>
        <v>-0.92947984816052509</v>
      </c>
      <c r="B962">
        <f t="shared" ca="1" si="56"/>
        <v>-0.98321038820205886</v>
      </c>
      <c r="C962">
        <f t="shared" ca="1" si="57"/>
        <v>0</v>
      </c>
      <c r="D962">
        <f t="shared" ca="1" si="58"/>
        <v>0</v>
      </c>
      <c r="E962">
        <v>1</v>
      </c>
      <c r="F962">
        <f t="shared" ca="1" si="59"/>
        <v>0</v>
      </c>
    </row>
    <row r="963" spans="1:6" x14ac:dyDescent="0.25">
      <c r="A963">
        <f t="shared" ref="A963:B1001" ca="1" si="60">RAND()*2-1</f>
        <v>0.82497585042994026</v>
      </c>
      <c r="B963">
        <f t="shared" ca="1" si="60"/>
        <v>-0.11992276626650678</v>
      </c>
      <c r="C963">
        <f t="shared" ref="C963:C1001" ca="1" si="61">IF((A963)^2 + (B963)^2 &lt; 1, A963, 0)</f>
        <v>0.82497585042994026</v>
      </c>
      <c r="D963">
        <f t="shared" ref="D963:D1001" ca="1" si="62">IF((A963)^2 + (B963)^2 &lt; 1, B963, 0)</f>
        <v>-0.11992276626650678</v>
      </c>
      <c r="E963">
        <v>1</v>
      </c>
      <c r="F963">
        <f t="shared" ref="F963:F1001" ca="1" si="63">IF(C963&lt;&gt;0,1,0)</f>
        <v>1</v>
      </c>
    </row>
    <row r="964" spans="1:6" x14ac:dyDescent="0.25">
      <c r="A964">
        <f t="shared" ca="1" si="60"/>
        <v>-0.50069010981268169</v>
      </c>
      <c r="B964">
        <f t="shared" ca="1" si="60"/>
        <v>0.82773008142112481</v>
      </c>
      <c r="C964">
        <f t="shared" ca="1" si="61"/>
        <v>-0.50069010981268169</v>
      </c>
      <c r="D964">
        <f t="shared" ca="1" si="62"/>
        <v>0.82773008142112481</v>
      </c>
      <c r="E964">
        <v>1</v>
      </c>
      <c r="F964">
        <f t="shared" ca="1" si="63"/>
        <v>1</v>
      </c>
    </row>
    <row r="965" spans="1:6" x14ac:dyDescent="0.25">
      <c r="A965">
        <f t="shared" ca="1" si="60"/>
        <v>-0.70707621717533353</v>
      </c>
      <c r="B965">
        <f t="shared" ca="1" si="60"/>
        <v>-0.51286142221011088</v>
      </c>
      <c r="C965">
        <f t="shared" ca="1" si="61"/>
        <v>-0.70707621717533353</v>
      </c>
      <c r="D965">
        <f t="shared" ca="1" si="62"/>
        <v>-0.51286142221011088</v>
      </c>
      <c r="E965">
        <v>1</v>
      </c>
      <c r="F965">
        <f t="shared" ca="1" si="63"/>
        <v>1</v>
      </c>
    </row>
    <row r="966" spans="1:6" x14ac:dyDescent="0.25">
      <c r="A966">
        <f t="shared" ca="1" si="60"/>
        <v>-0.28754889360003744</v>
      </c>
      <c r="B966">
        <f t="shared" ca="1" si="60"/>
        <v>-0.99865498070336134</v>
      </c>
      <c r="C966">
        <f t="shared" ca="1" si="61"/>
        <v>0</v>
      </c>
      <c r="D966">
        <f t="shared" ca="1" si="62"/>
        <v>0</v>
      </c>
      <c r="E966">
        <v>1</v>
      </c>
      <c r="F966">
        <f t="shared" ca="1" si="63"/>
        <v>0</v>
      </c>
    </row>
    <row r="967" spans="1:6" x14ac:dyDescent="0.25">
      <c r="A967">
        <f t="shared" ca="1" si="60"/>
        <v>0.92353949830735615</v>
      </c>
      <c r="B967">
        <f t="shared" ca="1" si="60"/>
        <v>0.98843805362886772</v>
      </c>
      <c r="C967">
        <f t="shared" ca="1" si="61"/>
        <v>0</v>
      </c>
      <c r="D967">
        <f t="shared" ca="1" si="62"/>
        <v>0</v>
      </c>
      <c r="E967">
        <v>1</v>
      </c>
      <c r="F967">
        <f t="shared" ca="1" si="63"/>
        <v>0</v>
      </c>
    </row>
    <row r="968" spans="1:6" x14ac:dyDescent="0.25">
      <c r="A968">
        <f t="shared" ca="1" si="60"/>
        <v>-0.99446092295575639</v>
      </c>
      <c r="B968">
        <f t="shared" ca="1" si="60"/>
        <v>-0.9926995064219728</v>
      </c>
      <c r="C968">
        <f t="shared" ca="1" si="61"/>
        <v>0</v>
      </c>
      <c r="D968">
        <f t="shared" ca="1" si="62"/>
        <v>0</v>
      </c>
      <c r="E968">
        <v>1</v>
      </c>
      <c r="F968">
        <f t="shared" ca="1" si="63"/>
        <v>0</v>
      </c>
    </row>
    <row r="969" spans="1:6" x14ac:dyDescent="0.25">
      <c r="A969">
        <f t="shared" ca="1" si="60"/>
        <v>8.0643681124934918E-2</v>
      </c>
      <c r="B969">
        <f t="shared" ca="1" si="60"/>
        <v>-0.34804884907946465</v>
      </c>
      <c r="C969">
        <f t="shared" ca="1" si="61"/>
        <v>8.0643681124934918E-2</v>
      </c>
      <c r="D969">
        <f t="shared" ca="1" si="62"/>
        <v>-0.34804884907946465</v>
      </c>
      <c r="E969">
        <v>1</v>
      </c>
      <c r="F969">
        <f t="shared" ca="1" si="63"/>
        <v>1</v>
      </c>
    </row>
    <row r="970" spans="1:6" x14ac:dyDescent="0.25">
      <c r="A970">
        <f t="shared" ca="1" si="60"/>
        <v>-0.27894666505433729</v>
      </c>
      <c r="B970">
        <f t="shared" ca="1" si="60"/>
        <v>0.32258589319916053</v>
      </c>
      <c r="C970">
        <f t="shared" ca="1" si="61"/>
        <v>-0.27894666505433729</v>
      </c>
      <c r="D970">
        <f t="shared" ca="1" si="62"/>
        <v>0.32258589319916053</v>
      </c>
      <c r="E970">
        <v>1</v>
      </c>
      <c r="F970">
        <f t="shared" ca="1" si="63"/>
        <v>1</v>
      </c>
    </row>
    <row r="971" spans="1:6" x14ac:dyDescent="0.25">
      <c r="A971">
        <f t="shared" ca="1" si="60"/>
        <v>-0.70575457034978162</v>
      </c>
      <c r="B971">
        <f t="shared" ca="1" si="60"/>
        <v>0.2911639536906192</v>
      </c>
      <c r="C971">
        <f t="shared" ca="1" si="61"/>
        <v>-0.70575457034978162</v>
      </c>
      <c r="D971">
        <f t="shared" ca="1" si="62"/>
        <v>0.2911639536906192</v>
      </c>
      <c r="E971">
        <v>1</v>
      </c>
      <c r="F971">
        <f t="shared" ca="1" si="63"/>
        <v>1</v>
      </c>
    </row>
    <row r="972" spans="1:6" x14ac:dyDescent="0.25">
      <c r="A972">
        <f t="shared" ca="1" si="60"/>
        <v>0.48757329348074996</v>
      </c>
      <c r="B972">
        <f t="shared" ca="1" si="60"/>
        <v>0.71895474033954576</v>
      </c>
      <c r="C972">
        <f t="shared" ca="1" si="61"/>
        <v>0.48757329348074996</v>
      </c>
      <c r="D972">
        <f t="shared" ca="1" si="62"/>
        <v>0.71895474033954576</v>
      </c>
      <c r="E972">
        <v>1</v>
      </c>
      <c r="F972">
        <f t="shared" ca="1" si="63"/>
        <v>1</v>
      </c>
    </row>
    <row r="973" spans="1:6" x14ac:dyDescent="0.25">
      <c r="A973">
        <f t="shared" ca="1" si="60"/>
        <v>0.83976425090672668</v>
      </c>
      <c r="B973">
        <f t="shared" ca="1" si="60"/>
        <v>0.60904354427529239</v>
      </c>
      <c r="C973">
        <f t="shared" ca="1" si="61"/>
        <v>0</v>
      </c>
      <c r="D973">
        <f t="shared" ca="1" si="62"/>
        <v>0</v>
      </c>
      <c r="E973">
        <v>1</v>
      </c>
      <c r="F973">
        <f t="shared" ca="1" si="63"/>
        <v>0</v>
      </c>
    </row>
    <row r="974" spans="1:6" x14ac:dyDescent="0.25">
      <c r="A974">
        <f t="shared" ca="1" si="60"/>
        <v>0.87224078513448511</v>
      </c>
      <c r="B974">
        <f t="shared" ca="1" si="60"/>
        <v>0.24389154906574229</v>
      </c>
      <c r="C974">
        <f t="shared" ca="1" si="61"/>
        <v>0.87224078513448511</v>
      </c>
      <c r="D974">
        <f t="shared" ca="1" si="62"/>
        <v>0.24389154906574229</v>
      </c>
      <c r="E974">
        <v>1</v>
      </c>
      <c r="F974">
        <f t="shared" ca="1" si="63"/>
        <v>1</v>
      </c>
    </row>
    <row r="975" spans="1:6" x14ac:dyDescent="0.25">
      <c r="A975">
        <f t="shared" ca="1" si="60"/>
        <v>0.87796881925988868</v>
      </c>
      <c r="B975">
        <f t="shared" ca="1" si="60"/>
        <v>-0.5747942613661523</v>
      </c>
      <c r="C975">
        <f t="shared" ca="1" si="61"/>
        <v>0</v>
      </c>
      <c r="D975">
        <f t="shared" ca="1" si="62"/>
        <v>0</v>
      </c>
      <c r="E975">
        <v>1</v>
      </c>
      <c r="F975">
        <f t="shared" ca="1" si="63"/>
        <v>0</v>
      </c>
    </row>
    <row r="976" spans="1:6" x14ac:dyDescent="0.25">
      <c r="A976">
        <f t="shared" ca="1" si="60"/>
        <v>-0.38272077540306282</v>
      </c>
      <c r="B976">
        <f t="shared" ca="1" si="60"/>
        <v>0.48433022015172167</v>
      </c>
      <c r="C976">
        <f t="shared" ca="1" si="61"/>
        <v>-0.38272077540306282</v>
      </c>
      <c r="D976">
        <f t="shared" ca="1" si="62"/>
        <v>0.48433022015172167</v>
      </c>
      <c r="E976">
        <v>1</v>
      </c>
      <c r="F976">
        <f t="shared" ca="1" si="63"/>
        <v>1</v>
      </c>
    </row>
    <row r="977" spans="1:6" x14ac:dyDescent="0.25">
      <c r="A977">
        <f t="shared" ca="1" si="60"/>
        <v>-0.48510434977085026</v>
      </c>
      <c r="B977">
        <f t="shared" ca="1" si="60"/>
        <v>-0.10344738099207595</v>
      </c>
      <c r="C977">
        <f t="shared" ca="1" si="61"/>
        <v>-0.48510434977085026</v>
      </c>
      <c r="D977">
        <f t="shared" ca="1" si="62"/>
        <v>-0.10344738099207595</v>
      </c>
      <c r="E977">
        <v>1</v>
      </c>
      <c r="F977">
        <f t="shared" ca="1" si="63"/>
        <v>1</v>
      </c>
    </row>
    <row r="978" spans="1:6" x14ac:dyDescent="0.25">
      <c r="A978">
        <f t="shared" ca="1" si="60"/>
        <v>0.1426187167112718</v>
      </c>
      <c r="B978">
        <f t="shared" ca="1" si="60"/>
        <v>0.17123512971871158</v>
      </c>
      <c r="C978">
        <f t="shared" ca="1" si="61"/>
        <v>0.1426187167112718</v>
      </c>
      <c r="D978">
        <f t="shared" ca="1" si="62"/>
        <v>0.17123512971871158</v>
      </c>
      <c r="E978">
        <v>1</v>
      </c>
      <c r="F978">
        <f t="shared" ca="1" si="63"/>
        <v>1</v>
      </c>
    </row>
    <row r="979" spans="1:6" x14ac:dyDescent="0.25">
      <c r="A979">
        <f t="shared" ca="1" si="60"/>
        <v>-0.61155481640141018</v>
      </c>
      <c r="B979">
        <f t="shared" ca="1" si="60"/>
        <v>0.25474057288512797</v>
      </c>
      <c r="C979">
        <f t="shared" ca="1" si="61"/>
        <v>-0.61155481640141018</v>
      </c>
      <c r="D979">
        <f t="shared" ca="1" si="62"/>
        <v>0.25474057288512797</v>
      </c>
      <c r="E979">
        <v>1</v>
      </c>
      <c r="F979">
        <f t="shared" ca="1" si="63"/>
        <v>1</v>
      </c>
    </row>
    <row r="980" spans="1:6" x14ac:dyDescent="0.25">
      <c r="A980">
        <f t="shared" ca="1" si="60"/>
        <v>-0.41748119938842554</v>
      </c>
      <c r="B980">
        <f t="shared" ca="1" si="60"/>
        <v>0.74765578410410294</v>
      </c>
      <c r="C980">
        <f t="shared" ca="1" si="61"/>
        <v>-0.41748119938842554</v>
      </c>
      <c r="D980">
        <f t="shared" ca="1" si="62"/>
        <v>0.74765578410410294</v>
      </c>
      <c r="E980">
        <v>1</v>
      </c>
      <c r="F980">
        <f t="shared" ca="1" si="63"/>
        <v>1</v>
      </c>
    </row>
    <row r="981" spans="1:6" x14ac:dyDescent="0.25">
      <c r="A981">
        <f t="shared" ca="1" si="60"/>
        <v>0.51862350183516015</v>
      </c>
      <c r="B981">
        <f t="shared" ca="1" si="60"/>
        <v>0.37285365046278462</v>
      </c>
      <c r="C981">
        <f t="shared" ca="1" si="61"/>
        <v>0.51862350183516015</v>
      </c>
      <c r="D981">
        <f t="shared" ca="1" si="62"/>
        <v>0.37285365046278462</v>
      </c>
      <c r="E981">
        <v>1</v>
      </c>
      <c r="F981">
        <f t="shared" ca="1" si="63"/>
        <v>1</v>
      </c>
    </row>
    <row r="982" spans="1:6" x14ac:dyDescent="0.25">
      <c r="A982">
        <f t="shared" ca="1" si="60"/>
        <v>0.41022674906295742</v>
      </c>
      <c r="B982">
        <f t="shared" ca="1" si="60"/>
        <v>0.51631318253371816</v>
      </c>
      <c r="C982">
        <f t="shared" ca="1" si="61"/>
        <v>0.41022674906295742</v>
      </c>
      <c r="D982">
        <f t="shared" ca="1" si="62"/>
        <v>0.51631318253371816</v>
      </c>
      <c r="E982">
        <v>1</v>
      </c>
      <c r="F982">
        <f t="shared" ca="1" si="63"/>
        <v>1</v>
      </c>
    </row>
    <row r="983" spans="1:6" x14ac:dyDescent="0.25">
      <c r="A983">
        <f t="shared" ca="1" si="60"/>
        <v>0.90216365572690282</v>
      </c>
      <c r="B983">
        <f t="shared" ca="1" si="60"/>
        <v>-0.15529141412290448</v>
      </c>
      <c r="C983">
        <f t="shared" ca="1" si="61"/>
        <v>0.90216365572690282</v>
      </c>
      <c r="D983">
        <f t="shared" ca="1" si="62"/>
        <v>-0.15529141412290448</v>
      </c>
      <c r="E983">
        <v>1</v>
      </c>
      <c r="F983">
        <f t="shared" ca="1" si="63"/>
        <v>1</v>
      </c>
    </row>
    <row r="984" spans="1:6" x14ac:dyDescent="0.25">
      <c r="A984">
        <f t="shared" ca="1" si="60"/>
        <v>-0.28614348818489233</v>
      </c>
      <c r="B984">
        <f t="shared" ca="1" si="60"/>
        <v>-0.2146900252615942</v>
      </c>
      <c r="C984">
        <f t="shared" ca="1" si="61"/>
        <v>-0.28614348818489233</v>
      </c>
      <c r="D984">
        <f t="shared" ca="1" si="62"/>
        <v>-0.2146900252615942</v>
      </c>
      <c r="E984">
        <v>1</v>
      </c>
      <c r="F984">
        <f t="shared" ca="1" si="63"/>
        <v>1</v>
      </c>
    </row>
    <row r="985" spans="1:6" x14ac:dyDescent="0.25">
      <c r="A985">
        <f t="shared" ca="1" si="60"/>
        <v>-8.8184493318578916E-2</v>
      </c>
      <c r="B985">
        <f t="shared" ca="1" si="60"/>
        <v>-0.39444910970122571</v>
      </c>
      <c r="C985">
        <f t="shared" ca="1" si="61"/>
        <v>-8.8184493318578916E-2</v>
      </c>
      <c r="D985">
        <f t="shared" ca="1" si="62"/>
        <v>-0.39444910970122571</v>
      </c>
      <c r="E985">
        <v>1</v>
      </c>
      <c r="F985">
        <f t="shared" ca="1" si="63"/>
        <v>1</v>
      </c>
    </row>
    <row r="986" spans="1:6" x14ac:dyDescent="0.25">
      <c r="A986">
        <f t="shared" ca="1" si="60"/>
        <v>-0.34510643232194593</v>
      </c>
      <c r="B986">
        <f t="shared" ca="1" si="60"/>
        <v>-0.91095028885533358</v>
      </c>
      <c r="C986">
        <f t="shared" ca="1" si="61"/>
        <v>-0.34510643232194593</v>
      </c>
      <c r="D986">
        <f t="shared" ca="1" si="62"/>
        <v>-0.91095028885533358</v>
      </c>
      <c r="E986">
        <v>1</v>
      </c>
      <c r="F986">
        <f t="shared" ca="1" si="63"/>
        <v>1</v>
      </c>
    </row>
    <row r="987" spans="1:6" x14ac:dyDescent="0.25">
      <c r="A987">
        <f t="shared" ca="1" si="60"/>
        <v>-0.64898477952357148</v>
      </c>
      <c r="B987">
        <f t="shared" ca="1" si="60"/>
        <v>0.58569453735102006</v>
      </c>
      <c r="C987">
        <f t="shared" ca="1" si="61"/>
        <v>-0.64898477952357148</v>
      </c>
      <c r="D987">
        <f t="shared" ca="1" si="62"/>
        <v>0.58569453735102006</v>
      </c>
      <c r="E987">
        <v>1</v>
      </c>
      <c r="F987">
        <f t="shared" ca="1" si="63"/>
        <v>1</v>
      </c>
    </row>
    <row r="988" spans="1:6" x14ac:dyDescent="0.25">
      <c r="A988">
        <f t="shared" ca="1" si="60"/>
        <v>-3.3362418128650706E-3</v>
      </c>
      <c r="B988">
        <f t="shared" ca="1" si="60"/>
        <v>0.23406311845418815</v>
      </c>
      <c r="C988">
        <f t="shared" ca="1" si="61"/>
        <v>-3.3362418128650706E-3</v>
      </c>
      <c r="D988">
        <f t="shared" ca="1" si="62"/>
        <v>0.23406311845418815</v>
      </c>
      <c r="E988">
        <v>1</v>
      </c>
      <c r="F988">
        <f t="shared" ca="1" si="63"/>
        <v>1</v>
      </c>
    </row>
    <row r="989" spans="1:6" x14ac:dyDescent="0.25">
      <c r="A989">
        <f t="shared" ca="1" si="60"/>
        <v>0.10449554971041941</v>
      </c>
      <c r="B989">
        <f t="shared" ca="1" si="60"/>
        <v>0.27597162837112132</v>
      </c>
      <c r="C989">
        <f t="shared" ca="1" si="61"/>
        <v>0.10449554971041941</v>
      </c>
      <c r="D989">
        <f t="shared" ca="1" si="62"/>
        <v>0.27597162837112132</v>
      </c>
      <c r="E989">
        <v>1</v>
      </c>
      <c r="F989">
        <f t="shared" ca="1" si="63"/>
        <v>1</v>
      </c>
    </row>
    <row r="990" spans="1:6" x14ac:dyDescent="0.25">
      <c r="A990">
        <f t="shared" ca="1" si="60"/>
        <v>0.23262231872474359</v>
      </c>
      <c r="B990">
        <f t="shared" ca="1" si="60"/>
        <v>-0.61071780190854597</v>
      </c>
      <c r="C990">
        <f t="shared" ca="1" si="61"/>
        <v>0.23262231872474359</v>
      </c>
      <c r="D990">
        <f t="shared" ca="1" si="62"/>
        <v>-0.61071780190854597</v>
      </c>
      <c r="E990">
        <v>1</v>
      </c>
      <c r="F990">
        <f t="shared" ca="1" si="63"/>
        <v>1</v>
      </c>
    </row>
    <row r="991" spans="1:6" x14ac:dyDescent="0.25">
      <c r="A991">
        <f t="shared" ca="1" si="60"/>
        <v>0.27223364095182867</v>
      </c>
      <c r="B991">
        <f t="shared" ca="1" si="60"/>
        <v>6.3581738199402604E-2</v>
      </c>
      <c r="C991">
        <f t="shared" ca="1" si="61"/>
        <v>0.27223364095182867</v>
      </c>
      <c r="D991">
        <f t="shared" ca="1" si="62"/>
        <v>6.3581738199402604E-2</v>
      </c>
      <c r="E991">
        <v>1</v>
      </c>
      <c r="F991">
        <f t="shared" ca="1" si="63"/>
        <v>1</v>
      </c>
    </row>
    <row r="992" spans="1:6" x14ac:dyDescent="0.25">
      <c r="A992">
        <f t="shared" ca="1" si="60"/>
        <v>-0.70979267137281177</v>
      </c>
      <c r="B992">
        <f t="shared" ca="1" si="60"/>
        <v>0.9884484647199272</v>
      </c>
      <c r="C992">
        <f t="shared" ca="1" si="61"/>
        <v>0</v>
      </c>
      <c r="D992">
        <f t="shared" ca="1" si="62"/>
        <v>0</v>
      </c>
      <c r="E992">
        <v>1</v>
      </c>
      <c r="F992">
        <f t="shared" ca="1" si="63"/>
        <v>0</v>
      </c>
    </row>
    <row r="993" spans="1:6" x14ac:dyDescent="0.25">
      <c r="A993">
        <f t="shared" ca="1" si="60"/>
        <v>0.77948528918651294</v>
      </c>
      <c r="B993">
        <f t="shared" ca="1" si="60"/>
        <v>0.96439756408653521</v>
      </c>
      <c r="C993">
        <f t="shared" ca="1" si="61"/>
        <v>0</v>
      </c>
      <c r="D993">
        <f t="shared" ca="1" si="62"/>
        <v>0</v>
      </c>
      <c r="E993">
        <v>1</v>
      </c>
      <c r="F993">
        <f t="shared" ca="1" si="63"/>
        <v>0</v>
      </c>
    </row>
    <row r="994" spans="1:6" x14ac:dyDescent="0.25">
      <c r="A994">
        <f t="shared" ca="1" si="60"/>
        <v>0.60039290188943428</v>
      </c>
      <c r="B994">
        <f t="shared" ca="1" si="60"/>
        <v>-0.81800000957866104</v>
      </c>
      <c r="C994">
        <f t="shared" ca="1" si="61"/>
        <v>0</v>
      </c>
      <c r="D994">
        <f t="shared" ca="1" si="62"/>
        <v>0</v>
      </c>
      <c r="E994">
        <v>1</v>
      </c>
      <c r="F994">
        <f t="shared" ca="1" si="63"/>
        <v>0</v>
      </c>
    </row>
    <row r="995" spans="1:6" x14ac:dyDescent="0.25">
      <c r="A995">
        <f t="shared" ca="1" si="60"/>
        <v>0.39656870212534878</v>
      </c>
      <c r="B995">
        <f t="shared" ca="1" si="60"/>
        <v>-0.20192903138692953</v>
      </c>
      <c r="C995">
        <f t="shared" ca="1" si="61"/>
        <v>0.39656870212534878</v>
      </c>
      <c r="D995">
        <f t="shared" ca="1" si="62"/>
        <v>-0.20192903138692953</v>
      </c>
      <c r="E995">
        <v>1</v>
      </c>
      <c r="F995">
        <f t="shared" ca="1" si="63"/>
        <v>1</v>
      </c>
    </row>
    <row r="996" spans="1:6" x14ac:dyDescent="0.25">
      <c r="A996">
        <f t="shared" ca="1" si="60"/>
        <v>-0.75928797600416531</v>
      </c>
      <c r="B996">
        <f t="shared" ca="1" si="60"/>
        <v>0.93541133559724488</v>
      </c>
      <c r="C996">
        <f t="shared" ca="1" si="61"/>
        <v>0</v>
      </c>
      <c r="D996">
        <f t="shared" ca="1" si="62"/>
        <v>0</v>
      </c>
      <c r="E996">
        <v>1</v>
      </c>
      <c r="F996">
        <f t="shared" ca="1" si="63"/>
        <v>0</v>
      </c>
    </row>
    <row r="997" spans="1:6" x14ac:dyDescent="0.25">
      <c r="A997">
        <f t="shared" ca="1" si="60"/>
        <v>-0.61224971590212807</v>
      </c>
      <c r="B997">
        <f t="shared" ca="1" si="60"/>
        <v>-0.34129949666152082</v>
      </c>
      <c r="C997">
        <f t="shared" ca="1" si="61"/>
        <v>-0.61224971590212807</v>
      </c>
      <c r="D997">
        <f t="shared" ca="1" si="62"/>
        <v>-0.34129949666152082</v>
      </c>
      <c r="E997">
        <v>1</v>
      </c>
      <c r="F997">
        <f t="shared" ca="1" si="63"/>
        <v>1</v>
      </c>
    </row>
    <row r="998" spans="1:6" x14ac:dyDescent="0.25">
      <c r="A998">
        <f t="shared" ca="1" si="60"/>
        <v>-0.11620441756829347</v>
      </c>
      <c r="B998">
        <f t="shared" ca="1" si="60"/>
        <v>0.67838202790064206</v>
      </c>
      <c r="C998">
        <f t="shared" ca="1" si="61"/>
        <v>-0.11620441756829347</v>
      </c>
      <c r="D998">
        <f t="shared" ca="1" si="62"/>
        <v>0.67838202790064206</v>
      </c>
      <c r="E998">
        <v>1</v>
      </c>
      <c r="F998">
        <f t="shared" ca="1" si="63"/>
        <v>1</v>
      </c>
    </row>
    <row r="999" spans="1:6" x14ac:dyDescent="0.25">
      <c r="A999">
        <f t="shared" ca="1" si="60"/>
        <v>0.98055599686140593</v>
      </c>
      <c r="B999">
        <f t="shared" ca="1" si="60"/>
        <v>-0.67663846442529985</v>
      </c>
      <c r="C999">
        <f t="shared" ca="1" si="61"/>
        <v>0</v>
      </c>
      <c r="D999">
        <f t="shared" ca="1" si="62"/>
        <v>0</v>
      </c>
      <c r="E999">
        <v>1</v>
      </c>
      <c r="F999">
        <f t="shared" ca="1" si="63"/>
        <v>0</v>
      </c>
    </row>
    <row r="1000" spans="1:6" x14ac:dyDescent="0.25">
      <c r="A1000">
        <f t="shared" ca="1" si="60"/>
        <v>-0.83344619213208682</v>
      </c>
      <c r="B1000">
        <f t="shared" ca="1" si="60"/>
        <v>0.84948401053682532</v>
      </c>
      <c r="C1000">
        <f t="shared" ca="1" si="61"/>
        <v>0</v>
      </c>
      <c r="D1000">
        <f t="shared" ca="1" si="62"/>
        <v>0</v>
      </c>
      <c r="E1000">
        <v>1</v>
      </c>
      <c r="F1000">
        <f t="shared" ca="1" si="63"/>
        <v>0</v>
      </c>
    </row>
    <row r="1001" spans="1:6" x14ac:dyDescent="0.25">
      <c r="A1001">
        <f t="shared" ca="1" si="60"/>
        <v>-0.57457781405810571</v>
      </c>
      <c r="B1001">
        <f t="shared" ca="1" si="60"/>
        <v>3.9969078944566583E-2</v>
      </c>
      <c r="C1001">
        <f t="shared" ca="1" si="61"/>
        <v>-0.57457781405810571</v>
      </c>
      <c r="D1001">
        <f t="shared" ca="1" si="62"/>
        <v>3.9969078944566583E-2</v>
      </c>
      <c r="E1001">
        <v>1</v>
      </c>
      <c r="F1001">
        <f t="shared" ca="1" si="63"/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86325-B210-4B1D-8A55-283AF1FD9D54}">
  <dimension ref="A1:H2001"/>
  <sheetViews>
    <sheetView zoomScale="85" zoomScaleNormal="85" workbookViewId="0">
      <selection activeCell="T36" sqref="T3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15</v>
      </c>
      <c r="D1" t="s">
        <v>14</v>
      </c>
      <c r="E1">
        <f>SUM(E2:E2001)</f>
        <v>2000</v>
      </c>
      <c r="F1">
        <f ca="1">SUM(F2:F2001)</f>
        <v>1569</v>
      </c>
      <c r="H1" t="s">
        <v>2</v>
      </c>
    </row>
    <row r="2" spans="1:8" x14ac:dyDescent="0.25">
      <c r="A2">
        <f ca="1">RAND()*2-1</f>
        <v>0.36991664781955191</v>
      </c>
      <c r="B2">
        <f ca="1">RAND()*2-1</f>
        <v>0.98581430753498922</v>
      </c>
      <c r="C2">
        <f ca="1">IF((A2)^2 + (B2)^2 &lt; 1, A2, 0)</f>
        <v>0</v>
      </c>
      <c r="D2">
        <f ca="1">IF((A2)^2 + (B2)^2 &lt; 1, B2, 0)</f>
        <v>0</v>
      </c>
      <c r="E2">
        <v>1</v>
      </c>
      <c r="F2">
        <f ca="1">IF(C2&lt;&gt;0,1,0)</f>
        <v>0</v>
      </c>
      <c r="G2">
        <f ca="1">F1/E1</f>
        <v>0.78449999999999998</v>
      </c>
      <c r="H2">
        <f ca="1">G2*4</f>
        <v>3.1379999999999999</v>
      </c>
    </row>
    <row r="3" spans="1:8" x14ac:dyDescent="0.25">
      <c r="A3">
        <f t="shared" ref="A3:B66" ca="1" si="0">RAND()*2-1</f>
        <v>0.33005323305393719</v>
      </c>
      <c r="B3">
        <f t="shared" ca="1" si="0"/>
        <v>0.47331203804481325</v>
      </c>
      <c r="C3">
        <f t="shared" ref="C3:C66" ca="1" si="1">IF((A3)^2 + (B3)^2 &lt; 1, A3, 0)</f>
        <v>0.33005323305393719</v>
      </c>
      <c r="D3">
        <f t="shared" ref="D3:D66" ca="1" si="2">IF((A3)^2 + (B3)^2 &lt; 1, B3, 0)</f>
        <v>0.47331203804481325</v>
      </c>
      <c r="E3">
        <v>1</v>
      </c>
      <c r="F3">
        <f t="shared" ref="F3:F66" ca="1" si="3">IF(C3&lt;&gt;0,1,0)</f>
        <v>1</v>
      </c>
    </row>
    <row r="4" spans="1:8" x14ac:dyDescent="0.25">
      <c r="A4">
        <f t="shared" ca="1" si="0"/>
        <v>-0.5828393814829167</v>
      </c>
      <c r="B4">
        <f t="shared" ca="1" si="0"/>
        <v>-0.16948780589761636</v>
      </c>
      <c r="C4">
        <f t="shared" ca="1" si="1"/>
        <v>-0.5828393814829167</v>
      </c>
      <c r="D4">
        <f t="shared" ca="1" si="2"/>
        <v>-0.16948780589761636</v>
      </c>
      <c r="E4">
        <v>1</v>
      </c>
      <c r="F4">
        <f t="shared" ca="1" si="3"/>
        <v>1</v>
      </c>
    </row>
    <row r="5" spans="1:8" x14ac:dyDescent="0.25">
      <c r="A5">
        <f t="shared" ca="1" si="0"/>
        <v>-0.32268739840848326</v>
      </c>
      <c r="B5">
        <f t="shared" ca="1" si="0"/>
        <v>-0.83456429150262346</v>
      </c>
      <c r="C5">
        <f t="shared" ca="1" si="1"/>
        <v>-0.32268739840848326</v>
      </c>
      <c r="D5">
        <f t="shared" ca="1" si="2"/>
        <v>-0.83456429150262346</v>
      </c>
      <c r="E5">
        <v>1</v>
      </c>
      <c r="F5">
        <f t="shared" ca="1" si="3"/>
        <v>1</v>
      </c>
    </row>
    <row r="6" spans="1:8" x14ac:dyDescent="0.25">
      <c r="A6">
        <f t="shared" ca="1" si="0"/>
        <v>-0.51958235334147984</v>
      </c>
      <c r="B6">
        <f t="shared" ca="1" si="0"/>
        <v>-8.1010141578605976E-2</v>
      </c>
      <c r="C6">
        <f t="shared" ca="1" si="1"/>
        <v>-0.51958235334147984</v>
      </c>
      <c r="D6">
        <f t="shared" ca="1" si="2"/>
        <v>-8.1010141578605976E-2</v>
      </c>
      <c r="E6">
        <v>1</v>
      </c>
      <c r="F6">
        <f t="shared" ca="1" si="3"/>
        <v>1</v>
      </c>
    </row>
    <row r="7" spans="1:8" x14ac:dyDescent="0.25">
      <c r="A7">
        <f t="shared" ca="1" si="0"/>
        <v>0.5476643466157447</v>
      </c>
      <c r="B7">
        <f t="shared" ca="1" si="0"/>
        <v>-0.76155408758228216</v>
      </c>
      <c r="C7">
        <f t="shared" ca="1" si="1"/>
        <v>0.5476643466157447</v>
      </c>
      <c r="D7">
        <f t="shared" ca="1" si="2"/>
        <v>-0.76155408758228216</v>
      </c>
      <c r="E7">
        <v>1</v>
      </c>
      <c r="F7">
        <f t="shared" ca="1" si="3"/>
        <v>1</v>
      </c>
    </row>
    <row r="8" spans="1:8" x14ac:dyDescent="0.25">
      <c r="A8">
        <f t="shared" ca="1" si="0"/>
        <v>7.8847201740907424E-2</v>
      </c>
      <c r="B8">
        <f t="shared" ca="1" si="0"/>
        <v>0.14858186807049423</v>
      </c>
      <c r="C8">
        <f t="shared" ca="1" si="1"/>
        <v>7.8847201740907424E-2</v>
      </c>
      <c r="D8">
        <f t="shared" ca="1" si="2"/>
        <v>0.14858186807049423</v>
      </c>
      <c r="E8">
        <v>1</v>
      </c>
      <c r="F8">
        <f t="shared" ca="1" si="3"/>
        <v>1</v>
      </c>
    </row>
    <row r="9" spans="1:8" x14ac:dyDescent="0.25">
      <c r="A9">
        <f t="shared" ca="1" si="0"/>
        <v>-0.77218512923838012</v>
      </c>
      <c r="B9">
        <f t="shared" ca="1" si="0"/>
        <v>-0.69800171388523746</v>
      </c>
      <c r="C9">
        <f t="shared" ca="1" si="1"/>
        <v>0</v>
      </c>
      <c r="D9">
        <f t="shared" ca="1" si="2"/>
        <v>0</v>
      </c>
      <c r="E9">
        <v>1</v>
      </c>
      <c r="F9">
        <f t="shared" ca="1" si="3"/>
        <v>0</v>
      </c>
    </row>
    <row r="10" spans="1:8" x14ac:dyDescent="0.25">
      <c r="A10">
        <f t="shared" ca="1" si="0"/>
        <v>7.0235164821834672E-2</v>
      </c>
      <c r="B10">
        <f t="shared" ca="1" si="0"/>
        <v>0.7991218330549803</v>
      </c>
      <c r="C10">
        <f t="shared" ca="1" si="1"/>
        <v>7.0235164821834672E-2</v>
      </c>
      <c r="D10">
        <f t="shared" ca="1" si="2"/>
        <v>0.7991218330549803</v>
      </c>
      <c r="E10">
        <v>1</v>
      </c>
      <c r="F10">
        <f t="shared" ca="1" si="3"/>
        <v>1</v>
      </c>
    </row>
    <row r="11" spans="1:8" x14ac:dyDescent="0.25">
      <c r="A11">
        <f t="shared" ca="1" si="0"/>
        <v>0.27162319356535503</v>
      </c>
      <c r="B11">
        <f t="shared" ca="1" si="0"/>
        <v>-8.6475616335779604E-2</v>
      </c>
      <c r="C11">
        <f t="shared" ca="1" si="1"/>
        <v>0.27162319356535503</v>
      </c>
      <c r="D11">
        <f t="shared" ca="1" si="2"/>
        <v>-8.6475616335779604E-2</v>
      </c>
      <c r="E11">
        <v>1</v>
      </c>
      <c r="F11">
        <f t="shared" ca="1" si="3"/>
        <v>1</v>
      </c>
    </row>
    <row r="12" spans="1:8" x14ac:dyDescent="0.25">
      <c r="A12">
        <f t="shared" ca="1" si="0"/>
        <v>-0.74063786791899178</v>
      </c>
      <c r="B12">
        <f t="shared" ca="1" si="0"/>
        <v>0.9907508004305059</v>
      </c>
      <c r="C12">
        <f t="shared" ca="1" si="1"/>
        <v>0</v>
      </c>
      <c r="D12">
        <f t="shared" ca="1" si="2"/>
        <v>0</v>
      </c>
      <c r="E12">
        <v>1</v>
      </c>
      <c r="F12">
        <f t="shared" ca="1" si="3"/>
        <v>0</v>
      </c>
    </row>
    <row r="13" spans="1:8" x14ac:dyDescent="0.25">
      <c r="A13">
        <f t="shared" ca="1" si="0"/>
        <v>-0.31388392366261031</v>
      </c>
      <c r="B13">
        <f t="shared" ca="1" si="0"/>
        <v>-0.94683792784029053</v>
      </c>
      <c r="C13">
        <f t="shared" ca="1" si="1"/>
        <v>-0.31388392366261031</v>
      </c>
      <c r="D13">
        <f t="shared" ca="1" si="2"/>
        <v>-0.94683792784029053</v>
      </c>
      <c r="E13">
        <v>1</v>
      </c>
      <c r="F13">
        <f t="shared" ca="1" si="3"/>
        <v>1</v>
      </c>
    </row>
    <row r="14" spans="1:8" x14ac:dyDescent="0.25">
      <c r="A14">
        <f t="shared" ca="1" si="0"/>
        <v>0.70291320729731099</v>
      </c>
      <c r="B14">
        <f t="shared" ca="1" si="0"/>
        <v>0.26574807867236716</v>
      </c>
      <c r="C14">
        <f t="shared" ca="1" si="1"/>
        <v>0.70291320729731099</v>
      </c>
      <c r="D14">
        <f t="shared" ca="1" si="2"/>
        <v>0.26574807867236716</v>
      </c>
      <c r="E14">
        <v>1</v>
      </c>
      <c r="F14">
        <f t="shared" ca="1" si="3"/>
        <v>1</v>
      </c>
    </row>
    <row r="15" spans="1:8" x14ac:dyDescent="0.25">
      <c r="A15">
        <f t="shared" ca="1" si="0"/>
        <v>-0.20099901035202983</v>
      </c>
      <c r="B15">
        <f t="shared" ca="1" si="0"/>
        <v>-0.82922414821744228</v>
      </c>
      <c r="C15">
        <f t="shared" ca="1" si="1"/>
        <v>-0.20099901035202983</v>
      </c>
      <c r="D15">
        <f t="shared" ca="1" si="2"/>
        <v>-0.82922414821744228</v>
      </c>
      <c r="E15">
        <v>1</v>
      </c>
      <c r="F15">
        <f t="shared" ca="1" si="3"/>
        <v>1</v>
      </c>
    </row>
    <row r="16" spans="1:8" x14ac:dyDescent="0.25">
      <c r="A16">
        <f t="shared" ca="1" si="0"/>
        <v>0.87531038453937149</v>
      </c>
      <c r="B16">
        <f t="shared" ca="1" si="0"/>
        <v>-0.2850101370835052</v>
      </c>
      <c r="C16">
        <f t="shared" ca="1" si="1"/>
        <v>0.87531038453937149</v>
      </c>
      <c r="D16">
        <f t="shared" ca="1" si="2"/>
        <v>-0.2850101370835052</v>
      </c>
      <c r="E16">
        <v>1</v>
      </c>
      <c r="F16">
        <f t="shared" ca="1" si="3"/>
        <v>1</v>
      </c>
    </row>
    <row r="17" spans="1:6" x14ac:dyDescent="0.25">
      <c r="A17">
        <f t="shared" ca="1" si="0"/>
        <v>0.72930634598758015</v>
      </c>
      <c r="B17">
        <f t="shared" ca="1" si="0"/>
        <v>-0.94028959167510862</v>
      </c>
      <c r="C17">
        <f t="shared" ca="1" si="1"/>
        <v>0</v>
      </c>
      <c r="D17">
        <f t="shared" ca="1" si="2"/>
        <v>0</v>
      </c>
      <c r="E17">
        <v>1</v>
      </c>
      <c r="F17">
        <f t="shared" ca="1" si="3"/>
        <v>0</v>
      </c>
    </row>
    <row r="18" spans="1:6" x14ac:dyDescent="0.25">
      <c r="A18">
        <f t="shared" ca="1" si="0"/>
        <v>-0.63014782346561171</v>
      </c>
      <c r="B18">
        <f t="shared" ca="1" si="0"/>
        <v>0.91931166347533977</v>
      </c>
      <c r="C18">
        <f t="shared" ca="1" si="1"/>
        <v>0</v>
      </c>
      <c r="D18">
        <f t="shared" ca="1" si="2"/>
        <v>0</v>
      </c>
      <c r="E18">
        <v>1</v>
      </c>
      <c r="F18">
        <f t="shared" ca="1" si="3"/>
        <v>0</v>
      </c>
    </row>
    <row r="19" spans="1:6" x14ac:dyDescent="0.25">
      <c r="A19">
        <f t="shared" ca="1" si="0"/>
        <v>0.24817841937564733</v>
      </c>
      <c r="B19">
        <f t="shared" ca="1" si="0"/>
        <v>-0.82587632892454432</v>
      </c>
      <c r="C19">
        <f t="shared" ca="1" si="1"/>
        <v>0.24817841937564733</v>
      </c>
      <c r="D19">
        <f t="shared" ca="1" si="2"/>
        <v>-0.82587632892454432</v>
      </c>
      <c r="E19">
        <v>1</v>
      </c>
      <c r="F19">
        <f t="shared" ca="1" si="3"/>
        <v>1</v>
      </c>
    </row>
    <row r="20" spans="1:6" x14ac:dyDescent="0.25">
      <c r="A20">
        <f t="shared" ca="1" si="0"/>
        <v>0.64463777479784912</v>
      </c>
      <c r="B20">
        <f t="shared" ca="1" si="0"/>
        <v>-4.9890013630601526E-2</v>
      </c>
      <c r="C20">
        <f t="shared" ca="1" si="1"/>
        <v>0.64463777479784912</v>
      </c>
      <c r="D20">
        <f t="shared" ca="1" si="2"/>
        <v>-4.9890013630601526E-2</v>
      </c>
      <c r="E20">
        <v>1</v>
      </c>
      <c r="F20">
        <f t="shared" ca="1" si="3"/>
        <v>1</v>
      </c>
    </row>
    <row r="21" spans="1:6" x14ac:dyDescent="0.25">
      <c r="A21">
        <f t="shared" ca="1" si="0"/>
        <v>0.28298422974359561</v>
      </c>
      <c r="B21">
        <f t="shared" ca="1" si="0"/>
        <v>-0.18641584165362546</v>
      </c>
      <c r="C21">
        <f t="shared" ca="1" si="1"/>
        <v>0.28298422974359561</v>
      </c>
      <c r="D21">
        <f t="shared" ca="1" si="2"/>
        <v>-0.18641584165362546</v>
      </c>
      <c r="E21">
        <v>1</v>
      </c>
      <c r="F21">
        <f t="shared" ca="1" si="3"/>
        <v>1</v>
      </c>
    </row>
    <row r="22" spans="1:6" x14ac:dyDescent="0.25">
      <c r="A22">
        <f t="shared" ca="1" si="0"/>
        <v>-0.79969011354170783</v>
      </c>
      <c r="B22">
        <f t="shared" ca="1" si="0"/>
        <v>-0.25135643776151317</v>
      </c>
      <c r="C22">
        <f t="shared" ca="1" si="1"/>
        <v>-0.79969011354170783</v>
      </c>
      <c r="D22">
        <f t="shared" ca="1" si="2"/>
        <v>-0.25135643776151317</v>
      </c>
      <c r="E22">
        <v>1</v>
      </c>
      <c r="F22">
        <f t="shared" ca="1" si="3"/>
        <v>1</v>
      </c>
    </row>
    <row r="23" spans="1:6" x14ac:dyDescent="0.25">
      <c r="A23">
        <f t="shared" ca="1" si="0"/>
        <v>-0.33085087469917274</v>
      </c>
      <c r="B23">
        <f t="shared" ca="1" si="0"/>
        <v>-0.29143862629370898</v>
      </c>
      <c r="C23">
        <f t="shared" ca="1" si="1"/>
        <v>-0.33085087469917274</v>
      </c>
      <c r="D23">
        <f t="shared" ca="1" si="2"/>
        <v>-0.29143862629370898</v>
      </c>
      <c r="E23">
        <v>1</v>
      </c>
      <c r="F23">
        <f t="shared" ca="1" si="3"/>
        <v>1</v>
      </c>
    </row>
    <row r="24" spans="1:6" x14ac:dyDescent="0.25">
      <c r="A24">
        <f t="shared" ca="1" si="0"/>
        <v>0.88120460523324118</v>
      </c>
      <c r="B24">
        <f t="shared" ca="1" si="0"/>
        <v>-0.49417643700520353</v>
      </c>
      <c r="C24">
        <f t="shared" ca="1" si="1"/>
        <v>0</v>
      </c>
      <c r="D24">
        <f t="shared" ca="1" si="2"/>
        <v>0</v>
      </c>
      <c r="E24">
        <v>1</v>
      </c>
      <c r="F24">
        <f t="shared" ca="1" si="3"/>
        <v>0</v>
      </c>
    </row>
    <row r="25" spans="1:6" x14ac:dyDescent="0.25">
      <c r="A25">
        <f t="shared" ca="1" si="0"/>
        <v>-0.92033629534247163</v>
      </c>
      <c r="B25">
        <f t="shared" ca="1" si="0"/>
        <v>0.69965330180259788</v>
      </c>
      <c r="C25">
        <f t="shared" ca="1" si="1"/>
        <v>0</v>
      </c>
      <c r="D25">
        <f t="shared" ca="1" si="2"/>
        <v>0</v>
      </c>
      <c r="E25">
        <v>1</v>
      </c>
      <c r="F25">
        <f t="shared" ca="1" si="3"/>
        <v>0</v>
      </c>
    </row>
    <row r="26" spans="1:6" x14ac:dyDescent="0.25">
      <c r="A26">
        <f t="shared" ca="1" si="0"/>
        <v>-0.82991084884542965</v>
      </c>
      <c r="B26">
        <f t="shared" ca="1" si="0"/>
        <v>0.71949125499525457</v>
      </c>
      <c r="C26">
        <f t="shared" ca="1" si="1"/>
        <v>0</v>
      </c>
      <c r="D26">
        <f t="shared" ca="1" si="2"/>
        <v>0</v>
      </c>
      <c r="E26">
        <v>1</v>
      </c>
      <c r="F26">
        <f t="shared" ca="1" si="3"/>
        <v>0</v>
      </c>
    </row>
    <row r="27" spans="1:6" x14ac:dyDescent="0.25">
      <c r="A27">
        <f t="shared" ca="1" si="0"/>
        <v>0.3453417104075478</v>
      </c>
      <c r="B27">
        <f t="shared" ca="1" si="0"/>
        <v>-2.9342496916144212E-2</v>
      </c>
      <c r="C27">
        <f t="shared" ca="1" si="1"/>
        <v>0.3453417104075478</v>
      </c>
      <c r="D27">
        <f t="shared" ca="1" si="2"/>
        <v>-2.9342496916144212E-2</v>
      </c>
      <c r="E27">
        <v>1</v>
      </c>
      <c r="F27">
        <f t="shared" ca="1" si="3"/>
        <v>1</v>
      </c>
    </row>
    <row r="28" spans="1:6" x14ac:dyDescent="0.25">
      <c r="A28">
        <f t="shared" ca="1" si="0"/>
        <v>-0.44537774347032921</v>
      </c>
      <c r="B28">
        <f t="shared" ca="1" si="0"/>
        <v>-0.72008772771162044</v>
      </c>
      <c r="C28">
        <f t="shared" ca="1" si="1"/>
        <v>-0.44537774347032921</v>
      </c>
      <c r="D28">
        <f t="shared" ca="1" si="2"/>
        <v>-0.72008772771162044</v>
      </c>
      <c r="E28">
        <v>1</v>
      </c>
      <c r="F28">
        <f t="shared" ca="1" si="3"/>
        <v>1</v>
      </c>
    </row>
    <row r="29" spans="1:6" x14ac:dyDescent="0.25">
      <c r="A29">
        <f t="shared" ca="1" si="0"/>
        <v>0.36916953676457243</v>
      </c>
      <c r="B29">
        <f t="shared" ca="1" si="0"/>
        <v>-0.53318461420424179</v>
      </c>
      <c r="C29">
        <f t="shared" ca="1" si="1"/>
        <v>0.36916953676457243</v>
      </c>
      <c r="D29">
        <f t="shared" ca="1" si="2"/>
        <v>-0.53318461420424179</v>
      </c>
      <c r="E29">
        <v>1</v>
      </c>
      <c r="F29">
        <f t="shared" ca="1" si="3"/>
        <v>1</v>
      </c>
    </row>
    <row r="30" spans="1:6" x14ac:dyDescent="0.25">
      <c r="A30">
        <f t="shared" ca="1" si="0"/>
        <v>0.65749166593826702</v>
      </c>
      <c r="B30">
        <f t="shared" ca="1" si="0"/>
        <v>0.3831229871026538</v>
      </c>
      <c r="C30">
        <f t="shared" ca="1" si="1"/>
        <v>0.65749166593826702</v>
      </c>
      <c r="D30">
        <f t="shared" ca="1" si="2"/>
        <v>0.3831229871026538</v>
      </c>
      <c r="E30">
        <v>1</v>
      </c>
      <c r="F30">
        <f t="shared" ca="1" si="3"/>
        <v>1</v>
      </c>
    </row>
    <row r="31" spans="1:6" x14ac:dyDescent="0.25">
      <c r="A31">
        <f t="shared" ca="1" si="0"/>
        <v>7.2244946225560769E-2</v>
      </c>
      <c r="B31">
        <f t="shared" ca="1" si="0"/>
        <v>-0.90263673989657067</v>
      </c>
      <c r="C31">
        <f t="shared" ca="1" si="1"/>
        <v>7.2244946225560769E-2</v>
      </c>
      <c r="D31">
        <f t="shared" ca="1" si="2"/>
        <v>-0.90263673989657067</v>
      </c>
      <c r="E31">
        <v>1</v>
      </c>
      <c r="F31">
        <f t="shared" ca="1" si="3"/>
        <v>1</v>
      </c>
    </row>
    <row r="32" spans="1:6" x14ac:dyDescent="0.25">
      <c r="A32">
        <f t="shared" ca="1" si="0"/>
        <v>-0.73703036585584614</v>
      </c>
      <c r="B32">
        <f t="shared" ca="1" si="0"/>
        <v>-0.53699250052907588</v>
      </c>
      <c r="C32">
        <f t="shared" ca="1" si="1"/>
        <v>-0.73703036585584614</v>
      </c>
      <c r="D32">
        <f t="shared" ca="1" si="2"/>
        <v>-0.53699250052907588</v>
      </c>
      <c r="E32">
        <v>1</v>
      </c>
      <c r="F32">
        <f t="shared" ca="1" si="3"/>
        <v>1</v>
      </c>
    </row>
    <row r="33" spans="1:6" x14ac:dyDescent="0.25">
      <c r="A33">
        <f t="shared" ca="1" si="0"/>
        <v>-0.61244454631904488</v>
      </c>
      <c r="B33">
        <f t="shared" ca="1" si="0"/>
        <v>0.45759376027315635</v>
      </c>
      <c r="C33">
        <f t="shared" ca="1" si="1"/>
        <v>-0.61244454631904488</v>
      </c>
      <c r="D33">
        <f t="shared" ca="1" si="2"/>
        <v>0.45759376027315635</v>
      </c>
      <c r="E33">
        <v>1</v>
      </c>
      <c r="F33">
        <f t="shared" ca="1" si="3"/>
        <v>1</v>
      </c>
    </row>
    <row r="34" spans="1:6" x14ac:dyDescent="0.25">
      <c r="A34">
        <f t="shared" ca="1" si="0"/>
        <v>-0.49908089644294606</v>
      </c>
      <c r="B34">
        <f t="shared" ca="1" si="0"/>
        <v>0.15441378651749949</v>
      </c>
      <c r="C34">
        <f t="shared" ca="1" si="1"/>
        <v>-0.49908089644294606</v>
      </c>
      <c r="D34">
        <f t="shared" ca="1" si="2"/>
        <v>0.15441378651749949</v>
      </c>
      <c r="E34">
        <v>1</v>
      </c>
      <c r="F34">
        <f t="shared" ca="1" si="3"/>
        <v>1</v>
      </c>
    </row>
    <row r="35" spans="1:6" x14ac:dyDescent="0.25">
      <c r="A35">
        <f t="shared" ca="1" si="0"/>
        <v>0.95548249532517682</v>
      </c>
      <c r="B35">
        <f t="shared" ca="1" si="0"/>
        <v>0.50495628737622411</v>
      </c>
      <c r="C35">
        <f t="shared" ca="1" si="1"/>
        <v>0</v>
      </c>
      <c r="D35">
        <f t="shared" ca="1" si="2"/>
        <v>0</v>
      </c>
      <c r="E35">
        <v>1</v>
      </c>
      <c r="F35">
        <f t="shared" ca="1" si="3"/>
        <v>0</v>
      </c>
    </row>
    <row r="36" spans="1:6" x14ac:dyDescent="0.25">
      <c r="A36">
        <f t="shared" ca="1" si="0"/>
        <v>9.0883804636121113E-2</v>
      </c>
      <c r="B36">
        <f t="shared" ca="1" si="0"/>
        <v>0.11864901056879118</v>
      </c>
      <c r="C36">
        <f t="shared" ca="1" si="1"/>
        <v>9.0883804636121113E-2</v>
      </c>
      <c r="D36">
        <f t="shared" ca="1" si="2"/>
        <v>0.11864901056879118</v>
      </c>
      <c r="E36">
        <v>1</v>
      </c>
      <c r="F36">
        <f t="shared" ca="1" si="3"/>
        <v>1</v>
      </c>
    </row>
    <row r="37" spans="1:6" x14ac:dyDescent="0.25">
      <c r="A37">
        <f t="shared" ca="1" si="0"/>
        <v>0.35468626591561159</v>
      </c>
      <c r="B37">
        <f t="shared" ca="1" si="0"/>
        <v>-0.71408057657611024</v>
      </c>
      <c r="C37">
        <f t="shared" ca="1" si="1"/>
        <v>0.35468626591561159</v>
      </c>
      <c r="D37">
        <f t="shared" ca="1" si="2"/>
        <v>-0.71408057657611024</v>
      </c>
      <c r="E37">
        <v>1</v>
      </c>
      <c r="F37">
        <f t="shared" ca="1" si="3"/>
        <v>1</v>
      </c>
    </row>
    <row r="38" spans="1:6" x14ac:dyDescent="0.25">
      <c r="A38">
        <f t="shared" ca="1" si="0"/>
        <v>5.1412634742973751E-2</v>
      </c>
      <c r="B38">
        <f t="shared" ca="1" si="0"/>
        <v>0.59179677920741436</v>
      </c>
      <c r="C38">
        <f t="shared" ca="1" si="1"/>
        <v>5.1412634742973751E-2</v>
      </c>
      <c r="D38">
        <f t="shared" ca="1" si="2"/>
        <v>0.59179677920741436</v>
      </c>
      <c r="E38">
        <v>1</v>
      </c>
      <c r="F38">
        <f t="shared" ca="1" si="3"/>
        <v>1</v>
      </c>
    </row>
    <row r="39" spans="1:6" x14ac:dyDescent="0.25">
      <c r="A39">
        <f t="shared" ca="1" si="0"/>
        <v>-0.94663792558562743</v>
      </c>
      <c r="B39">
        <f t="shared" ca="1" si="0"/>
        <v>-0.74068972952474077</v>
      </c>
      <c r="C39">
        <f t="shared" ca="1" si="1"/>
        <v>0</v>
      </c>
      <c r="D39">
        <f t="shared" ca="1" si="2"/>
        <v>0</v>
      </c>
      <c r="E39">
        <v>1</v>
      </c>
      <c r="F39">
        <f t="shared" ca="1" si="3"/>
        <v>0</v>
      </c>
    </row>
    <row r="40" spans="1:6" x14ac:dyDescent="0.25">
      <c r="A40">
        <f t="shared" ca="1" si="0"/>
        <v>-0.3667372750417941</v>
      </c>
      <c r="B40">
        <f t="shared" ca="1" si="0"/>
        <v>0.5285418904401995</v>
      </c>
      <c r="C40">
        <f t="shared" ca="1" si="1"/>
        <v>-0.3667372750417941</v>
      </c>
      <c r="D40">
        <f t="shared" ca="1" si="2"/>
        <v>0.5285418904401995</v>
      </c>
      <c r="E40">
        <v>1</v>
      </c>
      <c r="F40">
        <f t="shared" ca="1" si="3"/>
        <v>1</v>
      </c>
    </row>
    <row r="41" spans="1:6" x14ac:dyDescent="0.25">
      <c r="A41">
        <f t="shared" ca="1" si="0"/>
        <v>-0.19362105276378005</v>
      </c>
      <c r="B41">
        <f t="shared" ca="1" si="0"/>
        <v>0.46558558376984815</v>
      </c>
      <c r="C41">
        <f t="shared" ca="1" si="1"/>
        <v>-0.19362105276378005</v>
      </c>
      <c r="D41">
        <f t="shared" ca="1" si="2"/>
        <v>0.46558558376984815</v>
      </c>
      <c r="E41">
        <v>1</v>
      </c>
      <c r="F41">
        <f t="shared" ca="1" si="3"/>
        <v>1</v>
      </c>
    </row>
    <row r="42" spans="1:6" x14ac:dyDescent="0.25">
      <c r="A42">
        <f t="shared" ca="1" si="0"/>
        <v>-0.40072554280252248</v>
      </c>
      <c r="B42">
        <f t="shared" ca="1" si="0"/>
        <v>-0.42725762432235515</v>
      </c>
      <c r="C42">
        <f t="shared" ca="1" si="1"/>
        <v>-0.40072554280252248</v>
      </c>
      <c r="D42">
        <f t="shared" ca="1" si="2"/>
        <v>-0.42725762432235515</v>
      </c>
      <c r="E42">
        <v>1</v>
      </c>
      <c r="F42">
        <f t="shared" ca="1" si="3"/>
        <v>1</v>
      </c>
    </row>
    <row r="43" spans="1:6" x14ac:dyDescent="0.25">
      <c r="A43">
        <f t="shared" ca="1" si="0"/>
        <v>0.16919528390833394</v>
      </c>
      <c r="B43">
        <f t="shared" ca="1" si="0"/>
        <v>-0.13298940846133855</v>
      </c>
      <c r="C43">
        <f t="shared" ca="1" si="1"/>
        <v>0.16919528390833394</v>
      </c>
      <c r="D43">
        <f t="shared" ca="1" si="2"/>
        <v>-0.13298940846133855</v>
      </c>
      <c r="E43">
        <v>1</v>
      </c>
      <c r="F43">
        <f t="shared" ca="1" si="3"/>
        <v>1</v>
      </c>
    </row>
    <row r="44" spans="1:6" x14ac:dyDescent="0.25">
      <c r="A44">
        <f t="shared" ca="1" si="0"/>
        <v>-0.6762040823836275</v>
      </c>
      <c r="B44">
        <f t="shared" ca="1" si="0"/>
        <v>0.86573690610523379</v>
      </c>
      <c r="C44">
        <f t="shared" ca="1" si="1"/>
        <v>0</v>
      </c>
      <c r="D44">
        <f t="shared" ca="1" si="2"/>
        <v>0</v>
      </c>
      <c r="E44">
        <v>1</v>
      </c>
      <c r="F44">
        <f t="shared" ca="1" si="3"/>
        <v>0</v>
      </c>
    </row>
    <row r="45" spans="1:6" x14ac:dyDescent="0.25">
      <c r="A45">
        <f t="shared" ca="1" si="0"/>
        <v>0.17932194493227227</v>
      </c>
      <c r="B45">
        <f t="shared" ca="1" si="0"/>
        <v>8.2378536261002111E-2</v>
      </c>
      <c r="C45">
        <f t="shared" ca="1" si="1"/>
        <v>0.17932194493227227</v>
      </c>
      <c r="D45">
        <f t="shared" ca="1" si="2"/>
        <v>8.2378536261002111E-2</v>
      </c>
      <c r="E45">
        <v>1</v>
      </c>
      <c r="F45">
        <f t="shared" ca="1" si="3"/>
        <v>1</v>
      </c>
    </row>
    <row r="46" spans="1:6" x14ac:dyDescent="0.25">
      <c r="A46">
        <f t="shared" ca="1" si="0"/>
        <v>-0.61678686685050543</v>
      </c>
      <c r="B46">
        <f t="shared" ca="1" si="0"/>
        <v>-7.1155632339799491E-2</v>
      </c>
      <c r="C46">
        <f t="shared" ca="1" si="1"/>
        <v>-0.61678686685050543</v>
      </c>
      <c r="D46">
        <f t="shared" ca="1" si="2"/>
        <v>-7.1155632339799491E-2</v>
      </c>
      <c r="E46">
        <v>1</v>
      </c>
      <c r="F46">
        <f t="shared" ca="1" si="3"/>
        <v>1</v>
      </c>
    </row>
    <row r="47" spans="1:6" x14ac:dyDescent="0.25">
      <c r="A47">
        <f t="shared" ca="1" si="0"/>
        <v>-0.64610368123732087</v>
      </c>
      <c r="B47">
        <f t="shared" ca="1" si="0"/>
        <v>0.90398104335017626</v>
      </c>
      <c r="C47">
        <f t="shared" ca="1" si="1"/>
        <v>0</v>
      </c>
      <c r="D47">
        <f t="shared" ca="1" si="2"/>
        <v>0</v>
      </c>
      <c r="E47">
        <v>1</v>
      </c>
      <c r="F47">
        <f t="shared" ca="1" si="3"/>
        <v>0</v>
      </c>
    </row>
    <row r="48" spans="1:6" x14ac:dyDescent="0.25">
      <c r="A48">
        <f t="shared" ca="1" si="0"/>
        <v>0.79496005080148424</v>
      </c>
      <c r="B48">
        <f t="shared" ca="1" si="0"/>
        <v>0.1771526479459864</v>
      </c>
      <c r="C48">
        <f t="shared" ca="1" si="1"/>
        <v>0.79496005080148424</v>
      </c>
      <c r="D48">
        <f t="shared" ca="1" si="2"/>
        <v>0.1771526479459864</v>
      </c>
      <c r="E48">
        <v>1</v>
      </c>
      <c r="F48">
        <f t="shared" ca="1" si="3"/>
        <v>1</v>
      </c>
    </row>
    <row r="49" spans="1:6" x14ac:dyDescent="0.25">
      <c r="A49">
        <f t="shared" ca="1" si="0"/>
        <v>-0.75875560873836512</v>
      </c>
      <c r="B49">
        <f t="shared" ca="1" si="0"/>
        <v>-0.60774972867041921</v>
      </c>
      <c r="C49">
        <f t="shared" ca="1" si="1"/>
        <v>-0.75875560873836512</v>
      </c>
      <c r="D49">
        <f t="shared" ca="1" si="2"/>
        <v>-0.60774972867041921</v>
      </c>
      <c r="E49">
        <v>1</v>
      </c>
      <c r="F49">
        <f t="shared" ca="1" si="3"/>
        <v>1</v>
      </c>
    </row>
    <row r="50" spans="1:6" x14ac:dyDescent="0.25">
      <c r="A50">
        <f t="shared" ca="1" si="0"/>
        <v>0.12773911360728585</v>
      </c>
      <c r="B50">
        <f t="shared" ca="1" si="0"/>
        <v>-0.990212361533789</v>
      </c>
      <c r="C50">
        <f t="shared" ca="1" si="1"/>
        <v>0.12773911360728585</v>
      </c>
      <c r="D50">
        <f t="shared" ca="1" si="2"/>
        <v>-0.990212361533789</v>
      </c>
      <c r="E50">
        <v>1</v>
      </c>
      <c r="F50">
        <f t="shared" ca="1" si="3"/>
        <v>1</v>
      </c>
    </row>
    <row r="51" spans="1:6" x14ac:dyDescent="0.25">
      <c r="A51">
        <f t="shared" ca="1" si="0"/>
        <v>-0.36998829008428946</v>
      </c>
      <c r="B51">
        <f t="shared" ca="1" si="0"/>
        <v>-0.25650661279263431</v>
      </c>
      <c r="C51">
        <f t="shared" ca="1" si="1"/>
        <v>-0.36998829008428946</v>
      </c>
      <c r="D51">
        <f t="shared" ca="1" si="2"/>
        <v>-0.25650661279263431</v>
      </c>
      <c r="E51">
        <v>1</v>
      </c>
      <c r="F51">
        <f t="shared" ca="1" si="3"/>
        <v>1</v>
      </c>
    </row>
    <row r="52" spans="1:6" x14ac:dyDescent="0.25">
      <c r="A52">
        <f t="shared" ca="1" si="0"/>
        <v>-0.38006765017744448</v>
      </c>
      <c r="B52">
        <f t="shared" ca="1" si="0"/>
        <v>0.26925310204562836</v>
      </c>
      <c r="C52">
        <f t="shared" ca="1" si="1"/>
        <v>-0.38006765017744448</v>
      </c>
      <c r="D52">
        <f t="shared" ca="1" si="2"/>
        <v>0.26925310204562836</v>
      </c>
      <c r="E52">
        <v>1</v>
      </c>
      <c r="F52">
        <f t="shared" ca="1" si="3"/>
        <v>1</v>
      </c>
    </row>
    <row r="53" spans="1:6" x14ac:dyDescent="0.25">
      <c r="A53">
        <f t="shared" ca="1" si="0"/>
        <v>-0.9866899471428161</v>
      </c>
      <c r="B53">
        <f t="shared" ca="1" si="0"/>
        <v>-0.11947991672524494</v>
      </c>
      <c r="C53">
        <f t="shared" ca="1" si="1"/>
        <v>-0.9866899471428161</v>
      </c>
      <c r="D53">
        <f t="shared" ca="1" si="2"/>
        <v>-0.11947991672524494</v>
      </c>
      <c r="E53">
        <v>1</v>
      </c>
      <c r="F53">
        <f t="shared" ca="1" si="3"/>
        <v>1</v>
      </c>
    </row>
    <row r="54" spans="1:6" x14ac:dyDescent="0.25">
      <c r="A54">
        <f t="shared" ca="1" si="0"/>
        <v>0.4624861840883121</v>
      </c>
      <c r="B54">
        <f t="shared" ca="1" si="0"/>
        <v>0.36907058392571157</v>
      </c>
      <c r="C54">
        <f t="shared" ca="1" si="1"/>
        <v>0.4624861840883121</v>
      </c>
      <c r="D54">
        <f t="shared" ca="1" si="2"/>
        <v>0.36907058392571157</v>
      </c>
      <c r="E54">
        <v>1</v>
      </c>
      <c r="F54">
        <f t="shared" ca="1" si="3"/>
        <v>1</v>
      </c>
    </row>
    <row r="55" spans="1:6" x14ac:dyDescent="0.25">
      <c r="A55">
        <f t="shared" ca="1" si="0"/>
        <v>0.74636717812558406</v>
      </c>
      <c r="B55">
        <f t="shared" ca="1" si="0"/>
        <v>-0.40568272873119149</v>
      </c>
      <c r="C55">
        <f t="shared" ca="1" si="1"/>
        <v>0.74636717812558406</v>
      </c>
      <c r="D55">
        <f t="shared" ca="1" si="2"/>
        <v>-0.40568272873119149</v>
      </c>
      <c r="E55">
        <v>1</v>
      </c>
      <c r="F55">
        <f t="shared" ca="1" si="3"/>
        <v>1</v>
      </c>
    </row>
    <row r="56" spans="1:6" x14ac:dyDescent="0.25">
      <c r="A56">
        <f t="shared" ca="1" si="0"/>
        <v>0.30939330397944764</v>
      </c>
      <c r="B56">
        <f t="shared" ca="1" si="0"/>
        <v>0.62910902961373494</v>
      </c>
      <c r="C56">
        <f t="shared" ca="1" si="1"/>
        <v>0.30939330397944764</v>
      </c>
      <c r="D56">
        <f t="shared" ca="1" si="2"/>
        <v>0.62910902961373494</v>
      </c>
      <c r="E56">
        <v>1</v>
      </c>
      <c r="F56">
        <f t="shared" ca="1" si="3"/>
        <v>1</v>
      </c>
    </row>
    <row r="57" spans="1:6" x14ac:dyDescent="0.25">
      <c r="A57">
        <f t="shared" ca="1" si="0"/>
        <v>0.66833395290150399</v>
      </c>
      <c r="B57">
        <f t="shared" ca="1" si="0"/>
        <v>-0.93352946578013807</v>
      </c>
      <c r="C57">
        <f t="shared" ca="1" si="1"/>
        <v>0</v>
      </c>
      <c r="D57">
        <f t="shared" ca="1" si="2"/>
        <v>0</v>
      </c>
      <c r="E57">
        <v>1</v>
      </c>
      <c r="F57">
        <f t="shared" ca="1" si="3"/>
        <v>0</v>
      </c>
    </row>
    <row r="58" spans="1:6" x14ac:dyDescent="0.25">
      <c r="A58">
        <f t="shared" ca="1" si="0"/>
        <v>0.18969240807183252</v>
      </c>
      <c r="B58">
        <f t="shared" ca="1" si="0"/>
        <v>0.45856288065266582</v>
      </c>
      <c r="C58">
        <f t="shared" ca="1" si="1"/>
        <v>0.18969240807183252</v>
      </c>
      <c r="D58">
        <f t="shared" ca="1" si="2"/>
        <v>0.45856288065266582</v>
      </c>
      <c r="E58">
        <v>1</v>
      </c>
      <c r="F58">
        <f t="shared" ca="1" si="3"/>
        <v>1</v>
      </c>
    </row>
    <row r="59" spans="1:6" x14ac:dyDescent="0.25">
      <c r="A59">
        <f t="shared" ca="1" si="0"/>
        <v>-0.54144069464141675</v>
      </c>
      <c r="B59">
        <f t="shared" ca="1" si="0"/>
        <v>-0.15748628574414192</v>
      </c>
      <c r="C59">
        <f t="shared" ca="1" si="1"/>
        <v>-0.54144069464141675</v>
      </c>
      <c r="D59">
        <f t="shared" ca="1" si="2"/>
        <v>-0.15748628574414192</v>
      </c>
      <c r="E59">
        <v>1</v>
      </c>
      <c r="F59">
        <f t="shared" ca="1" si="3"/>
        <v>1</v>
      </c>
    </row>
    <row r="60" spans="1:6" x14ac:dyDescent="0.25">
      <c r="A60">
        <f t="shared" ca="1" si="0"/>
        <v>2.9673726733429939E-2</v>
      </c>
      <c r="B60">
        <f t="shared" ca="1" si="0"/>
        <v>-0.59811152204964557</v>
      </c>
      <c r="C60">
        <f t="shared" ca="1" si="1"/>
        <v>2.9673726733429939E-2</v>
      </c>
      <c r="D60">
        <f t="shared" ca="1" si="2"/>
        <v>-0.59811152204964557</v>
      </c>
      <c r="E60">
        <v>1</v>
      </c>
      <c r="F60">
        <f t="shared" ca="1" si="3"/>
        <v>1</v>
      </c>
    </row>
    <row r="61" spans="1:6" x14ac:dyDescent="0.25">
      <c r="A61">
        <f t="shared" ca="1" si="0"/>
        <v>0.35830688708057301</v>
      </c>
      <c r="B61">
        <f t="shared" ca="1" si="0"/>
        <v>0.85414106605726081</v>
      </c>
      <c r="C61">
        <f t="shared" ca="1" si="1"/>
        <v>0.35830688708057301</v>
      </c>
      <c r="D61">
        <f t="shared" ca="1" si="2"/>
        <v>0.85414106605726081</v>
      </c>
      <c r="E61">
        <v>1</v>
      </c>
      <c r="F61">
        <f t="shared" ca="1" si="3"/>
        <v>1</v>
      </c>
    </row>
    <row r="62" spans="1:6" x14ac:dyDescent="0.25">
      <c r="A62">
        <f t="shared" ca="1" si="0"/>
        <v>-0.5393869401972704</v>
      </c>
      <c r="B62">
        <f t="shared" ca="1" si="0"/>
        <v>-0.79967338810067945</v>
      </c>
      <c r="C62">
        <f t="shared" ca="1" si="1"/>
        <v>-0.5393869401972704</v>
      </c>
      <c r="D62">
        <f t="shared" ca="1" si="2"/>
        <v>-0.79967338810067945</v>
      </c>
      <c r="E62">
        <v>1</v>
      </c>
      <c r="F62">
        <f t="shared" ca="1" si="3"/>
        <v>1</v>
      </c>
    </row>
    <row r="63" spans="1:6" x14ac:dyDescent="0.25">
      <c r="A63">
        <f t="shared" ca="1" si="0"/>
        <v>0.72582543469730743</v>
      </c>
      <c r="B63">
        <f t="shared" ca="1" si="0"/>
        <v>-0.53236249818973436</v>
      </c>
      <c r="C63">
        <f t="shared" ca="1" si="1"/>
        <v>0.72582543469730743</v>
      </c>
      <c r="D63">
        <f t="shared" ca="1" si="2"/>
        <v>-0.53236249818973436</v>
      </c>
      <c r="E63">
        <v>1</v>
      </c>
      <c r="F63">
        <f t="shared" ca="1" si="3"/>
        <v>1</v>
      </c>
    </row>
    <row r="64" spans="1:6" x14ac:dyDescent="0.25">
      <c r="A64">
        <f t="shared" ca="1" si="0"/>
        <v>0.63486875007097709</v>
      </c>
      <c r="B64">
        <f t="shared" ca="1" si="0"/>
        <v>-0.84318608338936074</v>
      </c>
      <c r="C64">
        <f t="shared" ca="1" si="1"/>
        <v>0</v>
      </c>
      <c r="D64">
        <f t="shared" ca="1" si="2"/>
        <v>0</v>
      </c>
      <c r="E64">
        <v>1</v>
      </c>
      <c r="F64">
        <f t="shared" ca="1" si="3"/>
        <v>0</v>
      </c>
    </row>
    <row r="65" spans="1:6" x14ac:dyDescent="0.25">
      <c r="A65">
        <f t="shared" ca="1" si="0"/>
        <v>0.26399752205181493</v>
      </c>
      <c r="B65">
        <f t="shared" ca="1" si="0"/>
        <v>-0.91071644720428391</v>
      </c>
      <c r="C65">
        <f t="shared" ca="1" si="1"/>
        <v>0.26399752205181493</v>
      </c>
      <c r="D65">
        <f t="shared" ca="1" si="2"/>
        <v>-0.91071644720428391</v>
      </c>
      <c r="E65">
        <v>1</v>
      </c>
      <c r="F65">
        <f t="shared" ca="1" si="3"/>
        <v>1</v>
      </c>
    </row>
    <row r="66" spans="1:6" x14ac:dyDescent="0.25">
      <c r="A66">
        <f t="shared" ca="1" si="0"/>
        <v>0.63963644197841107</v>
      </c>
      <c r="B66">
        <f t="shared" ca="1" si="0"/>
        <v>-0.25353372241762684</v>
      </c>
      <c r="C66">
        <f t="shared" ca="1" si="1"/>
        <v>0.63963644197841107</v>
      </c>
      <c r="D66">
        <f t="shared" ca="1" si="2"/>
        <v>-0.25353372241762684</v>
      </c>
      <c r="E66">
        <v>1</v>
      </c>
      <c r="F66">
        <f t="shared" ca="1" si="3"/>
        <v>1</v>
      </c>
    </row>
    <row r="67" spans="1:6" x14ac:dyDescent="0.25">
      <c r="A67">
        <f t="shared" ref="A67:B130" ca="1" si="4">RAND()*2-1</f>
        <v>0.72628913235873527</v>
      </c>
      <c r="B67">
        <f t="shared" ca="1" si="4"/>
        <v>-0.96140359973961842</v>
      </c>
      <c r="C67">
        <f t="shared" ref="C67:C130" ca="1" si="5">IF((A67)^2 + (B67)^2 &lt; 1, A67, 0)</f>
        <v>0</v>
      </c>
      <c r="D67">
        <f t="shared" ref="D67:D130" ca="1" si="6">IF((A67)^2 + (B67)^2 &lt; 1, B67, 0)</f>
        <v>0</v>
      </c>
      <c r="E67">
        <v>1</v>
      </c>
      <c r="F67">
        <f t="shared" ref="F67:F130" ca="1" si="7">IF(C67&lt;&gt;0,1,0)</f>
        <v>0</v>
      </c>
    </row>
    <row r="68" spans="1:6" x14ac:dyDescent="0.25">
      <c r="A68">
        <f t="shared" ca="1" si="4"/>
        <v>-0.49017251225977576</v>
      </c>
      <c r="B68">
        <f t="shared" ca="1" si="4"/>
        <v>7.6485429300042096E-2</v>
      </c>
      <c r="C68">
        <f t="shared" ca="1" si="5"/>
        <v>-0.49017251225977576</v>
      </c>
      <c r="D68">
        <f t="shared" ca="1" si="6"/>
        <v>7.6485429300042096E-2</v>
      </c>
      <c r="E68">
        <v>1</v>
      </c>
      <c r="F68">
        <f t="shared" ca="1" si="7"/>
        <v>1</v>
      </c>
    </row>
    <row r="69" spans="1:6" x14ac:dyDescent="0.25">
      <c r="A69">
        <f t="shared" ca="1" si="4"/>
        <v>-0.84908209718654049</v>
      </c>
      <c r="B69">
        <f t="shared" ca="1" si="4"/>
        <v>0.17178461761221242</v>
      </c>
      <c r="C69">
        <f t="shared" ca="1" si="5"/>
        <v>-0.84908209718654049</v>
      </c>
      <c r="D69">
        <f t="shared" ca="1" si="6"/>
        <v>0.17178461761221242</v>
      </c>
      <c r="E69">
        <v>1</v>
      </c>
      <c r="F69">
        <f t="shared" ca="1" si="7"/>
        <v>1</v>
      </c>
    </row>
    <row r="70" spans="1:6" x14ac:dyDescent="0.25">
      <c r="A70">
        <f t="shared" ca="1" si="4"/>
        <v>-0.11289449130121065</v>
      </c>
      <c r="B70">
        <f t="shared" ca="1" si="4"/>
        <v>-0.27765089615180272</v>
      </c>
      <c r="C70">
        <f t="shared" ca="1" si="5"/>
        <v>-0.11289449130121065</v>
      </c>
      <c r="D70">
        <f t="shared" ca="1" si="6"/>
        <v>-0.27765089615180272</v>
      </c>
      <c r="E70">
        <v>1</v>
      </c>
      <c r="F70">
        <f t="shared" ca="1" si="7"/>
        <v>1</v>
      </c>
    </row>
    <row r="71" spans="1:6" x14ac:dyDescent="0.25">
      <c r="A71">
        <f t="shared" ca="1" si="4"/>
        <v>0.88001712159538403</v>
      </c>
      <c r="B71">
        <f t="shared" ca="1" si="4"/>
        <v>-0.7829974976380969</v>
      </c>
      <c r="C71">
        <f t="shared" ca="1" si="5"/>
        <v>0</v>
      </c>
      <c r="D71">
        <f t="shared" ca="1" si="6"/>
        <v>0</v>
      </c>
      <c r="E71">
        <v>1</v>
      </c>
      <c r="F71">
        <f t="shared" ca="1" si="7"/>
        <v>0</v>
      </c>
    </row>
    <row r="72" spans="1:6" x14ac:dyDescent="0.25">
      <c r="A72">
        <f t="shared" ca="1" si="4"/>
        <v>-0.21413869566493227</v>
      </c>
      <c r="B72">
        <f t="shared" ca="1" si="4"/>
        <v>-0.5427557101349807</v>
      </c>
      <c r="C72">
        <f t="shared" ca="1" si="5"/>
        <v>-0.21413869566493227</v>
      </c>
      <c r="D72">
        <f t="shared" ca="1" si="6"/>
        <v>-0.5427557101349807</v>
      </c>
      <c r="E72">
        <v>1</v>
      </c>
      <c r="F72">
        <f t="shared" ca="1" si="7"/>
        <v>1</v>
      </c>
    </row>
    <row r="73" spans="1:6" x14ac:dyDescent="0.25">
      <c r="A73">
        <f t="shared" ca="1" si="4"/>
        <v>-0.46974730908701567</v>
      </c>
      <c r="B73">
        <f t="shared" ca="1" si="4"/>
        <v>-0.63913087728083973</v>
      </c>
      <c r="C73">
        <f t="shared" ca="1" si="5"/>
        <v>-0.46974730908701567</v>
      </c>
      <c r="D73">
        <f t="shared" ca="1" si="6"/>
        <v>-0.63913087728083973</v>
      </c>
      <c r="E73">
        <v>1</v>
      </c>
      <c r="F73">
        <f t="shared" ca="1" si="7"/>
        <v>1</v>
      </c>
    </row>
    <row r="74" spans="1:6" x14ac:dyDescent="0.25">
      <c r="A74">
        <f t="shared" ca="1" si="4"/>
        <v>-0.45149440535183283</v>
      </c>
      <c r="B74">
        <f t="shared" ca="1" si="4"/>
        <v>0.59183348453920193</v>
      </c>
      <c r="C74">
        <f t="shared" ca="1" si="5"/>
        <v>-0.45149440535183283</v>
      </c>
      <c r="D74">
        <f t="shared" ca="1" si="6"/>
        <v>0.59183348453920193</v>
      </c>
      <c r="E74">
        <v>1</v>
      </c>
      <c r="F74">
        <f t="shared" ca="1" si="7"/>
        <v>1</v>
      </c>
    </row>
    <row r="75" spans="1:6" x14ac:dyDescent="0.25">
      <c r="A75">
        <f t="shared" ca="1" si="4"/>
        <v>0.94445116575881838</v>
      </c>
      <c r="B75">
        <f t="shared" ca="1" si="4"/>
        <v>-0.10327360627156601</v>
      </c>
      <c r="C75">
        <f t="shared" ca="1" si="5"/>
        <v>0.94445116575881838</v>
      </c>
      <c r="D75">
        <f t="shared" ca="1" si="6"/>
        <v>-0.10327360627156601</v>
      </c>
      <c r="E75">
        <v>1</v>
      </c>
      <c r="F75">
        <f t="shared" ca="1" si="7"/>
        <v>1</v>
      </c>
    </row>
    <row r="76" spans="1:6" x14ac:dyDescent="0.25">
      <c r="A76">
        <f t="shared" ca="1" si="4"/>
        <v>0.40931019206847452</v>
      </c>
      <c r="B76">
        <f t="shared" ca="1" si="4"/>
        <v>-0.53066607663474752</v>
      </c>
      <c r="C76">
        <f t="shared" ca="1" si="5"/>
        <v>0.40931019206847452</v>
      </c>
      <c r="D76">
        <f t="shared" ca="1" si="6"/>
        <v>-0.53066607663474752</v>
      </c>
      <c r="E76">
        <v>1</v>
      </c>
      <c r="F76">
        <f t="shared" ca="1" si="7"/>
        <v>1</v>
      </c>
    </row>
    <row r="77" spans="1:6" x14ac:dyDescent="0.25">
      <c r="A77">
        <f t="shared" ca="1" si="4"/>
        <v>0.77740204717467365</v>
      </c>
      <c r="B77">
        <f t="shared" ca="1" si="4"/>
        <v>-2.2276315421955406E-2</v>
      </c>
      <c r="C77">
        <f t="shared" ca="1" si="5"/>
        <v>0.77740204717467365</v>
      </c>
      <c r="D77">
        <f t="shared" ca="1" si="6"/>
        <v>-2.2276315421955406E-2</v>
      </c>
      <c r="E77">
        <v>1</v>
      </c>
      <c r="F77">
        <f t="shared" ca="1" si="7"/>
        <v>1</v>
      </c>
    </row>
    <row r="78" spans="1:6" x14ac:dyDescent="0.25">
      <c r="A78">
        <f t="shared" ca="1" si="4"/>
        <v>-0.76908448074231761</v>
      </c>
      <c r="B78">
        <f t="shared" ca="1" si="4"/>
        <v>-0.46612587240993464</v>
      </c>
      <c r="C78">
        <f t="shared" ca="1" si="5"/>
        <v>-0.76908448074231761</v>
      </c>
      <c r="D78">
        <f t="shared" ca="1" si="6"/>
        <v>-0.46612587240993464</v>
      </c>
      <c r="E78">
        <v>1</v>
      </c>
      <c r="F78">
        <f t="shared" ca="1" si="7"/>
        <v>1</v>
      </c>
    </row>
    <row r="79" spans="1:6" x14ac:dyDescent="0.25">
      <c r="A79">
        <f t="shared" ca="1" si="4"/>
        <v>-0.17755547952057493</v>
      </c>
      <c r="B79">
        <f t="shared" ca="1" si="4"/>
        <v>-0.67219271768343081</v>
      </c>
      <c r="C79">
        <f t="shared" ca="1" si="5"/>
        <v>-0.17755547952057493</v>
      </c>
      <c r="D79">
        <f t="shared" ca="1" si="6"/>
        <v>-0.67219271768343081</v>
      </c>
      <c r="E79">
        <v>1</v>
      </c>
      <c r="F79">
        <f t="shared" ca="1" si="7"/>
        <v>1</v>
      </c>
    </row>
    <row r="80" spans="1:6" x14ac:dyDescent="0.25">
      <c r="A80">
        <f t="shared" ca="1" si="4"/>
        <v>-0.50154701066389173</v>
      </c>
      <c r="B80">
        <f t="shared" ca="1" si="4"/>
        <v>0.14551482330614252</v>
      </c>
      <c r="C80">
        <f t="shared" ca="1" si="5"/>
        <v>-0.50154701066389173</v>
      </c>
      <c r="D80">
        <f t="shared" ca="1" si="6"/>
        <v>0.14551482330614252</v>
      </c>
      <c r="E80">
        <v>1</v>
      </c>
      <c r="F80">
        <f t="shared" ca="1" si="7"/>
        <v>1</v>
      </c>
    </row>
    <row r="81" spans="1:6" x14ac:dyDescent="0.25">
      <c r="A81">
        <f t="shared" ca="1" si="4"/>
        <v>-0.94590277237951681</v>
      </c>
      <c r="B81">
        <f t="shared" ca="1" si="4"/>
        <v>3.1214804151941333E-2</v>
      </c>
      <c r="C81">
        <f t="shared" ca="1" si="5"/>
        <v>-0.94590277237951681</v>
      </c>
      <c r="D81">
        <f t="shared" ca="1" si="6"/>
        <v>3.1214804151941333E-2</v>
      </c>
      <c r="E81">
        <v>1</v>
      </c>
      <c r="F81">
        <f t="shared" ca="1" si="7"/>
        <v>1</v>
      </c>
    </row>
    <row r="82" spans="1:6" x14ac:dyDescent="0.25">
      <c r="A82">
        <f t="shared" ca="1" si="4"/>
        <v>-0.85573286880731736</v>
      </c>
      <c r="B82">
        <f t="shared" ca="1" si="4"/>
        <v>0.81524016759531603</v>
      </c>
      <c r="C82">
        <f t="shared" ca="1" si="5"/>
        <v>0</v>
      </c>
      <c r="D82">
        <f t="shared" ca="1" si="6"/>
        <v>0</v>
      </c>
      <c r="E82">
        <v>1</v>
      </c>
      <c r="F82">
        <f t="shared" ca="1" si="7"/>
        <v>0</v>
      </c>
    </row>
    <row r="83" spans="1:6" x14ac:dyDescent="0.25">
      <c r="A83">
        <f t="shared" ca="1" si="4"/>
        <v>0.51792731022212224</v>
      </c>
      <c r="B83">
        <f t="shared" ca="1" si="4"/>
        <v>-0.31391501397852206</v>
      </c>
      <c r="C83">
        <f t="shared" ca="1" si="5"/>
        <v>0.51792731022212224</v>
      </c>
      <c r="D83">
        <f t="shared" ca="1" si="6"/>
        <v>-0.31391501397852206</v>
      </c>
      <c r="E83">
        <v>1</v>
      </c>
      <c r="F83">
        <f t="shared" ca="1" si="7"/>
        <v>1</v>
      </c>
    </row>
    <row r="84" spans="1:6" x14ac:dyDescent="0.25">
      <c r="A84">
        <f t="shared" ca="1" si="4"/>
        <v>-0.48989552817726856</v>
      </c>
      <c r="B84">
        <f t="shared" ca="1" si="4"/>
        <v>0.1819802572880409</v>
      </c>
      <c r="C84">
        <f t="shared" ca="1" si="5"/>
        <v>-0.48989552817726856</v>
      </c>
      <c r="D84">
        <f t="shared" ca="1" si="6"/>
        <v>0.1819802572880409</v>
      </c>
      <c r="E84">
        <v>1</v>
      </c>
      <c r="F84">
        <f t="shared" ca="1" si="7"/>
        <v>1</v>
      </c>
    </row>
    <row r="85" spans="1:6" x14ac:dyDescent="0.25">
      <c r="A85">
        <f t="shared" ca="1" si="4"/>
        <v>-0.6262046304369846</v>
      </c>
      <c r="B85">
        <f t="shared" ca="1" si="4"/>
        <v>0.66397079906860057</v>
      </c>
      <c r="C85">
        <f t="shared" ca="1" si="5"/>
        <v>-0.6262046304369846</v>
      </c>
      <c r="D85">
        <f t="shared" ca="1" si="6"/>
        <v>0.66397079906860057</v>
      </c>
      <c r="E85">
        <v>1</v>
      </c>
      <c r="F85">
        <f t="shared" ca="1" si="7"/>
        <v>1</v>
      </c>
    </row>
    <row r="86" spans="1:6" x14ac:dyDescent="0.25">
      <c r="A86">
        <f t="shared" ca="1" si="4"/>
        <v>-0.33314740151580025</v>
      </c>
      <c r="B86">
        <f t="shared" ca="1" si="4"/>
        <v>-0.34676868618440815</v>
      </c>
      <c r="C86">
        <f t="shared" ca="1" si="5"/>
        <v>-0.33314740151580025</v>
      </c>
      <c r="D86">
        <f t="shared" ca="1" si="6"/>
        <v>-0.34676868618440815</v>
      </c>
      <c r="E86">
        <v>1</v>
      </c>
      <c r="F86">
        <f t="shared" ca="1" si="7"/>
        <v>1</v>
      </c>
    </row>
    <row r="87" spans="1:6" x14ac:dyDescent="0.25">
      <c r="A87">
        <f t="shared" ca="1" si="4"/>
        <v>-0.48070144691944128</v>
      </c>
      <c r="B87">
        <f t="shared" ca="1" si="4"/>
        <v>-0.45986017208745311</v>
      </c>
      <c r="C87">
        <f t="shared" ca="1" si="5"/>
        <v>-0.48070144691944128</v>
      </c>
      <c r="D87">
        <f t="shared" ca="1" si="6"/>
        <v>-0.45986017208745311</v>
      </c>
      <c r="E87">
        <v>1</v>
      </c>
      <c r="F87">
        <f t="shared" ca="1" si="7"/>
        <v>1</v>
      </c>
    </row>
    <row r="88" spans="1:6" x14ac:dyDescent="0.25">
      <c r="A88">
        <f t="shared" ca="1" si="4"/>
        <v>-0.66045022864663405</v>
      </c>
      <c r="B88">
        <f t="shared" ca="1" si="4"/>
        <v>0.4974081196777802</v>
      </c>
      <c r="C88">
        <f t="shared" ca="1" si="5"/>
        <v>-0.66045022864663405</v>
      </c>
      <c r="D88">
        <f t="shared" ca="1" si="6"/>
        <v>0.4974081196777802</v>
      </c>
      <c r="E88">
        <v>1</v>
      </c>
      <c r="F88">
        <f t="shared" ca="1" si="7"/>
        <v>1</v>
      </c>
    </row>
    <row r="89" spans="1:6" x14ac:dyDescent="0.25">
      <c r="A89">
        <f t="shared" ca="1" si="4"/>
        <v>0.71567588671149363</v>
      </c>
      <c r="B89">
        <f t="shared" ca="1" si="4"/>
        <v>-0.7504718726204509</v>
      </c>
      <c r="C89">
        <f t="shared" ca="1" si="5"/>
        <v>0</v>
      </c>
      <c r="D89">
        <f t="shared" ca="1" si="6"/>
        <v>0</v>
      </c>
      <c r="E89">
        <v>1</v>
      </c>
      <c r="F89">
        <f t="shared" ca="1" si="7"/>
        <v>0</v>
      </c>
    </row>
    <row r="90" spans="1:6" x14ac:dyDescent="0.25">
      <c r="A90">
        <f t="shared" ca="1" si="4"/>
        <v>8.6286484003395225E-2</v>
      </c>
      <c r="B90">
        <f t="shared" ca="1" si="4"/>
        <v>0.39853031929772653</v>
      </c>
      <c r="C90">
        <f t="shared" ca="1" si="5"/>
        <v>8.6286484003395225E-2</v>
      </c>
      <c r="D90">
        <f t="shared" ca="1" si="6"/>
        <v>0.39853031929772653</v>
      </c>
      <c r="E90">
        <v>1</v>
      </c>
      <c r="F90">
        <f t="shared" ca="1" si="7"/>
        <v>1</v>
      </c>
    </row>
    <row r="91" spans="1:6" x14ac:dyDescent="0.25">
      <c r="A91">
        <f t="shared" ca="1" si="4"/>
        <v>-0.58865922058427622</v>
      </c>
      <c r="B91">
        <f t="shared" ca="1" si="4"/>
        <v>-0.19279690183155496</v>
      </c>
      <c r="C91">
        <f t="shared" ca="1" si="5"/>
        <v>-0.58865922058427622</v>
      </c>
      <c r="D91">
        <f t="shared" ca="1" si="6"/>
        <v>-0.19279690183155496</v>
      </c>
      <c r="E91">
        <v>1</v>
      </c>
      <c r="F91">
        <f t="shared" ca="1" si="7"/>
        <v>1</v>
      </c>
    </row>
    <row r="92" spans="1:6" x14ac:dyDescent="0.25">
      <c r="A92">
        <f t="shared" ca="1" si="4"/>
        <v>4.2891502415216998E-2</v>
      </c>
      <c r="B92">
        <f t="shared" ca="1" si="4"/>
        <v>0.39089899386329452</v>
      </c>
      <c r="C92">
        <f t="shared" ca="1" si="5"/>
        <v>4.2891502415216998E-2</v>
      </c>
      <c r="D92">
        <f t="shared" ca="1" si="6"/>
        <v>0.39089899386329452</v>
      </c>
      <c r="E92">
        <v>1</v>
      </c>
      <c r="F92">
        <f t="shared" ca="1" si="7"/>
        <v>1</v>
      </c>
    </row>
    <row r="93" spans="1:6" x14ac:dyDescent="0.25">
      <c r="A93">
        <f t="shared" ca="1" si="4"/>
        <v>-0.75226211425630063</v>
      </c>
      <c r="B93">
        <f t="shared" ca="1" si="4"/>
        <v>0.21846155964470038</v>
      </c>
      <c r="C93">
        <f t="shared" ca="1" si="5"/>
        <v>-0.75226211425630063</v>
      </c>
      <c r="D93">
        <f t="shared" ca="1" si="6"/>
        <v>0.21846155964470038</v>
      </c>
      <c r="E93">
        <v>1</v>
      </c>
      <c r="F93">
        <f t="shared" ca="1" si="7"/>
        <v>1</v>
      </c>
    </row>
    <row r="94" spans="1:6" x14ac:dyDescent="0.25">
      <c r="A94">
        <f t="shared" ca="1" si="4"/>
        <v>0.69737786553905012</v>
      </c>
      <c r="B94">
        <f t="shared" ca="1" si="4"/>
        <v>-0.74259859675312412</v>
      </c>
      <c r="C94">
        <f t="shared" ca="1" si="5"/>
        <v>0</v>
      </c>
      <c r="D94">
        <f t="shared" ca="1" si="6"/>
        <v>0</v>
      </c>
      <c r="E94">
        <v>1</v>
      </c>
      <c r="F94">
        <f t="shared" ca="1" si="7"/>
        <v>0</v>
      </c>
    </row>
    <row r="95" spans="1:6" x14ac:dyDescent="0.25">
      <c r="A95">
        <f t="shared" ca="1" si="4"/>
        <v>0.61947457182892118</v>
      </c>
      <c r="B95">
        <f t="shared" ca="1" si="4"/>
        <v>-0.12037976691760055</v>
      </c>
      <c r="C95">
        <f t="shared" ca="1" si="5"/>
        <v>0.61947457182892118</v>
      </c>
      <c r="D95">
        <f t="shared" ca="1" si="6"/>
        <v>-0.12037976691760055</v>
      </c>
      <c r="E95">
        <v>1</v>
      </c>
      <c r="F95">
        <f t="shared" ca="1" si="7"/>
        <v>1</v>
      </c>
    </row>
    <row r="96" spans="1:6" x14ac:dyDescent="0.25">
      <c r="A96">
        <f t="shared" ca="1" si="4"/>
        <v>0.21205278664037874</v>
      </c>
      <c r="B96">
        <f t="shared" ca="1" si="4"/>
        <v>-0.41548120943311506</v>
      </c>
      <c r="C96">
        <f t="shared" ca="1" si="5"/>
        <v>0.21205278664037874</v>
      </c>
      <c r="D96">
        <f t="shared" ca="1" si="6"/>
        <v>-0.41548120943311506</v>
      </c>
      <c r="E96">
        <v>1</v>
      </c>
      <c r="F96">
        <f t="shared" ca="1" si="7"/>
        <v>1</v>
      </c>
    </row>
    <row r="97" spans="1:6" x14ac:dyDescent="0.25">
      <c r="A97">
        <f t="shared" ca="1" si="4"/>
        <v>-0.72077654166979088</v>
      </c>
      <c r="B97">
        <f t="shared" ca="1" si="4"/>
        <v>0.46559507096511443</v>
      </c>
      <c r="C97">
        <f t="shared" ca="1" si="5"/>
        <v>-0.72077654166979088</v>
      </c>
      <c r="D97">
        <f t="shared" ca="1" si="6"/>
        <v>0.46559507096511443</v>
      </c>
      <c r="E97">
        <v>1</v>
      </c>
      <c r="F97">
        <f t="shared" ca="1" si="7"/>
        <v>1</v>
      </c>
    </row>
    <row r="98" spans="1:6" x14ac:dyDescent="0.25">
      <c r="A98">
        <f t="shared" ca="1" si="4"/>
        <v>-2.999002813187035E-2</v>
      </c>
      <c r="B98">
        <f t="shared" ca="1" si="4"/>
        <v>0.3524336206996781</v>
      </c>
      <c r="C98">
        <f t="shared" ca="1" si="5"/>
        <v>-2.999002813187035E-2</v>
      </c>
      <c r="D98">
        <f t="shared" ca="1" si="6"/>
        <v>0.3524336206996781</v>
      </c>
      <c r="E98">
        <v>1</v>
      </c>
      <c r="F98">
        <f t="shared" ca="1" si="7"/>
        <v>1</v>
      </c>
    </row>
    <row r="99" spans="1:6" x14ac:dyDescent="0.25">
      <c r="A99">
        <f t="shared" ca="1" si="4"/>
        <v>5.3404938787368073E-2</v>
      </c>
      <c r="B99">
        <f t="shared" ca="1" si="4"/>
        <v>0.98469407821805954</v>
      </c>
      <c r="C99">
        <f t="shared" ca="1" si="5"/>
        <v>5.3404938787368073E-2</v>
      </c>
      <c r="D99">
        <f t="shared" ca="1" si="6"/>
        <v>0.98469407821805954</v>
      </c>
      <c r="E99">
        <v>1</v>
      </c>
      <c r="F99">
        <f t="shared" ca="1" si="7"/>
        <v>1</v>
      </c>
    </row>
    <row r="100" spans="1:6" x14ac:dyDescent="0.25">
      <c r="A100">
        <f t="shared" ca="1" si="4"/>
        <v>-0.35327045485740527</v>
      </c>
      <c r="B100">
        <f t="shared" ca="1" si="4"/>
        <v>-6.463859578939668E-2</v>
      </c>
      <c r="C100">
        <f t="shared" ca="1" si="5"/>
        <v>-0.35327045485740527</v>
      </c>
      <c r="D100">
        <f t="shared" ca="1" si="6"/>
        <v>-6.463859578939668E-2</v>
      </c>
      <c r="E100">
        <v>1</v>
      </c>
      <c r="F100">
        <f t="shared" ca="1" si="7"/>
        <v>1</v>
      </c>
    </row>
    <row r="101" spans="1:6" x14ac:dyDescent="0.25">
      <c r="A101">
        <f t="shared" ca="1" si="4"/>
        <v>0.46078134159456963</v>
      </c>
      <c r="B101">
        <f t="shared" ca="1" si="4"/>
        <v>-0.34149171430448599</v>
      </c>
      <c r="C101">
        <f t="shared" ca="1" si="5"/>
        <v>0.46078134159456963</v>
      </c>
      <c r="D101">
        <f t="shared" ca="1" si="6"/>
        <v>-0.34149171430448599</v>
      </c>
      <c r="E101">
        <v>1</v>
      </c>
      <c r="F101">
        <f t="shared" ca="1" si="7"/>
        <v>1</v>
      </c>
    </row>
    <row r="102" spans="1:6" x14ac:dyDescent="0.25">
      <c r="A102">
        <f t="shared" ca="1" si="4"/>
        <v>-0.40716763520651633</v>
      </c>
      <c r="B102">
        <f t="shared" ca="1" si="4"/>
        <v>0.56141727820951748</v>
      </c>
      <c r="C102">
        <f t="shared" ca="1" si="5"/>
        <v>-0.40716763520651633</v>
      </c>
      <c r="D102">
        <f t="shared" ca="1" si="6"/>
        <v>0.56141727820951748</v>
      </c>
      <c r="E102">
        <v>1</v>
      </c>
      <c r="F102">
        <f t="shared" ca="1" si="7"/>
        <v>1</v>
      </c>
    </row>
    <row r="103" spans="1:6" x14ac:dyDescent="0.25">
      <c r="A103">
        <f t="shared" ca="1" si="4"/>
        <v>0.83713629597820405</v>
      </c>
      <c r="B103">
        <f t="shared" ca="1" si="4"/>
        <v>0.92844954187988682</v>
      </c>
      <c r="C103">
        <f t="shared" ca="1" si="5"/>
        <v>0</v>
      </c>
      <c r="D103">
        <f t="shared" ca="1" si="6"/>
        <v>0</v>
      </c>
      <c r="E103">
        <v>1</v>
      </c>
      <c r="F103">
        <f t="shared" ca="1" si="7"/>
        <v>0</v>
      </c>
    </row>
    <row r="104" spans="1:6" x14ac:dyDescent="0.25">
      <c r="A104">
        <f t="shared" ca="1" si="4"/>
        <v>-0.11457139607694811</v>
      </c>
      <c r="B104">
        <f t="shared" ca="1" si="4"/>
        <v>0.74221212228131983</v>
      </c>
      <c r="C104">
        <f t="shared" ca="1" si="5"/>
        <v>-0.11457139607694811</v>
      </c>
      <c r="D104">
        <f t="shared" ca="1" si="6"/>
        <v>0.74221212228131983</v>
      </c>
      <c r="E104">
        <v>1</v>
      </c>
      <c r="F104">
        <f t="shared" ca="1" si="7"/>
        <v>1</v>
      </c>
    </row>
    <row r="105" spans="1:6" x14ac:dyDescent="0.25">
      <c r="A105">
        <f t="shared" ca="1" si="4"/>
        <v>-0.79123491917403466</v>
      </c>
      <c r="B105">
        <f t="shared" ca="1" si="4"/>
        <v>-0.9262320432428337</v>
      </c>
      <c r="C105">
        <f t="shared" ca="1" si="5"/>
        <v>0</v>
      </c>
      <c r="D105">
        <f t="shared" ca="1" si="6"/>
        <v>0</v>
      </c>
      <c r="E105">
        <v>1</v>
      </c>
      <c r="F105">
        <f t="shared" ca="1" si="7"/>
        <v>0</v>
      </c>
    </row>
    <row r="106" spans="1:6" x14ac:dyDescent="0.25">
      <c r="A106">
        <f t="shared" ca="1" si="4"/>
        <v>-0.18853937469372317</v>
      </c>
      <c r="B106">
        <f t="shared" ca="1" si="4"/>
        <v>0.86300852725033739</v>
      </c>
      <c r="C106">
        <f t="shared" ca="1" si="5"/>
        <v>-0.18853937469372317</v>
      </c>
      <c r="D106">
        <f t="shared" ca="1" si="6"/>
        <v>0.86300852725033739</v>
      </c>
      <c r="E106">
        <v>1</v>
      </c>
      <c r="F106">
        <f t="shared" ca="1" si="7"/>
        <v>1</v>
      </c>
    </row>
    <row r="107" spans="1:6" x14ac:dyDescent="0.25">
      <c r="A107">
        <f t="shared" ca="1" si="4"/>
        <v>0.67170613303368754</v>
      </c>
      <c r="B107">
        <f t="shared" ca="1" si="4"/>
        <v>0.9163299301053307</v>
      </c>
      <c r="C107">
        <f t="shared" ca="1" si="5"/>
        <v>0</v>
      </c>
      <c r="D107">
        <f t="shared" ca="1" si="6"/>
        <v>0</v>
      </c>
      <c r="E107">
        <v>1</v>
      </c>
      <c r="F107">
        <f t="shared" ca="1" si="7"/>
        <v>0</v>
      </c>
    </row>
    <row r="108" spans="1:6" x14ac:dyDescent="0.25">
      <c r="A108">
        <f t="shared" ca="1" si="4"/>
        <v>-0.75433467756920347</v>
      </c>
      <c r="B108">
        <f t="shared" ca="1" si="4"/>
        <v>-0.83798376200198166</v>
      </c>
      <c r="C108">
        <f t="shared" ca="1" si="5"/>
        <v>0</v>
      </c>
      <c r="D108">
        <f t="shared" ca="1" si="6"/>
        <v>0</v>
      </c>
      <c r="E108">
        <v>1</v>
      </c>
      <c r="F108">
        <f t="shared" ca="1" si="7"/>
        <v>0</v>
      </c>
    </row>
    <row r="109" spans="1:6" x14ac:dyDescent="0.25">
      <c r="A109">
        <f t="shared" ca="1" si="4"/>
        <v>-0.17397662729983931</v>
      </c>
      <c r="B109">
        <f t="shared" ca="1" si="4"/>
        <v>-0.24840611472850505</v>
      </c>
      <c r="C109">
        <f t="shared" ca="1" si="5"/>
        <v>-0.17397662729983931</v>
      </c>
      <c r="D109">
        <f t="shared" ca="1" si="6"/>
        <v>-0.24840611472850505</v>
      </c>
      <c r="E109">
        <v>1</v>
      </c>
      <c r="F109">
        <f t="shared" ca="1" si="7"/>
        <v>1</v>
      </c>
    </row>
    <row r="110" spans="1:6" x14ac:dyDescent="0.25">
      <c r="A110">
        <f t="shared" ca="1" si="4"/>
        <v>-0.38431672197725675</v>
      </c>
      <c r="B110">
        <f t="shared" ca="1" si="4"/>
        <v>0.65688838399458227</v>
      </c>
      <c r="C110">
        <f t="shared" ca="1" si="5"/>
        <v>-0.38431672197725675</v>
      </c>
      <c r="D110">
        <f t="shared" ca="1" si="6"/>
        <v>0.65688838399458227</v>
      </c>
      <c r="E110">
        <v>1</v>
      </c>
      <c r="F110">
        <f t="shared" ca="1" si="7"/>
        <v>1</v>
      </c>
    </row>
    <row r="111" spans="1:6" x14ac:dyDescent="0.25">
      <c r="A111">
        <f t="shared" ca="1" si="4"/>
        <v>0.69701090252821452</v>
      </c>
      <c r="B111">
        <f t="shared" ca="1" si="4"/>
        <v>0.78393465404687612</v>
      </c>
      <c r="C111">
        <f t="shared" ca="1" si="5"/>
        <v>0</v>
      </c>
      <c r="D111">
        <f t="shared" ca="1" si="6"/>
        <v>0</v>
      </c>
      <c r="E111">
        <v>1</v>
      </c>
      <c r="F111">
        <f t="shared" ca="1" si="7"/>
        <v>0</v>
      </c>
    </row>
    <row r="112" spans="1:6" x14ac:dyDescent="0.25">
      <c r="A112">
        <f t="shared" ca="1" si="4"/>
        <v>-0.92647443875822932</v>
      </c>
      <c r="B112">
        <f t="shared" ca="1" si="4"/>
        <v>-0.70398424497054224</v>
      </c>
      <c r="C112">
        <f t="shared" ca="1" si="5"/>
        <v>0</v>
      </c>
      <c r="D112">
        <f t="shared" ca="1" si="6"/>
        <v>0</v>
      </c>
      <c r="E112">
        <v>1</v>
      </c>
      <c r="F112">
        <f t="shared" ca="1" si="7"/>
        <v>0</v>
      </c>
    </row>
    <row r="113" spans="1:6" x14ac:dyDescent="0.25">
      <c r="A113">
        <f t="shared" ca="1" si="4"/>
        <v>0.97946425024217243</v>
      </c>
      <c r="B113">
        <f t="shared" ca="1" si="4"/>
        <v>-0.92701139462752025</v>
      </c>
      <c r="C113">
        <f t="shared" ca="1" si="5"/>
        <v>0</v>
      </c>
      <c r="D113">
        <f t="shared" ca="1" si="6"/>
        <v>0</v>
      </c>
      <c r="E113">
        <v>1</v>
      </c>
      <c r="F113">
        <f t="shared" ca="1" si="7"/>
        <v>0</v>
      </c>
    </row>
    <row r="114" spans="1:6" x14ac:dyDescent="0.25">
      <c r="A114">
        <f t="shared" ca="1" si="4"/>
        <v>-0.76945645203343394</v>
      </c>
      <c r="B114">
        <f t="shared" ca="1" si="4"/>
        <v>0.43822145271623358</v>
      </c>
      <c r="C114">
        <f t="shared" ca="1" si="5"/>
        <v>-0.76945645203343394</v>
      </c>
      <c r="D114">
        <f t="shared" ca="1" si="6"/>
        <v>0.43822145271623358</v>
      </c>
      <c r="E114">
        <v>1</v>
      </c>
      <c r="F114">
        <f t="shared" ca="1" si="7"/>
        <v>1</v>
      </c>
    </row>
    <row r="115" spans="1:6" x14ac:dyDescent="0.25">
      <c r="A115">
        <f t="shared" ca="1" si="4"/>
        <v>0.78865238105684377</v>
      </c>
      <c r="B115">
        <f t="shared" ca="1" si="4"/>
        <v>0.79888930284826798</v>
      </c>
      <c r="C115">
        <f t="shared" ca="1" si="5"/>
        <v>0</v>
      </c>
      <c r="D115">
        <f t="shared" ca="1" si="6"/>
        <v>0</v>
      </c>
      <c r="E115">
        <v>1</v>
      </c>
      <c r="F115">
        <f t="shared" ca="1" si="7"/>
        <v>0</v>
      </c>
    </row>
    <row r="116" spans="1:6" x14ac:dyDescent="0.25">
      <c r="A116">
        <f t="shared" ca="1" si="4"/>
        <v>0.43997983361475912</v>
      </c>
      <c r="B116">
        <f t="shared" ca="1" si="4"/>
        <v>0.1448821465400727</v>
      </c>
      <c r="C116">
        <f t="shared" ca="1" si="5"/>
        <v>0.43997983361475912</v>
      </c>
      <c r="D116">
        <f t="shared" ca="1" si="6"/>
        <v>0.1448821465400727</v>
      </c>
      <c r="E116">
        <v>1</v>
      </c>
      <c r="F116">
        <f t="shared" ca="1" si="7"/>
        <v>1</v>
      </c>
    </row>
    <row r="117" spans="1:6" x14ac:dyDescent="0.25">
      <c r="A117">
        <f t="shared" ca="1" si="4"/>
        <v>-0.22845024916115308</v>
      </c>
      <c r="B117">
        <f t="shared" ca="1" si="4"/>
        <v>0.73893265552252263</v>
      </c>
      <c r="C117">
        <f t="shared" ca="1" si="5"/>
        <v>-0.22845024916115308</v>
      </c>
      <c r="D117">
        <f t="shared" ca="1" si="6"/>
        <v>0.73893265552252263</v>
      </c>
      <c r="E117">
        <v>1</v>
      </c>
      <c r="F117">
        <f t="shared" ca="1" si="7"/>
        <v>1</v>
      </c>
    </row>
    <row r="118" spans="1:6" x14ac:dyDescent="0.25">
      <c r="A118">
        <f t="shared" ca="1" si="4"/>
        <v>0.44511169328740841</v>
      </c>
      <c r="B118">
        <f t="shared" ca="1" si="4"/>
        <v>0.95480466601261971</v>
      </c>
      <c r="C118">
        <f t="shared" ca="1" si="5"/>
        <v>0</v>
      </c>
      <c r="D118">
        <f t="shared" ca="1" si="6"/>
        <v>0</v>
      </c>
      <c r="E118">
        <v>1</v>
      </c>
      <c r="F118">
        <f t="shared" ca="1" si="7"/>
        <v>0</v>
      </c>
    </row>
    <row r="119" spans="1:6" x14ac:dyDescent="0.25">
      <c r="A119">
        <f t="shared" ca="1" si="4"/>
        <v>-0.93932514422790425</v>
      </c>
      <c r="B119">
        <f t="shared" ca="1" si="4"/>
        <v>-0.27802509929469776</v>
      </c>
      <c r="C119">
        <f t="shared" ca="1" si="5"/>
        <v>-0.93932514422790425</v>
      </c>
      <c r="D119">
        <f t="shared" ca="1" si="6"/>
        <v>-0.27802509929469776</v>
      </c>
      <c r="E119">
        <v>1</v>
      </c>
      <c r="F119">
        <f t="shared" ca="1" si="7"/>
        <v>1</v>
      </c>
    </row>
    <row r="120" spans="1:6" x14ac:dyDescent="0.25">
      <c r="A120">
        <f t="shared" ca="1" si="4"/>
        <v>0.88459055642911255</v>
      </c>
      <c r="B120">
        <f t="shared" ca="1" si="4"/>
        <v>-0.89291712744698781</v>
      </c>
      <c r="C120">
        <f t="shared" ca="1" si="5"/>
        <v>0</v>
      </c>
      <c r="D120">
        <f t="shared" ca="1" si="6"/>
        <v>0</v>
      </c>
      <c r="E120">
        <v>1</v>
      </c>
      <c r="F120">
        <f t="shared" ca="1" si="7"/>
        <v>0</v>
      </c>
    </row>
    <row r="121" spans="1:6" x14ac:dyDescent="0.25">
      <c r="A121">
        <f t="shared" ca="1" si="4"/>
        <v>-0.33345374502160507</v>
      </c>
      <c r="B121">
        <f t="shared" ca="1" si="4"/>
        <v>-0.20181776179883681</v>
      </c>
      <c r="C121">
        <f t="shared" ca="1" si="5"/>
        <v>-0.33345374502160507</v>
      </c>
      <c r="D121">
        <f t="shared" ca="1" si="6"/>
        <v>-0.20181776179883681</v>
      </c>
      <c r="E121">
        <v>1</v>
      </c>
      <c r="F121">
        <f t="shared" ca="1" si="7"/>
        <v>1</v>
      </c>
    </row>
    <row r="122" spans="1:6" x14ac:dyDescent="0.25">
      <c r="A122">
        <f t="shared" ca="1" si="4"/>
        <v>0.95256437486828505</v>
      </c>
      <c r="B122">
        <f t="shared" ca="1" si="4"/>
        <v>0.80118968094495702</v>
      </c>
      <c r="C122">
        <f t="shared" ca="1" si="5"/>
        <v>0</v>
      </c>
      <c r="D122">
        <f t="shared" ca="1" si="6"/>
        <v>0</v>
      </c>
      <c r="E122">
        <v>1</v>
      </c>
      <c r="F122">
        <f t="shared" ca="1" si="7"/>
        <v>0</v>
      </c>
    </row>
    <row r="123" spans="1:6" x14ac:dyDescent="0.25">
      <c r="A123">
        <f t="shared" ca="1" si="4"/>
        <v>0.91507141231669631</v>
      </c>
      <c r="B123">
        <f t="shared" ca="1" si="4"/>
        <v>8.8159395367152893E-2</v>
      </c>
      <c r="C123">
        <f t="shared" ca="1" si="5"/>
        <v>0.91507141231669631</v>
      </c>
      <c r="D123">
        <f t="shared" ca="1" si="6"/>
        <v>8.8159395367152893E-2</v>
      </c>
      <c r="E123">
        <v>1</v>
      </c>
      <c r="F123">
        <f t="shared" ca="1" si="7"/>
        <v>1</v>
      </c>
    </row>
    <row r="124" spans="1:6" x14ac:dyDescent="0.25">
      <c r="A124">
        <f t="shared" ca="1" si="4"/>
        <v>-0.27280393245414403</v>
      </c>
      <c r="B124">
        <f t="shared" ca="1" si="4"/>
        <v>-0.42076432162799171</v>
      </c>
      <c r="C124">
        <f t="shared" ca="1" si="5"/>
        <v>-0.27280393245414403</v>
      </c>
      <c r="D124">
        <f t="shared" ca="1" si="6"/>
        <v>-0.42076432162799171</v>
      </c>
      <c r="E124">
        <v>1</v>
      </c>
      <c r="F124">
        <f t="shared" ca="1" si="7"/>
        <v>1</v>
      </c>
    </row>
    <row r="125" spans="1:6" x14ac:dyDescent="0.25">
      <c r="A125">
        <f t="shared" ca="1" si="4"/>
        <v>0.13155364920402013</v>
      </c>
      <c r="B125">
        <f t="shared" ca="1" si="4"/>
        <v>-0.50240688569637704</v>
      </c>
      <c r="C125">
        <f t="shared" ca="1" si="5"/>
        <v>0.13155364920402013</v>
      </c>
      <c r="D125">
        <f t="shared" ca="1" si="6"/>
        <v>-0.50240688569637704</v>
      </c>
      <c r="E125">
        <v>1</v>
      </c>
      <c r="F125">
        <f t="shared" ca="1" si="7"/>
        <v>1</v>
      </c>
    </row>
    <row r="126" spans="1:6" x14ac:dyDescent="0.25">
      <c r="A126">
        <f t="shared" ca="1" si="4"/>
        <v>-1.6068937597102373E-2</v>
      </c>
      <c r="B126">
        <f t="shared" ca="1" si="4"/>
        <v>0.60241239343217012</v>
      </c>
      <c r="C126">
        <f t="shared" ca="1" si="5"/>
        <v>-1.6068937597102373E-2</v>
      </c>
      <c r="D126">
        <f t="shared" ca="1" si="6"/>
        <v>0.60241239343217012</v>
      </c>
      <c r="E126">
        <v>1</v>
      </c>
      <c r="F126">
        <f t="shared" ca="1" si="7"/>
        <v>1</v>
      </c>
    </row>
    <row r="127" spans="1:6" x14ac:dyDescent="0.25">
      <c r="A127">
        <f t="shared" ca="1" si="4"/>
        <v>-0.52944119457441796</v>
      </c>
      <c r="B127">
        <f t="shared" ca="1" si="4"/>
        <v>0.68347166845924723</v>
      </c>
      <c r="C127">
        <f t="shared" ca="1" si="5"/>
        <v>-0.52944119457441796</v>
      </c>
      <c r="D127">
        <f t="shared" ca="1" si="6"/>
        <v>0.68347166845924723</v>
      </c>
      <c r="E127">
        <v>1</v>
      </c>
      <c r="F127">
        <f t="shared" ca="1" si="7"/>
        <v>1</v>
      </c>
    </row>
    <row r="128" spans="1:6" x14ac:dyDescent="0.25">
      <c r="A128">
        <f t="shared" ca="1" si="4"/>
        <v>-0.43141640749772381</v>
      </c>
      <c r="B128">
        <f t="shared" ca="1" si="4"/>
        <v>0.37246980340458924</v>
      </c>
      <c r="C128">
        <f t="shared" ca="1" si="5"/>
        <v>-0.43141640749772381</v>
      </c>
      <c r="D128">
        <f t="shared" ca="1" si="6"/>
        <v>0.37246980340458924</v>
      </c>
      <c r="E128">
        <v>1</v>
      </c>
      <c r="F128">
        <f t="shared" ca="1" si="7"/>
        <v>1</v>
      </c>
    </row>
    <row r="129" spans="1:6" x14ac:dyDescent="0.25">
      <c r="A129">
        <f t="shared" ca="1" si="4"/>
        <v>-2.9718146335232509E-2</v>
      </c>
      <c r="B129">
        <f t="shared" ca="1" si="4"/>
        <v>0.61050162728034207</v>
      </c>
      <c r="C129">
        <f t="shared" ca="1" si="5"/>
        <v>-2.9718146335232509E-2</v>
      </c>
      <c r="D129">
        <f t="shared" ca="1" si="6"/>
        <v>0.61050162728034207</v>
      </c>
      <c r="E129">
        <v>1</v>
      </c>
      <c r="F129">
        <f t="shared" ca="1" si="7"/>
        <v>1</v>
      </c>
    </row>
    <row r="130" spans="1:6" x14ac:dyDescent="0.25">
      <c r="A130">
        <f t="shared" ca="1" si="4"/>
        <v>0.9855199907026031</v>
      </c>
      <c r="B130">
        <f t="shared" ca="1" si="4"/>
        <v>0.60480074007414419</v>
      </c>
      <c r="C130">
        <f t="shared" ca="1" si="5"/>
        <v>0</v>
      </c>
      <c r="D130">
        <f t="shared" ca="1" si="6"/>
        <v>0</v>
      </c>
      <c r="E130">
        <v>1</v>
      </c>
      <c r="F130">
        <f t="shared" ca="1" si="7"/>
        <v>0</v>
      </c>
    </row>
    <row r="131" spans="1:6" x14ac:dyDescent="0.25">
      <c r="A131">
        <f t="shared" ref="A131:B194" ca="1" si="8">RAND()*2-1</f>
        <v>-0.14912116496633776</v>
      </c>
      <c r="B131">
        <f t="shared" ca="1" si="8"/>
        <v>-0.76847308095389666</v>
      </c>
      <c r="C131">
        <f t="shared" ref="C131:C194" ca="1" si="9">IF((A131)^2 + (B131)^2 &lt; 1, A131, 0)</f>
        <v>-0.14912116496633776</v>
      </c>
      <c r="D131">
        <f t="shared" ref="D131:D194" ca="1" si="10">IF((A131)^2 + (B131)^2 &lt; 1, B131, 0)</f>
        <v>-0.76847308095389666</v>
      </c>
      <c r="E131">
        <v>1</v>
      </c>
      <c r="F131">
        <f t="shared" ref="F131:F194" ca="1" si="11">IF(C131&lt;&gt;0,1,0)</f>
        <v>1</v>
      </c>
    </row>
    <row r="132" spans="1:6" x14ac:dyDescent="0.25">
      <c r="A132">
        <f t="shared" ca="1" si="8"/>
        <v>0.79270717819241732</v>
      </c>
      <c r="B132">
        <f t="shared" ca="1" si="8"/>
        <v>0.97127303567457712</v>
      </c>
      <c r="C132">
        <f t="shared" ca="1" si="9"/>
        <v>0</v>
      </c>
      <c r="D132">
        <f t="shared" ca="1" si="10"/>
        <v>0</v>
      </c>
      <c r="E132">
        <v>1</v>
      </c>
      <c r="F132">
        <f t="shared" ca="1" si="11"/>
        <v>0</v>
      </c>
    </row>
    <row r="133" spans="1:6" x14ac:dyDescent="0.25">
      <c r="A133">
        <f t="shared" ca="1" si="8"/>
        <v>-0.33979901098432741</v>
      </c>
      <c r="B133">
        <f t="shared" ca="1" si="8"/>
        <v>0.51545115848506318</v>
      </c>
      <c r="C133">
        <f t="shared" ca="1" si="9"/>
        <v>-0.33979901098432741</v>
      </c>
      <c r="D133">
        <f t="shared" ca="1" si="10"/>
        <v>0.51545115848506318</v>
      </c>
      <c r="E133">
        <v>1</v>
      </c>
      <c r="F133">
        <f t="shared" ca="1" si="11"/>
        <v>1</v>
      </c>
    </row>
    <row r="134" spans="1:6" x14ac:dyDescent="0.25">
      <c r="A134">
        <f t="shared" ca="1" si="8"/>
        <v>-0.84064037660446456</v>
      </c>
      <c r="B134">
        <f t="shared" ca="1" si="8"/>
        <v>0.89251087545799712</v>
      </c>
      <c r="C134">
        <f t="shared" ca="1" si="9"/>
        <v>0</v>
      </c>
      <c r="D134">
        <f t="shared" ca="1" si="10"/>
        <v>0</v>
      </c>
      <c r="E134">
        <v>1</v>
      </c>
      <c r="F134">
        <f t="shared" ca="1" si="11"/>
        <v>0</v>
      </c>
    </row>
    <row r="135" spans="1:6" x14ac:dyDescent="0.25">
      <c r="A135">
        <f t="shared" ca="1" si="8"/>
        <v>0.18998005252086747</v>
      </c>
      <c r="B135">
        <f t="shared" ca="1" si="8"/>
        <v>-0.95420025372801587</v>
      </c>
      <c r="C135">
        <f t="shared" ca="1" si="9"/>
        <v>0.18998005252086747</v>
      </c>
      <c r="D135">
        <f t="shared" ca="1" si="10"/>
        <v>-0.95420025372801587</v>
      </c>
      <c r="E135">
        <v>1</v>
      </c>
      <c r="F135">
        <f t="shared" ca="1" si="11"/>
        <v>1</v>
      </c>
    </row>
    <row r="136" spans="1:6" x14ac:dyDescent="0.25">
      <c r="A136">
        <f t="shared" ca="1" si="8"/>
        <v>0.13332739888594336</v>
      </c>
      <c r="B136">
        <f t="shared" ca="1" si="8"/>
        <v>-5.6789766228750649E-2</v>
      </c>
      <c r="C136">
        <f t="shared" ca="1" si="9"/>
        <v>0.13332739888594336</v>
      </c>
      <c r="D136">
        <f t="shared" ca="1" si="10"/>
        <v>-5.6789766228750649E-2</v>
      </c>
      <c r="E136">
        <v>1</v>
      </c>
      <c r="F136">
        <f t="shared" ca="1" si="11"/>
        <v>1</v>
      </c>
    </row>
    <row r="137" spans="1:6" x14ac:dyDescent="0.25">
      <c r="A137">
        <f t="shared" ca="1" si="8"/>
        <v>0.76587070279164138</v>
      </c>
      <c r="B137">
        <f t="shared" ca="1" si="8"/>
        <v>0.6710957347217883</v>
      </c>
      <c r="C137">
        <f t="shared" ca="1" si="9"/>
        <v>0</v>
      </c>
      <c r="D137">
        <f t="shared" ca="1" si="10"/>
        <v>0</v>
      </c>
      <c r="E137">
        <v>1</v>
      </c>
      <c r="F137">
        <f t="shared" ca="1" si="11"/>
        <v>0</v>
      </c>
    </row>
    <row r="138" spans="1:6" x14ac:dyDescent="0.25">
      <c r="A138">
        <f t="shared" ca="1" si="8"/>
        <v>0.70833761672525442</v>
      </c>
      <c r="B138">
        <f t="shared" ca="1" si="8"/>
        <v>-0.4430649813207741</v>
      </c>
      <c r="C138">
        <f t="shared" ca="1" si="9"/>
        <v>0.70833761672525442</v>
      </c>
      <c r="D138">
        <f t="shared" ca="1" si="10"/>
        <v>-0.4430649813207741</v>
      </c>
      <c r="E138">
        <v>1</v>
      </c>
      <c r="F138">
        <f t="shared" ca="1" si="11"/>
        <v>1</v>
      </c>
    </row>
    <row r="139" spans="1:6" x14ac:dyDescent="0.25">
      <c r="A139">
        <f t="shared" ca="1" si="8"/>
        <v>2.8751858715689638E-2</v>
      </c>
      <c r="B139">
        <f t="shared" ca="1" si="8"/>
        <v>-0.5774477576489716</v>
      </c>
      <c r="C139">
        <f t="shared" ca="1" si="9"/>
        <v>2.8751858715689638E-2</v>
      </c>
      <c r="D139">
        <f t="shared" ca="1" si="10"/>
        <v>-0.5774477576489716</v>
      </c>
      <c r="E139">
        <v>1</v>
      </c>
      <c r="F139">
        <f t="shared" ca="1" si="11"/>
        <v>1</v>
      </c>
    </row>
    <row r="140" spans="1:6" x14ac:dyDescent="0.25">
      <c r="A140">
        <f t="shared" ca="1" si="8"/>
        <v>-0.79343633659800461</v>
      </c>
      <c r="B140">
        <f t="shared" ca="1" si="8"/>
        <v>-0.21627906359743676</v>
      </c>
      <c r="C140">
        <f t="shared" ca="1" si="9"/>
        <v>-0.79343633659800461</v>
      </c>
      <c r="D140">
        <f t="shared" ca="1" si="10"/>
        <v>-0.21627906359743676</v>
      </c>
      <c r="E140">
        <v>1</v>
      </c>
      <c r="F140">
        <f t="shared" ca="1" si="11"/>
        <v>1</v>
      </c>
    </row>
    <row r="141" spans="1:6" x14ac:dyDescent="0.25">
      <c r="A141">
        <f t="shared" ca="1" si="8"/>
        <v>6.5590892267708201E-2</v>
      </c>
      <c r="B141">
        <f t="shared" ca="1" si="8"/>
        <v>-0.93713480794866388</v>
      </c>
      <c r="C141">
        <f t="shared" ca="1" si="9"/>
        <v>6.5590892267708201E-2</v>
      </c>
      <c r="D141">
        <f t="shared" ca="1" si="10"/>
        <v>-0.93713480794866388</v>
      </c>
      <c r="E141">
        <v>1</v>
      </c>
      <c r="F141">
        <f t="shared" ca="1" si="11"/>
        <v>1</v>
      </c>
    </row>
    <row r="142" spans="1:6" x14ac:dyDescent="0.25">
      <c r="A142">
        <f t="shared" ca="1" si="8"/>
        <v>-0.5931068169081708</v>
      </c>
      <c r="B142">
        <f t="shared" ca="1" si="8"/>
        <v>0.31869026991112381</v>
      </c>
      <c r="C142">
        <f t="shared" ca="1" si="9"/>
        <v>-0.5931068169081708</v>
      </c>
      <c r="D142">
        <f t="shared" ca="1" si="10"/>
        <v>0.31869026991112381</v>
      </c>
      <c r="E142">
        <v>1</v>
      </c>
      <c r="F142">
        <f t="shared" ca="1" si="11"/>
        <v>1</v>
      </c>
    </row>
    <row r="143" spans="1:6" x14ac:dyDescent="0.25">
      <c r="A143">
        <f t="shared" ca="1" si="8"/>
        <v>0.69691503726760073</v>
      </c>
      <c r="B143">
        <f t="shared" ca="1" si="8"/>
        <v>0.61462648163751021</v>
      </c>
      <c r="C143">
        <f t="shared" ca="1" si="9"/>
        <v>0.69691503726760073</v>
      </c>
      <c r="D143">
        <f t="shared" ca="1" si="10"/>
        <v>0.61462648163751021</v>
      </c>
      <c r="E143">
        <v>1</v>
      </c>
      <c r="F143">
        <f t="shared" ca="1" si="11"/>
        <v>1</v>
      </c>
    </row>
    <row r="144" spans="1:6" x14ac:dyDescent="0.25">
      <c r="A144">
        <f t="shared" ca="1" si="8"/>
        <v>0.89560209889462516</v>
      </c>
      <c r="B144">
        <f t="shared" ca="1" si="8"/>
        <v>0.73241643876203977</v>
      </c>
      <c r="C144">
        <f t="shared" ca="1" si="9"/>
        <v>0</v>
      </c>
      <c r="D144">
        <f t="shared" ca="1" si="10"/>
        <v>0</v>
      </c>
      <c r="E144">
        <v>1</v>
      </c>
      <c r="F144">
        <f t="shared" ca="1" si="11"/>
        <v>0</v>
      </c>
    </row>
    <row r="145" spans="1:6" x14ac:dyDescent="0.25">
      <c r="A145">
        <f t="shared" ca="1" si="8"/>
        <v>0.58755334696396599</v>
      </c>
      <c r="B145">
        <f t="shared" ca="1" si="8"/>
        <v>-0.78808854291221508</v>
      </c>
      <c r="C145">
        <f t="shared" ca="1" si="9"/>
        <v>0.58755334696396599</v>
      </c>
      <c r="D145">
        <f t="shared" ca="1" si="10"/>
        <v>-0.78808854291221508</v>
      </c>
      <c r="E145">
        <v>1</v>
      </c>
      <c r="F145">
        <f t="shared" ca="1" si="11"/>
        <v>1</v>
      </c>
    </row>
    <row r="146" spans="1:6" x14ac:dyDescent="0.25">
      <c r="A146">
        <f t="shared" ca="1" si="8"/>
        <v>0.79958764877542632</v>
      </c>
      <c r="B146">
        <f t="shared" ca="1" si="8"/>
        <v>-0.11602316219832676</v>
      </c>
      <c r="C146">
        <f t="shared" ca="1" si="9"/>
        <v>0.79958764877542632</v>
      </c>
      <c r="D146">
        <f t="shared" ca="1" si="10"/>
        <v>-0.11602316219832676</v>
      </c>
      <c r="E146">
        <v>1</v>
      </c>
      <c r="F146">
        <f t="shared" ca="1" si="11"/>
        <v>1</v>
      </c>
    </row>
    <row r="147" spans="1:6" x14ac:dyDescent="0.25">
      <c r="A147">
        <f t="shared" ca="1" si="8"/>
        <v>-0.18240695365505299</v>
      </c>
      <c r="B147">
        <f t="shared" ca="1" si="8"/>
        <v>0.4923649221858406</v>
      </c>
      <c r="C147">
        <f t="shared" ca="1" si="9"/>
        <v>-0.18240695365505299</v>
      </c>
      <c r="D147">
        <f t="shared" ca="1" si="10"/>
        <v>0.4923649221858406</v>
      </c>
      <c r="E147">
        <v>1</v>
      </c>
      <c r="F147">
        <f t="shared" ca="1" si="11"/>
        <v>1</v>
      </c>
    </row>
    <row r="148" spans="1:6" x14ac:dyDescent="0.25">
      <c r="A148">
        <f t="shared" ca="1" si="8"/>
        <v>0.36256687752247618</v>
      </c>
      <c r="B148">
        <f t="shared" ca="1" si="8"/>
        <v>0.33428320776402476</v>
      </c>
      <c r="C148">
        <f t="shared" ca="1" si="9"/>
        <v>0.36256687752247618</v>
      </c>
      <c r="D148">
        <f t="shared" ca="1" si="10"/>
        <v>0.33428320776402476</v>
      </c>
      <c r="E148">
        <v>1</v>
      </c>
      <c r="F148">
        <f t="shared" ca="1" si="11"/>
        <v>1</v>
      </c>
    </row>
    <row r="149" spans="1:6" x14ac:dyDescent="0.25">
      <c r="A149">
        <f t="shared" ca="1" si="8"/>
        <v>-0.11106158851935488</v>
      </c>
      <c r="B149">
        <f t="shared" ca="1" si="8"/>
        <v>0.30803533711135689</v>
      </c>
      <c r="C149">
        <f t="shared" ca="1" si="9"/>
        <v>-0.11106158851935488</v>
      </c>
      <c r="D149">
        <f t="shared" ca="1" si="10"/>
        <v>0.30803533711135689</v>
      </c>
      <c r="E149">
        <v>1</v>
      </c>
      <c r="F149">
        <f t="shared" ca="1" si="11"/>
        <v>1</v>
      </c>
    </row>
    <row r="150" spans="1:6" x14ac:dyDescent="0.25">
      <c r="A150">
        <f t="shared" ca="1" si="8"/>
        <v>-0.79005693428425583</v>
      </c>
      <c r="B150">
        <f t="shared" ca="1" si="8"/>
        <v>0.31959111930879547</v>
      </c>
      <c r="C150">
        <f t="shared" ca="1" si="9"/>
        <v>-0.79005693428425583</v>
      </c>
      <c r="D150">
        <f t="shared" ca="1" si="10"/>
        <v>0.31959111930879547</v>
      </c>
      <c r="E150">
        <v>1</v>
      </c>
      <c r="F150">
        <f t="shared" ca="1" si="11"/>
        <v>1</v>
      </c>
    </row>
    <row r="151" spans="1:6" x14ac:dyDescent="0.25">
      <c r="A151">
        <f t="shared" ca="1" si="8"/>
        <v>0.1316532366200911</v>
      </c>
      <c r="B151">
        <f t="shared" ca="1" si="8"/>
        <v>-0.68881354537132422</v>
      </c>
      <c r="C151">
        <f t="shared" ca="1" si="9"/>
        <v>0.1316532366200911</v>
      </c>
      <c r="D151">
        <f t="shared" ca="1" si="10"/>
        <v>-0.68881354537132422</v>
      </c>
      <c r="E151">
        <v>1</v>
      </c>
      <c r="F151">
        <f t="shared" ca="1" si="11"/>
        <v>1</v>
      </c>
    </row>
    <row r="152" spans="1:6" x14ac:dyDescent="0.25">
      <c r="A152">
        <f t="shared" ca="1" si="8"/>
        <v>0.2354360969481748</v>
      </c>
      <c r="B152">
        <f t="shared" ca="1" si="8"/>
        <v>-0.18170788669844273</v>
      </c>
      <c r="C152">
        <f t="shared" ca="1" si="9"/>
        <v>0.2354360969481748</v>
      </c>
      <c r="D152">
        <f t="shared" ca="1" si="10"/>
        <v>-0.18170788669844273</v>
      </c>
      <c r="E152">
        <v>1</v>
      </c>
      <c r="F152">
        <f t="shared" ca="1" si="11"/>
        <v>1</v>
      </c>
    </row>
    <row r="153" spans="1:6" x14ac:dyDescent="0.25">
      <c r="A153">
        <f t="shared" ca="1" si="8"/>
        <v>-0.47123828200103235</v>
      </c>
      <c r="B153">
        <f t="shared" ca="1" si="8"/>
        <v>-0.11770744970554103</v>
      </c>
      <c r="C153">
        <f t="shared" ca="1" si="9"/>
        <v>-0.47123828200103235</v>
      </c>
      <c r="D153">
        <f t="shared" ca="1" si="10"/>
        <v>-0.11770744970554103</v>
      </c>
      <c r="E153">
        <v>1</v>
      </c>
      <c r="F153">
        <f t="shared" ca="1" si="11"/>
        <v>1</v>
      </c>
    </row>
    <row r="154" spans="1:6" x14ac:dyDescent="0.25">
      <c r="A154">
        <f t="shared" ca="1" si="8"/>
        <v>0.73533127021924605</v>
      </c>
      <c r="B154">
        <f t="shared" ca="1" si="8"/>
        <v>0.28929902253862338</v>
      </c>
      <c r="C154">
        <f t="shared" ca="1" si="9"/>
        <v>0.73533127021924605</v>
      </c>
      <c r="D154">
        <f t="shared" ca="1" si="10"/>
        <v>0.28929902253862338</v>
      </c>
      <c r="E154">
        <v>1</v>
      </c>
      <c r="F154">
        <f t="shared" ca="1" si="11"/>
        <v>1</v>
      </c>
    </row>
    <row r="155" spans="1:6" x14ac:dyDescent="0.25">
      <c r="A155">
        <f t="shared" ca="1" si="8"/>
        <v>-0.43014019149150617</v>
      </c>
      <c r="B155">
        <f t="shared" ca="1" si="8"/>
        <v>0.45018689857584682</v>
      </c>
      <c r="C155">
        <f t="shared" ca="1" si="9"/>
        <v>-0.43014019149150617</v>
      </c>
      <c r="D155">
        <f t="shared" ca="1" si="10"/>
        <v>0.45018689857584682</v>
      </c>
      <c r="E155">
        <v>1</v>
      </c>
      <c r="F155">
        <f t="shared" ca="1" si="11"/>
        <v>1</v>
      </c>
    </row>
    <row r="156" spans="1:6" x14ac:dyDescent="0.25">
      <c r="A156">
        <f t="shared" ca="1" si="8"/>
        <v>0.16043244361050513</v>
      </c>
      <c r="B156">
        <f t="shared" ca="1" si="8"/>
        <v>0.66866522065691303</v>
      </c>
      <c r="C156">
        <f t="shared" ca="1" si="9"/>
        <v>0.16043244361050513</v>
      </c>
      <c r="D156">
        <f t="shared" ca="1" si="10"/>
        <v>0.66866522065691303</v>
      </c>
      <c r="E156">
        <v>1</v>
      </c>
      <c r="F156">
        <f t="shared" ca="1" si="11"/>
        <v>1</v>
      </c>
    </row>
    <row r="157" spans="1:6" x14ac:dyDescent="0.25">
      <c r="A157">
        <f t="shared" ca="1" si="8"/>
        <v>-0.59009280280676579</v>
      </c>
      <c r="B157">
        <f t="shared" ca="1" si="8"/>
        <v>0.78025668791359837</v>
      </c>
      <c r="C157">
        <f t="shared" ca="1" si="9"/>
        <v>-0.59009280280676579</v>
      </c>
      <c r="D157">
        <f t="shared" ca="1" si="10"/>
        <v>0.78025668791359837</v>
      </c>
      <c r="E157">
        <v>1</v>
      </c>
      <c r="F157">
        <f t="shared" ca="1" si="11"/>
        <v>1</v>
      </c>
    </row>
    <row r="158" spans="1:6" x14ac:dyDescent="0.25">
      <c r="A158">
        <f t="shared" ca="1" si="8"/>
        <v>-0.12593323103905196</v>
      </c>
      <c r="B158">
        <f t="shared" ca="1" si="8"/>
        <v>0.83446015071914847</v>
      </c>
      <c r="C158">
        <f t="shared" ca="1" si="9"/>
        <v>-0.12593323103905196</v>
      </c>
      <c r="D158">
        <f t="shared" ca="1" si="10"/>
        <v>0.83446015071914847</v>
      </c>
      <c r="E158">
        <v>1</v>
      </c>
      <c r="F158">
        <f t="shared" ca="1" si="11"/>
        <v>1</v>
      </c>
    </row>
    <row r="159" spans="1:6" x14ac:dyDescent="0.25">
      <c r="A159">
        <f t="shared" ca="1" si="8"/>
        <v>0.78158945983963557</v>
      </c>
      <c r="B159">
        <f t="shared" ca="1" si="8"/>
        <v>-0.94651282861701236</v>
      </c>
      <c r="C159">
        <f t="shared" ca="1" si="9"/>
        <v>0</v>
      </c>
      <c r="D159">
        <f t="shared" ca="1" si="10"/>
        <v>0</v>
      </c>
      <c r="E159">
        <v>1</v>
      </c>
      <c r="F159">
        <f t="shared" ca="1" si="11"/>
        <v>0</v>
      </c>
    </row>
    <row r="160" spans="1:6" x14ac:dyDescent="0.25">
      <c r="A160">
        <f t="shared" ca="1" si="8"/>
        <v>-0.70821564056938247</v>
      </c>
      <c r="B160">
        <f t="shared" ca="1" si="8"/>
        <v>0.28260708240433918</v>
      </c>
      <c r="C160">
        <f t="shared" ca="1" si="9"/>
        <v>-0.70821564056938247</v>
      </c>
      <c r="D160">
        <f t="shared" ca="1" si="10"/>
        <v>0.28260708240433918</v>
      </c>
      <c r="E160">
        <v>1</v>
      </c>
      <c r="F160">
        <f t="shared" ca="1" si="11"/>
        <v>1</v>
      </c>
    </row>
    <row r="161" spans="1:6" x14ac:dyDescent="0.25">
      <c r="A161">
        <f t="shared" ca="1" si="8"/>
        <v>-0.36746807127448866</v>
      </c>
      <c r="B161">
        <f t="shared" ca="1" si="8"/>
        <v>0.48120339001530721</v>
      </c>
      <c r="C161">
        <f t="shared" ca="1" si="9"/>
        <v>-0.36746807127448866</v>
      </c>
      <c r="D161">
        <f t="shared" ca="1" si="10"/>
        <v>0.48120339001530721</v>
      </c>
      <c r="E161">
        <v>1</v>
      </c>
      <c r="F161">
        <f t="shared" ca="1" si="11"/>
        <v>1</v>
      </c>
    </row>
    <row r="162" spans="1:6" x14ac:dyDescent="0.25">
      <c r="A162">
        <f t="shared" ca="1" si="8"/>
        <v>0.19134802187164368</v>
      </c>
      <c r="B162">
        <f t="shared" ca="1" si="8"/>
        <v>0.26034264936204998</v>
      </c>
      <c r="C162">
        <f t="shared" ca="1" si="9"/>
        <v>0.19134802187164368</v>
      </c>
      <c r="D162">
        <f t="shared" ca="1" si="10"/>
        <v>0.26034264936204998</v>
      </c>
      <c r="E162">
        <v>1</v>
      </c>
      <c r="F162">
        <f t="shared" ca="1" si="11"/>
        <v>1</v>
      </c>
    </row>
    <row r="163" spans="1:6" x14ac:dyDescent="0.25">
      <c r="A163">
        <f t="shared" ca="1" si="8"/>
        <v>9.8919499681236589E-2</v>
      </c>
      <c r="B163">
        <f t="shared" ca="1" si="8"/>
        <v>0.4614833286899136</v>
      </c>
      <c r="C163">
        <f t="shared" ca="1" si="9"/>
        <v>9.8919499681236589E-2</v>
      </c>
      <c r="D163">
        <f t="shared" ca="1" si="10"/>
        <v>0.4614833286899136</v>
      </c>
      <c r="E163">
        <v>1</v>
      </c>
      <c r="F163">
        <f t="shared" ca="1" si="11"/>
        <v>1</v>
      </c>
    </row>
    <row r="164" spans="1:6" x14ac:dyDescent="0.25">
      <c r="A164">
        <f t="shared" ca="1" si="8"/>
        <v>0.92685063724022343</v>
      </c>
      <c r="B164">
        <f t="shared" ca="1" si="8"/>
        <v>0.74318978208284725</v>
      </c>
      <c r="C164">
        <f t="shared" ca="1" si="9"/>
        <v>0</v>
      </c>
      <c r="D164">
        <f t="shared" ca="1" si="10"/>
        <v>0</v>
      </c>
      <c r="E164">
        <v>1</v>
      </c>
      <c r="F164">
        <f t="shared" ca="1" si="11"/>
        <v>0</v>
      </c>
    </row>
    <row r="165" spans="1:6" x14ac:dyDescent="0.25">
      <c r="A165">
        <f t="shared" ca="1" si="8"/>
        <v>-0.7867926481339631</v>
      </c>
      <c r="B165">
        <f t="shared" ca="1" si="8"/>
        <v>-0.66928927061972354</v>
      </c>
      <c r="C165">
        <f t="shared" ca="1" si="9"/>
        <v>0</v>
      </c>
      <c r="D165">
        <f t="shared" ca="1" si="10"/>
        <v>0</v>
      </c>
      <c r="E165">
        <v>1</v>
      </c>
      <c r="F165">
        <f t="shared" ca="1" si="11"/>
        <v>0</v>
      </c>
    </row>
    <row r="166" spans="1:6" x14ac:dyDescent="0.25">
      <c r="A166">
        <f t="shared" ca="1" si="8"/>
        <v>0.66957469400042124</v>
      </c>
      <c r="B166">
        <f t="shared" ca="1" si="8"/>
        <v>0.43746002656654315</v>
      </c>
      <c r="C166">
        <f t="shared" ca="1" si="9"/>
        <v>0.66957469400042124</v>
      </c>
      <c r="D166">
        <f t="shared" ca="1" si="10"/>
        <v>0.43746002656654315</v>
      </c>
      <c r="E166">
        <v>1</v>
      </c>
      <c r="F166">
        <f t="shared" ca="1" si="11"/>
        <v>1</v>
      </c>
    </row>
    <row r="167" spans="1:6" x14ac:dyDescent="0.25">
      <c r="A167">
        <f t="shared" ca="1" si="8"/>
        <v>0.76173257187716792</v>
      </c>
      <c r="B167">
        <f t="shared" ca="1" si="8"/>
        <v>-0.97233094529789676</v>
      </c>
      <c r="C167">
        <f t="shared" ca="1" si="9"/>
        <v>0</v>
      </c>
      <c r="D167">
        <f t="shared" ca="1" si="10"/>
        <v>0</v>
      </c>
      <c r="E167">
        <v>1</v>
      </c>
      <c r="F167">
        <f t="shared" ca="1" si="11"/>
        <v>0</v>
      </c>
    </row>
    <row r="168" spans="1:6" x14ac:dyDescent="0.25">
      <c r="A168">
        <f t="shared" ca="1" si="8"/>
        <v>0.31991881671980504</v>
      </c>
      <c r="B168">
        <f t="shared" ca="1" si="8"/>
        <v>0.66271929079595737</v>
      </c>
      <c r="C168">
        <f t="shared" ca="1" si="9"/>
        <v>0.31991881671980504</v>
      </c>
      <c r="D168">
        <f t="shared" ca="1" si="10"/>
        <v>0.66271929079595737</v>
      </c>
      <c r="E168">
        <v>1</v>
      </c>
      <c r="F168">
        <f t="shared" ca="1" si="11"/>
        <v>1</v>
      </c>
    </row>
    <row r="169" spans="1:6" x14ac:dyDescent="0.25">
      <c r="A169">
        <f t="shared" ca="1" si="8"/>
        <v>-0.64745069872705407</v>
      </c>
      <c r="B169">
        <f t="shared" ca="1" si="8"/>
        <v>-0.34280230598059003</v>
      </c>
      <c r="C169">
        <f t="shared" ca="1" si="9"/>
        <v>-0.64745069872705407</v>
      </c>
      <c r="D169">
        <f t="shared" ca="1" si="10"/>
        <v>-0.34280230598059003</v>
      </c>
      <c r="E169">
        <v>1</v>
      </c>
      <c r="F169">
        <f t="shared" ca="1" si="11"/>
        <v>1</v>
      </c>
    </row>
    <row r="170" spans="1:6" x14ac:dyDescent="0.25">
      <c r="A170">
        <f t="shared" ca="1" si="8"/>
        <v>0.25958062215358368</v>
      </c>
      <c r="B170">
        <f t="shared" ca="1" si="8"/>
        <v>7.1828976019053137E-2</v>
      </c>
      <c r="C170">
        <f t="shared" ca="1" si="9"/>
        <v>0.25958062215358368</v>
      </c>
      <c r="D170">
        <f t="shared" ca="1" si="10"/>
        <v>7.1828976019053137E-2</v>
      </c>
      <c r="E170">
        <v>1</v>
      </c>
      <c r="F170">
        <f t="shared" ca="1" si="11"/>
        <v>1</v>
      </c>
    </row>
    <row r="171" spans="1:6" x14ac:dyDescent="0.25">
      <c r="A171">
        <f t="shared" ca="1" si="8"/>
        <v>-0.12007935802461445</v>
      </c>
      <c r="B171">
        <f t="shared" ca="1" si="8"/>
        <v>0.68644249883272335</v>
      </c>
      <c r="C171">
        <f t="shared" ca="1" si="9"/>
        <v>-0.12007935802461445</v>
      </c>
      <c r="D171">
        <f t="shared" ca="1" si="10"/>
        <v>0.68644249883272335</v>
      </c>
      <c r="E171">
        <v>1</v>
      </c>
      <c r="F171">
        <f t="shared" ca="1" si="11"/>
        <v>1</v>
      </c>
    </row>
    <row r="172" spans="1:6" x14ac:dyDescent="0.25">
      <c r="A172">
        <f t="shared" ca="1" si="8"/>
        <v>-0.64381881421565201</v>
      </c>
      <c r="B172">
        <f t="shared" ca="1" si="8"/>
        <v>0.24690218110041262</v>
      </c>
      <c r="C172">
        <f t="shared" ca="1" si="9"/>
        <v>-0.64381881421565201</v>
      </c>
      <c r="D172">
        <f t="shared" ca="1" si="10"/>
        <v>0.24690218110041262</v>
      </c>
      <c r="E172">
        <v>1</v>
      </c>
      <c r="F172">
        <f t="shared" ca="1" si="11"/>
        <v>1</v>
      </c>
    </row>
    <row r="173" spans="1:6" x14ac:dyDescent="0.25">
      <c r="A173">
        <f t="shared" ca="1" si="8"/>
        <v>8.7160826169634387E-3</v>
      </c>
      <c r="B173">
        <f t="shared" ca="1" si="8"/>
        <v>-0.72948170759666509</v>
      </c>
      <c r="C173">
        <f t="shared" ca="1" si="9"/>
        <v>8.7160826169634387E-3</v>
      </c>
      <c r="D173">
        <f t="shared" ca="1" si="10"/>
        <v>-0.72948170759666509</v>
      </c>
      <c r="E173">
        <v>1</v>
      </c>
      <c r="F173">
        <f t="shared" ca="1" si="11"/>
        <v>1</v>
      </c>
    </row>
    <row r="174" spans="1:6" x14ac:dyDescent="0.25">
      <c r="A174">
        <f t="shared" ca="1" si="8"/>
        <v>-0.80216822080624617</v>
      </c>
      <c r="B174">
        <f t="shared" ca="1" si="8"/>
        <v>-0.15335445617285925</v>
      </c>
      <c r="C174">
        <f t="shared" ca="1" si="9"/>
        <v>-0.80216822080624617</v>
      </c>
      <c r="D174">
        <f t="shared" ca="1" si="10"/>
        <v>-0.15335445617285925</v>
      </c>
      <c r="E174">
        <v>1</v>
      </c>
      <c r="F174">
        <f t="shared" ca="1" si="11"/>
        <v>1</v>
      </c>
    </row>
    <row r="175" spans="1:6" x14ac:dyDescent="0.25">
      <c r="A175">
        <f t="shared" ca="1" si="8"/>
        <v>-0.18329611721810846</v>
      </c>
      <c r="B175">
        <f t="shared" ca="1" si="8"/>
        <v>-6.0983588408052292E-2</v>
      </c>
      <c r="C175">
        <f t="shared" ca="1" si="9"/>
        <v>-0.18329611721810846</v>
      </c>
      <c r="D175">
        <f t="shared" ca="1" si="10"/>
        <v>-6.0983588408052292E-2</v>
      </c>
      <c r="E175">
        <v>1</v>
      </c>
      <c r="F175">
        <f t="shared" ca="1" si="11"/>
        <v>1</v>
      </c>
    </row>
    <row r="176" spans="1:6" x14ac:dyDescent="0.25">
      <c r="A176">
        <f t="shared" ca="1" si="8"/>
        <v>-0.98902230461876228</v>
      </c>
      <c r="B176">
        <f t="shared" ca="1" si="8"/>
        <v>0.12741937114839019</v>
      </c>
      <c r="C176">
        <f t="shared" ca="1" si="9"/>
        <v>-0.98902230461876228</v>
      </c>
      <c r="D176">
        <f t="shared" ca="1" si="10"/>
        <v>0.12741937114839019</v>
      </c>
      <c r="E176">
        <v>1</v>
      </c>
      <c r="F176">
        <f t="shared" ca="1" si="11"/>
        <v>1</v>
      </c>
    </row>
    <row r="177" spans="1:6" x14ac:dyDescent="0.25">
      <c r="A177">
        <f t="shared" ca="1" si="8"/>
        <v>0.37972802600206368</v>
      </c>
      <c r="B177">
        <f t="shared" ca="1" si="8"/>
        <v>-0.37743851129632056</v>
      </c>
      <c r="C177">
        <f t="shared" ca="1" si="9"/>
        <v>0.37972802600206368</v>
      </c>
      <c r="D177">
        <f t="shared" ca="1" si="10"/>
        <v>-0.37743851129632056</v>
      </c>
      <c r="E177">
        <v>1</v>
      </c>
      <c r="F177">
        <f t="shared" ca="1" si="11"/>
        <v>1</v>
      </c>
    </row>
    <row r="178" spans="1:6" x14ac:dyDescent="0.25">
      <c r="A178">
        <f t="shared" ca="1" si="8"/>
        <v>-0.56257626186874932</v>
      </c>
      <c r="B178">
        <f t="shared" ca="1" si="8"/>
        <v>-0.94399731585498436</v>
      </c>
      <c r="C178">
        <f t="shared" ca="1" si="9"/>
        <v>0</v>
      </c>
      <c r="D178">
        <f t="shared" ca="1" si="10"/>
        <v>0</v>
      </c>
      <c r="E178">
        <v>1</v>
      </c>
      <c r="F178">
        <f t="shared" ca="1" si="11"/>
        <v>0</v>
      </c>
    </row>
    <row r="179" spans="1:6" x14ac:dyDescent="0.25">
      <c r="A179">
        <f t="shared" ca="1" si="8"/>
        <v>-0.5597708401049819</v>
      </c>
      <c r="B179">
        <f t="shared" ca="1" si="8"/>
        <v>-0.55848175733984662</v>
      </c>
      <c r="C179">
        <f t="shared" ca="1" si="9"/>
        <v>-0.5597708401049819</v>
      </c>
      <c r="D179">
        <f t="shared" ca="1" si="10"/>
        <v>-0.55848175733984662</v>
      </c>
      <c r="E179">
        <v>1</v>
      </c>
      <c r="F179">
        <f t="shared" ca="1" si="11"/>
        <v>1</v>
      </c>
    </row>
    <row r="180" spans="1:6" x14ac:dyDescent="0.25">
      <c r="A180">
        <f t="shared" ca="1" si="8"/>
        <v>-0.44065007610859697</v>
      </c>
      <c r="B180">
        <f t="shared" ca="1" si="8"/>
        <v>3.2138201411449296E-2</v>
      </c>
      <c r="C180">
        <f t="shared" ca="1" si="9"/>
        <v>-0.44065007610859697</v>
      </c>
      <c r="D180">
        <f t="shared" ca="1" si="10"/>
        <v>3.2138201411449296E-2</v>
      </c>
      <c r="E180">
        <v>1</v>
      </c>
      <c r="F180">
        <f t="shared" ca="1" si="11"/>
        <v>1</v>
      </c>
    </row>
    <row r="181" spans="1:6" x14ac:dyDescent="0.25">
      <c r="A181">
        <f t="shared" ca="1" si="8"/>
        <v>0.14009468087461774</v>
      </c>
      <c r="B181">
        <f t="shared" ca="1" si="8"/>
        <v>-0.34199863619426751</v>
      </c>
      <c r="C181">
        <f t="shared" ca="1" si="9"/>
        <v>0.14009468087461774</v>
      </c>
      <c r="D181">
        <f t="shared" ca="1" si="10"/>
        <v>-0.34199863619426751</v>
      </c>
      <c r="E181">
        <v>1</v>
      </c>
      <c r="F181">
        <f t="shared" ca="1" si="11"/>
        <v>1</v>
      </c>
    </row>
    <row r="182" spans="1:6" x14ac:dyDescent="0.25">
      <c r="A182">
        <f t="shared" ca="1" si="8"/>
        <v>0.80808723672059801</v>
      </c>
      <c r="B182">
        <f t="shared" ca="1" si="8"/>
        <v>0.26154080793934043</v>
      </c>
      <c r="C182">
        <f t="shared" ca="1" si="9"/>
        <v>0.80808723672059801</v>
      </c>
      <c r="D182">
        <f t="shared" ca="1" si="10"/>
        <v>0.26154080793934043</v>
      </c>
      <c r="E182">
        <v>1</v>
      </c>
      <c r="F182">
        <f t="shared" ca="1" si="11"/>
        <v>1</v>
      </c>
    </row>
    <row r="183" spans="1:6" x14ac:dyDescent="0.25">
      <c r="A183">
        <f t="shared" ca="1" si="8"/>
        <v>-0.78933433404886344</v>
      </c>
      <c r="B183">
        <f t="shared" ca="1" si="8"/>
        <v>-0.77462086468838187</v>
      </c>
      <c r="C183">
        <f t="shared" ca="1" si="9"/>
        <v>0</v>
      </c>
      <c r="D183">
        <f t="shared" ca="1" si="10"/>
        <v>0</v>
      </c>
      <c r="E183">
        <v>1</v>
      </c>
      <c r="F183">
        <f t="shared" ca="1" si="11"/>
        <v>0</v>
      </c>
    </row>
    <row r="184" spans="1:6" x14ac:dyDescent="0.25">
      <c r="A184">
        <f t="shared" ca="1" si="8"/>
        <v>0.86724028813475318</v>
      </c>
      <c r="B184">
        <f t="shared" ca="1" si="8"/>
        <v>-0.70012710690766844</v>
      </c>
      <c r="C184">
        <f t="shared" ca="1" si="9"/>
        <v>0</v>
      </c>
      <c r="D184">
        <f t="shared" ca="1" si="10"/>
        <v>0</v>
      </c>
      <c r="E184">
        <v>1</v>
      </c>
      <c r="F184">
        <f t="shared" ca="1" si="11"/>
        <v>0</v>
      </c>
    </row>
    <row r="185" spans="1:6" x14ac:dyDescent="0.25">
      <c r="A185">
        <f t="shared" ca="1" si="8"/>
        <v>0.26379581469336566</v>
      </c>
      <c r="B185">
        <f t="shared" ca="1" si="8"/>
        <v>0.18778073909687487</v>
      </c>
      <c r="C185">
        <f t="shared" ca="1" si="9"/>
        <v>0.26379581469336566</v>
      </c>
      <c r="D185">
        <f t="shared" ca="1" si="10"/>
        <v>0.18778073909687487</v>
      </c>
      <c r="E185">
        <v>1</v>
      </c>
      <c r="F185">
        <f t="shared" ca="1" si="11"/>
        <v>1</v>
      </c>
    </row>
    <row r="186" spans="1:6" x14ac:dyDescent="0.25">
      <c r="A186">
        <f t="shared" ca="1" si="8"/>
        <v>0.9713649678418188</v>
      </c>
      <c r="B186">
        <f t="shared" ca="1" si="8"/>
        <v>0.69911332813162019</v>
      </c>
      <c r="C186">
        <f t="shared" ca="1" si="9"/>
        <v>0</v>
      </c>
      <c r="D186">
        <f t="shared" ca="1" si="10"/>
        <v>0</v>
      </c>
      <c r="E186">
        <v>1</v>
      </c>
      <c r="F186">
        <f t="shared" ca="1" si="11"/>
        <v>0</v>
      </c>
    </row>
    <row r="187" spans="1:6" x14ac:dyDescent="0.25">
      <c r="A187">
        <f t="shared" ca="1" si="8"/>
        <v>0.38115819393660355</v>
      </c>
      <c r="B187">
        <f t="shared" ca="1" si="8"/>
        <v>0.42602742770301005</v>
      </c>
      <c r="C187">
        <f t="shared" ca="1" si="9"/>
        <v>0.38115819393660355</v>
      </c>
      <c r="D187">
        <f t="shared" ca="1" si="10"/>
        <v>0.42602742770301005</v>
      </c>
      <c r="E187">
        <v>1</v>
      </c>
      <c r="F187">
        <f t="shared" ca="1" si="11"/>
        <v>1</v>
      </c>
    </row>
    <row r="188" spans="1:6" x14ac:dyDescent="0.25">
      <c r="A188">
        <f t="shared" ca="1" si="8"/>
        <v>-0.91136397004353342</v>
      </c>
      <c r="B188">
        <f t="shared" ca="1" si="8"/>
        <v>-0.19718769416569759</v>
      </c>
      <c r="C188">
        <f t="shared" ca="1" si="9"/>
        <v>-0.91136397004353342</v>
      </c>
      <c r="D188">
        <f t="shared" ca="1" si="10"/>
        <v>-0.19718769416569759</v>
      </c>
      <c r="E188">
        <v>1</v>
      </c>
      <c r="F188">
        <f t="shared" ca="1" si="11"/>
        <v>1</v>
      </c>
    </row>
    <row r="189" spans="1:6" x14ac:dyDescent="0.25">
      <c r="A189">
        <f t="shared" ca="1" si="8"/>
        <v>-3.0069816153049267E-2</v>
      </c>
      <c r="B189">
        <f t="shared" ca="1" si="8"/>
        <v>0.74027434014722271</v>
      </c>
      <c r="C189">
        <f t="shared" ca="1" si="9"/>
        <v>-3.0069816153049267E-2</v>
      </c>
      <c r="D189">
        <f t="shared" ca="1" si="10"/>
        <v>0.74027434014722271</v>
      </c>
      <c r="E189">
        <v>1</v>
      </c>
      <c r="F189">
        <f t="shared" ca="1" si="11"/>
        <v>1</v>
      </c>
    </row>
    <row r="190" spans="1:6" x14ac:dyDescent="0.25">
      <c r="A190">
        <f t="shared" ca="1" si="8"/>
        <v>0.8486997731280701</v>
      </c>
      <c r="B190">
        <f t="shared" ca="1" si="8"/>
        <v>0.79530485426128728</v>
      </c>
      <c r="C190">
        <f t="shared" ca="1" si="9"/>
        <v>0</v>
      </c>
      <c r="D190">
        <f t="shared" ca="1" si="10"/>
        <v>0</v>
      </c>
      <c r="E190">
        <v>1</v>
      </c>
      <c r="F190">
        <f t="shared" ca="1" si="11"/>
        <v>0</v>
      </c>
    </row>
    <row r="191" spans="1:6" x14ac:dyDescent="0.25">
      <c r="A191">
        <f t="shared" ca="1" si="8"/>
        <v>0.66480656509403158</v>
      </c>
      <c r="B191">
        <f t="shared" ca="1" si="8"/>
        <v>-0.97915073799294783</v>
      </c>
      <c r="C191">
        <f t="shared" ca="1" si="9"/>
        <v>0</v>
      </c>
      <c r="D191">
        <f t="shared" ca="1" si="10"/>
        <v>0</v>
      </c>
      <c r="E191">
        <v>1</v>
      </c>
      <c r="F191">
        <f t="shared" ca="1" si="11"/>
        <v>0</v>
      </c>
    </row>
    <row r="192" spans="1:6" x14ac:dyDescent="0.25">
      <c r="A192">
        <f t="shared" ca="1" si="8"/>
        <v>0.14800923961711865</v>
      </c>
      <c r="B192">
        <f t="shared" ca="1" si="8"/>
        <v>-0.46941360481651273</v>
      </c>
      <c r="C192">
        <f t="shared" ca="1" si="9"/>
        <v>0.14800923961711865</v>
      </c>
      <c r="D192">
        <f t="shared" ca="1" si="10"/>
        <v>-0.46941360481651273</v>
      </c>
      <c r="E192">
        <v>1</v>
      </c>
      <c r="F192">
        <f t="shared" ca="1" si="11"/>
        <v>1</v>
      </c>
    </row>
    <row r="193" spans="1:6" x14ac:dyDescent="0.25">
      <c r="A193">
        <f t="shared" ca="1" si="8"/>
        <v>-0.93980206926890264</v>
      </c>
      <c r="B193">
        <f t="shared" ca="1" si="8"/>
        <v>0.86511227197731544</v>
      </c>
      <c r="C193">
        <f t="shared" ca="1" si="9"/>
        <v>0</v>
      </c>
      <c r="D193">
        <f t="shared" ca="1" si="10"/>
        <v>0</v>
      </c>
      <c r="E193">
        <v>1</v>
      </c>
      <c r="F193">
        <f t="shared" ca="1" si="11"/>
        <v>0</v>
      </c>
    </row>
    <row r="194" spans="1:6" x14ac:dyDescent="0.25">
      <c r="A194">
        <f t="shared" ca="1" si="8"/>
        <v>0.97772542523737105</v>
      </c>
      <c r="B194">
        <f t="shared" ca="1" si="8"/>
        <v>0.91067907585958818</v>
      </c>
      <c r="C194">
        <f t="shared" ca="1" si="9"/>
        <v>0</v>
      </c>
      <c r="D194">
        <f t="shared" ca="1" si="10"/>
        <v>0</v>
      </c>
      <c r="E194">
        <v>1</v>
      </c>
      <c r="F194">
        <f t="shared" ca="1" si="11"/>
        <v>0</v>
      </c>
    </row>
    <row r="195" spans="1:6" x14ac:dyDescent="0.25">
      <c r="A195">
        <f t="shared" ref="A195:B258" ca="1" si="12">RAND()*2-1</f>
        <v>-0.54707640348799047</v>
      </c>
      <c r="B195">
        <f t="shared" ca="1" si="12"/>
        <v>0.83840914093701358</v>
      </c>
      <c r="C195">
        <f t="shared" ref="C195:C258" ca="1" si="13">IF((A195)^2 + (B195)^2 &lt; 1, A195, 0)</f>
        <v>0</v>
      </c>
      <c r="D195">
        <f t="shared" ref="D195:D258" ca="1" si="14">IF((A195)^2 + (B195)^2 &lt; 1, B195, 0)</f>
        <v>0</v>
      </c>
      <c r="E195">
        <v>1</v>
      </c>
      <c r="F195">
        <f t="shared" ref="F195:F258" ca="1" si="15">IF(C195&lt;&gt;0,1,0)</f>
        <v>0</v>
      </c>
    </row>
    <row r="196" spans="1:6" x14ac:dyDescent="0.25">
      <c r="A196">
        <f t="shared" ca="1" si="12"/>
        <v>0.16438469235492703</v>
      </c>
      <c r="B196">
        <f t="shared" ca="1" si="12"/>
        <v>-0.52693299808097582</v>
      </c>
      <c r="C196">
        <f t="shared" ca="1" si="13"/>
        <v>0.16438469235492703</v>
      </c>
      <c r="D196">
        <f t="shared" ca="1" si="14"/>
        <v>-0.52693299808097582</v>
      </c>
      <c r="E196">
        <v>1</v>
      </c>
      <c r="F196">
        <f t="shared" ca="1" si="15"/>
        <v>1</v>
      </c>
    </row>
    <row r="197" spans="1:6" x14ac:dyDescent="0.25">
      <c r="A197">
        <f t="shared" ca="1" si="12"/>
        <v>0.32393207147586955</v>
      </c>
      <c r="B197">
        <f t="shared" ca="1" si="12"/>
        <v>3.7921463670009814E-2</v>
      </c>
      <c r="C197">
        <f t="shared" ca="1" si="13"/>
        <v>0.32393207147586955</v>
      </c>
      <c r="D197">
        <f t="shared" ca="1" si="14"/>
        <v>3.7921463670009814E-2</v>
      </c>
      <c r="E197">
        <v>1</v>
      </c>
      <c r="F197">
        <f t="shared" ca="1" si="15"/>
        <v>1</v>
      </c>
    </row>
    <row r="198" spans="1:6" x14ac:dyDescent="0.25">
      <c r="A198">
        <f t="shared" ca="1" si="12"/>
        <v>-0.28232902676659255</v>
      </c>
      <c r="B198">
        <f t="shared" ca="1" si="12"/>
        <v>-0.2625055027633032</v>
      </c>
      <c r="C198">
        <f t="shared" ca="1" si="13"/>
        <v>-0.28232902676659255</v>
      </c>
      <c r="D198">
        <f t="shared" ca="1" si="14"/>
        <v>-0.2625055027633032</v>
      </c>
      <c r="E198">
        <v>1</v>
      </c>
      <c r="F198">
        <f t="shared" ca="1" si="15"/>
        <v>1</v>
      </c>
    </row>
    <row r="199" spans="1:6" x14ac:dyDescent="0.25">
      <c r="A199">
        <f t="shared" ca="1" si="12"/>
        <v>-0.6603401434847207</v>
      </c>
      <c r="B199">
        <f t="shared" ca="1" si="12"/>
        <v>-0.47912536256178861</v>
      </c>
      <c r="C199">
        <f t="shared" ca="1" si="13"/>
        <v>-0.6603401434847207</v>
      </c>
      <c r="D199">
        <f t="shared" ca="1" si="14"/>
        <v>-0.47912536256178861</v>
      </c>
      <c r="E199">
        <v>1</v>
      </c>
      <c r="F199">
        <f t="shared" ca="1" si="15"/>
        <v>1</v>
      </c>
    </row>
    <row r="200" spans="1:6" x14ac:dyDescent="0.25">
      <c r="A200">
        <f t="shared" ca="1" si="12"/>
        <v>0.50369822886955173</v>
      </c>
      <c r="B200">
        <f t="shared" ca="1" si="12"/>
        <v>-0.51612747758851074</v>
      </c>
      <c r="C200">
        <f t="shared" ca="1" si="13"/>
        <v>0.50369822886955173</v>
      </c>
      <c r="D200">
        <f t="shared" ca="1" si="14"/>
        <v>-0.51612747758851074</v>
      </c>
      <c r="E200">
        <v>1</v>
      </c>
      <c r="F200">
        <f t="shared" ca="1" si="15"/>
        <v>1</v>
      </c>
    </row>
    <row r="201" spans="1:6" x14ac:dyDescent="0.25">
      <c r="A201">
        <f t="shared" ca="1" si="12"/>
        <v>-0.51401415398296346</v>
      </c>
      <c r="B201">
        <f t="shared" ca="1" si="12"/>
        <v>-0.22097869242156776</v>
      </c>
      <c r="C201">
        <f t="shared" ca="1" si="13"/>
        <v>-0.51401415398296346</v>
      </c>
      <c r="D201">
        <f t="shared" ca="1" si="14"/>
        <v>-0.22097869242156776</v>
      </c>
      <c r="E201">
        <v>1</v>
      </c>
      <c r="F201">
        <f t="shared" ca="1" si="15"/>
        <v>1</v>
      </c>
    </row>
    <row r="202" spans="1:6" x14ac:dyDescent="0.25">
      <c r="A202">
        <f t="shared" ca="1" si="12"/>
        <v>0.51235395248986282</v>
      </c>
      <c r="B202">
        <f t="shared" ca="1" si="12"/>
        <v>0.27981513038047323</v>
      </c>
      <c r="C202">
        <f t="shared" ca="1" si="13"/>
        <v>0.51235395248986282</v>
      </c>
      <c r="D202">
        <f t="shared" ca="1" si="14"/>
        <v>0.27981513038047323</v>
      </c>
      <c r="E202">
        <v>1</v>
      </c>
      <c r="F202">
        <f t="shared" ca="1" si="15"/>
        <v>1</v>
      </c>
    </row>
    <row r="203" spans="1:6" x14ac:dyDescent="0.25">
      <c r="A203">
        <f t="shared" ca="1" si="12"/>
        <v>0.3499087666651417</v>
      </c>
      <c r="B203">
        <f t="shared" ca="1" si="12"/>
        <v>0.41234357707265623</v>
      </c>
      <c r="C203">
        <f t="shared" ca="1" si="13"/>
        <v>0.3499087666651417</v>
      </c>
      <c r="D203">
        <f t="shared" ca="1" si="14"/>
        <v>0.41234357707265623</v>
      </c>
      <c r="E203">
        <v>1</v>
      </c>
      <c r="F203">
        <f t="shared" ca="1" si="15"/>
        <v>1</v>
      </c>
    </row>
    <row r="204" spans="1:6" x14ac:dyDescent="0.25">
      <c r="A204">
        <f t="shared" ca="1" si="12"/>
        <v>0.7656867999725161</v>
      </c>
      <c r="B204">
        <f t="shared" ca="1" si="12"/>
        <v>0.28045168532747256</v>
      </c>
      <c r="C204">
        <f t="shared" ca="1" si="13"/>
        <v>0.7656867999725161</v>
      </c>
      <c r="D204">
        <f t="shared" ca="1" si="14"/>
        <v>0.28045168532747256</v>
      </c>
      <c r="E204">
        <v>1</v>
      </c>
      <c r="F204">
        <f t="shared" ca="1" si="15"/>
        <v>1</v>
      </c>
    </row>
    <row r="205" spans="1:6" x14ac:dyDescent="0.25">
      <c r="A205">
        <f t="shared" ca="1" si="12"/>
        <v>-0.72560756122583814</v>
      </c>
      <c r="B205">
        <f t="shared" ca="1" si="12"/>
        <v>-0.15803275776470649</v>
      </c>
      <c r="C205">
        <f t="shared" ca="1" si="13"/>
        <v>-0.72560756122583814</v>
      </c>
      <c r="D205">
        <f t="shared" ca="1" si="14"/>
        <v>-0.15803275776470649</v>
      </c>
      <c r="E205">
        <v>1</v>
      </c>
      <c r="F205">
        <f t="shared" ca="1" si="15"/>
        <v>1</v>
      </c>
    </row>
    <row r="206" spans="1:6" x14ac:dyDescent="0.25">
      <c r="A206">
        <f t="shared" ca="1" si="12"/>
        <v>0.99403512588412646</v>
      </c>
      <c r="B206">
        <f t="shared" ca="1" si="12"/>
        <v>0.82213075029000393</v>
      </c>
      <c r="C206">
        <f t="shared" ca="1" si="13"/>
        <v>0</v>
      </c>
      <c r="D206">
        <f t="shared" ca="1" si="14"/>
        <v>0</v>
      </c>
      <c r="E206">
        <v>1</v>
      </c>
      <c r="F206">
        <f t="shared" ca="1" si="15"/>
        <v>0</v>
      </c>
    </row>
    <row r="207" spans="1:6" x14ac:dyDescent="0.25">
      <c r="A207">
        <f t="shared" ca="1" si="12"/>
        <v>0.11115482256203446</v>
      </c>
      <c r="B207">
        <f t="shared" ca="1" si="12"/>
        <v>-0.2478381943431307</v>
      </c>
      <c r="C207">
        <f t="shared" ca="1" si="13"/>
        <v>0.11115482256203446</v>
      </c>
      <c r="D207">
        <f t="shared" ca="1" si="14"/>
        <v>-0.2478381943431307</v>
      </c>
      <c r="E207">
        <v>1</v>
      </c>
      <c r="F207">
        <f t="shared" ca="1" si="15"/>
        <v>1</v>
      </c>
    </row>
    <row r="208" spans="1:6" x14ac:dyDescent="0.25">
      <c r="A208">
        <f t="shared" ca="1" si="12"/>
        <v>-0.31181374505153681</v>
      </c>
      <c r="B208">
        <f t="shared" ca="1" si="12"/>
        <v>0.6509117970218532</v>
      </c>
      <c r="C208">
        <f t="shared" ca="1" si="13"/>
        <v>-0.31181374505153681</v>
      </c>
      <c r="D208">
        <f t="shared" ca="1" si="14"/>
        <v>0.6509117970218532</v>
      </c>
      <c r="E208">
        <v>1</v>
      </c>
      <c r="F208">
        <f t="shared" ca="1" si="15"/>
        <v>1</v>
      </c>
    </row>
    <row r="209" spans="1:6" x14ac:dyDescent="0.25">
      <c r="A209">
        <f t="shared" ca="1" si="12"/>
        <v>-0.93737975123096895</v>
      </c>
      <c r="B209">
        <f t="shared" ca="1" si="12"/>
        <v>0.53834597911651438</v>
      </c>
      <c r="C209">
        <f t="shared" ca="1" si="13"/>
        <v>0</v>
      </c>
      <c r="D209">
        <f t="shared" ca="1" si="14"/>
        <v>0</v>
      </c>
      <c r="E209">
        <v>1</v>
      </c>
      <c r="F209">
        <f t="shared" ca="1" si="15"/>
        <v>0</v>
      </c>
    </row>
    <row r="210" spans="1:6" x14ac:dyDescent="0.25">
      <c r="A210">
        <f t="shared" ca="1" si="12"/>
        <v>-0.75636755039619352</v>
      </c>
      <c r="B210">
        <f t="shared" ca="1" si="12"/>
        <v>-0.87225371609810742</v>
      </c>
      <c r="C210">
        <f t="shared" ca="1" si="13"/>
        <v>0</v>
      </c>
      <c r="D210">
        <f t="shared" ca="1" si="14"/>
        <v>0</v>
      </c>
      <c r="E210">
        <v>1</v>
      </c>
      <c r="F210">
        <f t="shared" ca="1" si="15"/>
        <v>0</v>
      </c>
    </row>
    <row r="211" spans="1:6" x14ac:dyDescent="0.25">
      <c r="A211">
        <f t="shared" ca="1" si="12"/>
        <v>0.93318759705814225</v>
      </c>
      <c r="B211">
        <f t="shared" ca="1" si="12"/>
        <v>0.53895027685354036</v>
      </c>
      <c r="C211">
        <f t="shared" ca="1" si="13"/>
        <v>0</v>
      </c>
      <c r="D211">
        <f t="shared" ca="1" si="14"/>
        <v>0</v>
      </c>
      <c r="E211">
        <v>1</v>
      </c>
      <c r="F211">
        <f t="shared" ca="1" si="15"/>
        <v>0</v>
      </c>
    </row>
    <row r="212" spans="1:6" x14ac:dyDescent="0.25">
      <c r="A212">
        <f t="shared" ca="1" si="12"/>
        <v>0.11458511031612395</v>
      </c>
      <c r="B212">
        <f t="shared" ca="1" si="12"/>
        <v>-8.9196110690440644E-2</v>
      </c>
      <c r="C212">
        <f t="shared" ca="1" si="13"/>
        <v>0.11458511031612395</v>
      </c>
      <c r="D212">
        <f t="shared" ca="1" si="14"/>
        <v>-8.9196110690440644E-2</v>
      </c>
      <c r="E212">
        <v>1</v>
      </c>
      <c r="F212">
        <f t="shared" ca="1" si="15"/>
        <v>1</v>
      </c>
    </row>
    <row r="213" spans="1:6" x14ac:dyDescent="0.25">
      <c r="A213">
        <f t="shared" ca="1" si="12"/>
        <v>-0.64392721933649266</v>
      </c>
      <c r="B213">
        <f t="shared" ca="1" si="12"/>
        <v>8.5414927624752446E-2</v>
      </c>
      <c r="C213">
        <f t="shared" ca="1" si="13"/>
        <v>-0.64392721933649266</v>
      </c>
      <c r="D213">
        <f t="shared" ca="1" si="14"/>
        <v>8.5414927624752446E-2</v>
      </c>
      <c r="E213">
        <v>1</v>
      </c>
      <c r="F213">
        <f t="shared" ca="1" si="15"/>
        <v>1</v>
      </c>
    </row>
    <row r="214" spans="1:6" x14ac:dyDescent="0.25">
      <c r="A214">
        <f t="shared" ca="1" si="12"/>
        <v>0.5212105956310189</v>
      </c>
      <c r="B214">
        <f t="shared" ca="1" si="12"/>
        <v>-0.46338475261710288</v>
      </c>
      <c r="C214">
        <f t="shared" ca="1" si="13"/>
        <v>0.5212105956310189</v>
      </c>
      <c r="D214">
        <f t="shared" ca="1" si="14"/>
        <v>-0.46338475261710288</v>
      </c>
      <c r="E214">
        <v>1</v>
      </c>
      <c r="F214">
        <f t="shared" ca="1" si="15"/>
        <v>1</v>
      </c>
    </row>
    <row r="215" spans="1:6" x14ac:dyDescent="0.25">
      <c r="A215">
        <f t="shared" ca="1" si="12"/>
        <v>0.99793138372337764</v>
      </c>
      <c r="B215">
        <f t="shared" ca="1" si="12"/>
        <v>0.85709599725523922</v>
      </c>
      <c r="C215">
        <f t="shared" ca="1" si="13"/>
        <v>0</v>
      </c>
      <c r="D215">
        <f t="shared" ca="1" si="14"/>
        <v>0</v>
      </c>
      <c r="E215">
        <v>1</v>
      </c>
      <c r="F215">
        <f t="shared" ca="1" si="15"/>
        <v>0</v>
      </c>
    </row>
    <row r="216" spans="1:6" x14ac:dyDescent="0.25">
      <c r="A216">
        <f t="shared" ca="1" si="12"/>
        <v>0.78291577481470997</v>
      </c>
      <c r="B216">
        <f t="shared" ca="1" si="12"/>
        <v>0.1022967214632251</v>
      </c>
      <c r="C216">
        <f t="shared" ca="1" si="13"/>
        <v>0.78291577481470997</v>
      </c>
      <c r="D216">
        <f t="shared" ca="1" si="14"/>
        <v>0.1022967214632251</v>
      </c>
      <c r="E216">
        <v>1</v>
      </c>
      <c r="F216">
        <f t="shared" ca="1" si="15"/>
        <v>1</v>
      </c>
    </row>
    <row r="217" spans="1:6" x14ac:dyDescent="0.25">
      <c r="A217">
        <f t="shared" ca="1" si="12"/>
        <v>0.34093011024146991</v>
      </c>
      <c r="B217">
        <f t="shared" ca="1" si="12"/>
        <v>0.5290930274079948</v>
      </c>
      <c r="C217">
        <f t="shared" ca="1" si="13"/>
        <v>0.34093011024146991</v>
      </c>
      <c r="D217">
        <f t="shared" ca="1" si="14"/>
        <v>0.5290930274079948</v>
      </c>
      <c r="E217">
        <v>1</v>
      </c>
      <c r="F217">
        <f t="shared" ca="1" si="15"/>
        <v>1</v>
      </c>
    </row>
    <row r="218" spans="1:6" x14ac:dyDescent="0.25">
      <c r="A218">
        <f t="shared" ca="1" si="12"/>
        <v>-0.74341586300794638</v>
      </c>
      <c r="B218">
        <f t="shared" ca="1" si="12"/>
        <v>-0.81979682058089676</v>
      </c>
      <c r="C218">
        <f t="shared" ca="1" si="13"/>
        <v>0</v>
      </c>
      <c r="D218">
        <f t="shared" ca="1" si="14"/>
        <v>0</v>
      </c>
      <c r="E218">
        <v>1</v>
      </c>
      <c r="F218">
        <f t="shared" ca="1" si="15"/>
        <v>0</v>
      </c>
    </row>
    <row r="219" spans="1:6" x14ac:dyDescent="0.25">
      <c r="A219">
        <f t="shared" ca="1" si="12"/>
        <v>5.141595842927793E-2</v>
      </c>
      <c r="B219">
        <f t="shared" ca="1" si="12"/>
        <v>-0.36914384174443526</v>
      </c>
      <c r="C219">
        <f t="shared" ca="1" si="13"/>
        <v>5.141595842927793E-2</v>
      </c>
      <c r="D219">
        <f t="shared" ca="1" si="14"/>
        <v>-0.36914384174443526</v>
      </c>
      <c r="E219">
        <v>1</v>
      </c>
      <c r="F219">
        <f t="shared" ca="1" si="15"/>
        <v>1</v>
      </c>
    </row>
    <row r="220" spans="1:6" x14ac:dyDescent="0.25">
      <c r="A220">
        <f t="shared" ca="1" si="12"/>
        <v>0.84987672373662093</v>
      </c>
      <c r="B220">
        <f t="shared" ca="1" si="12"/>
        <v>-0.69930974190510842</v>
      </c>
      <c r="C220">
        <f t="shared" ca="1" si="13"/>
        <v>0</v>
      </c>
      <c r="D220">
        <f t="shared" ca="1" si="14"/>
        <v>0</v>
      </c>
      <c r="E220">
        <v>1</v>
      </c>
      <c r="F220">
        <f t="shared" ca="1" si="15"/>
        <v>0</v>
      </c>
    </row>
    <row r="221" spans="1:6" x14ac:dyDescent="0.25">
      <c r="A221">
        <f t="shared" ca="1" si="12"/>
        <v>-0.82277438134753234</v>
      </c>
      <c r="B221">
        <f t="shared" ca="1" si="12"/>
        <v>-0.83566171855289961</v>
      </c>
      <c r="C221">
        <f t="shared" ca="1" si="13"/>
        <v>0</v>
      </c>
      <c r="D221">
        <f t="shared" ca="1" si="14"/>
        <v>0</v>
      </c>
      <c r="E221">
        <v>1</v>
      </c>
      <c r="F221">
        <f t="shared" ca="1" si="15"/>
        <v>0</v>
      </c>
    </row>
    <row r="222" spans="1:6" x14ac:dyDescent="0.25">
      <c r="A222">
        <f t="shared" ca="1" si="12"/>
        <v>-5.851745989663848E-2</v>
      </c>
      <c r="B222">
        <f t="shared" ca="1" si="12"/>
        <v>0.27141939790168501</v>
      </c>
      <c r="C222">
        <f t="shared" ca="1" si="13"/>
        <v>-5.851745989663848E-2</v>
      </c>
      <c r="D222">
        <f t="shared" ca="1" si="14"/>
        <v>0.27141939790168501</v>
      </c>
      <c r="E222">
        <v>1</v>
      </c>
      <c r="F222">
        <f t="shared" ca="1" si="15"/>
        <v>1</v>
      </c>
    </row>
    <row r="223" spans="1:6" x14ac:dyDescent="0.25">
      <c r="A223">
        <f t="shared" ca="1" si="12"/>
        <v>0.85422576549640428</v>
      </c>
      <c r="B223">
        <f t="shared" ca="1" si="12"/>
        <v>-0.29094227493276392</v>
      </c>
      <c r="C223">
        <f t="shared" ca="1" si="13"/>
        <v>0.85422576549640428</v>
      </c>
      <c r="D223">
        <f t="shared" ca="1" si="14"/>
        <v>-0.29094227493276392</v>
      </c>
      <c r="E223">
        <v>1</v>
      </c>
      <c r="F223">
        <f t="shared" ca="1" si="15"/>
        <v>1</v>
      </c>
    </row>
    <row r="224" spans="1:6" x14ac:dyDescent="0.25">
      <c r="A224">
        <f t="shared" ca="1" si="12"/>
        <v>-0.97252145124424905</v>
      </c>
      <c r="B224">
        <f t="shared" ca="1" si="12"/>
        <v>0.3908870003310374</v>
      </c>
      <c r="C224">
        <f t="shared" ca="1" si="13"/>
        <v>0</v>
      </c>
      <c r="D224">
        <f t="shared" ca="1" si="14"/>
        <v>0</v>
      </c>
      <c r="E224">
        <v>1</v>
      </c>
      <c r="F224">
        <f t="shared" ca="1" si="15"/>
        <v>0</v>
      </c>
    </row>
    <row r="225" spans="1:6" x14ac:dyDescent="0.25">
      <c r="A225">
        <f t="shared" ca="1" si="12"/>
        <v>-0.30979633534103734</v>
      </c>
      <c r="B225">
        <f t="shared" ca="1" si="12"/>
        <v>-0.29471679132679873</v>
      </c>
      <c r="C225">
        <f t="shared" ca="1" si="13"/>
        <v>-0.30979633534103734</v>
      </c>
      <c r="D225">
        <f t="shared" ca="1" si="14"/>
        <v>-0.29471679132679873</v>
      </c>
      <c r="E225">
        <v>1</v>
      </c>
      <c r="F225">
        <f t="shared" ca="1" si="15"/>
        <v>1</v>
      </c>
    </row>
    <row r="226" spans="1:6" x14ac:dyDescent="0.25">
      <c r="A226">
        <f t="shared" ca="1" si="12"/>
        <v>0.16632054457431344</v>
      </c>
      <c r="B226">
        <f t="shared" ca="1" si="12"/>
        <v>0.89168841286184009</v>
      </c>
      <c r="C226">
        <f t="shared" ca="1" si="13"/>
        <v>0.16632054457431344</v>
      </c>
      <c r="D226">
        <f t="shared" ca="1" si="14"/>
        <v>0.89168841286184009</v>
      </c>
      <c r="E226">
        <v>1</v>
      </c>
      <c r="F226">
        <f t="shared" ca="1" si="15"/>
        <v>1</v>
      </c>
    </row>
    <row r="227" spans="1:6" x14ac:dyDescent="0.25">
      <c r="A227">
        <f t="shared" ca="1" si="12"/>
        <v>0.23574544759199267</v>
      </c>
      <c r="B227">
        <f t="shared" ca="1" si="12"/>
        <v>0.36392744867759919</v>
      </c>
      <c r="C227">
        <f t="shared" ca="1" si="13"/>
        <v>0.23574544759199267</v>
      </c>
      <c r="D227">
        <f t="shared" ca="1" si="14"/>
        <v>0.36392744867759919</v>
      </c>
      <c r="E227">
        <v>1</v>
      </c>
      <c r="F227">
        <f t="shared" ca="1" si="15"/>
        <v>1</v>
      </c>
    </row>
    <row r="228" spans="1:6" x14ac:dyDescent="0.25">
      <c r="A228">
        <f t="shared" ca="1" si="12"/>
        <v>-0.97782673758508309</v>
      </c>
      <c r="B228">
        <f t="shared" ca="1" si="12"/>
        <v>0.92296784679870636</v>
      </c>
      <c r="C228">
        <f t="shared" ca="1" si="13"/>
        <v>0</v>
      </c>
      <c r="D228">
        <f t="shared" ca="1" si="14"/>
        <v>0</v>
      </c>
      <c r="E228">
        <v>1</v>
      </c>
      <c r="F228">
        <f t="shared" ca="1" si="15"/>
        <v>0</v>
      </c>
    </row>
    <row r="229" spans="1:6" x14ac:dyDescent="0.25">
      <c r="A229">
        <f t="shared" ca="1" si="12"/>
        <v>-0.16766872138904487</v>
      </c>
      <c r="B229">
        <f t="shared" ca="1" si="12"/>
        <v>-8.3016832863491929E-2</v>
      </c>
      <c r="C229">
        <f t="shared" ca="1" si="13"/>
        <v>-0.16766872138904487</v>
      </c>
      <c r="D229">
        <f t="shared" ca="1" si="14"/>
        <v>-8.3016832863491929E-2</v>
      </c>
      <c r="E229">
        <v>1</v>
      </c>
      <c r="F229">
        <f t="shared" ca="1" si="15"/>
        <v>1</v>
      </c>
    </row>
    <row r="230" spans="1:6" x14ac:dyDescent="0.25">
      <c r="A230">
        <f t="shared" ca="1" si="12"/>
        <v>-0.6262246748434297</v>
      </c>
      <c r="B230">
        <f t="shared" ca="1" si="12"/>
        <v>0.74968909603085265</v>
      </c>
      <c r="C230">
        <f t="shared" ca="1" si="13"/>
        <v>-0.6262246748434297</v>
      </c>
      <c r="D230">
        <f t="shared" ca="1" si="14"/>
        <v>0.74968909603085265</v>
      </c>
      <c r="E230">
        <v>1</v>
      </c>
      <c r="F230">
        <f t="shared" ca="1" si="15"/>
        <v>1</v>
      </c>
    </row>
    <row r="231" spans="1:6" x14ac:dyDescent="0.25">
      <c r="A231">
        <f t="shared" ca="1" si="12"/>
        <v>-0.95209379821011764</v>
      </c>
      <c r="B231">
        <f t="shared" ca="1" si="12"/>
        <v>-0.22912019070284995</v>
      </c>
      <c r="C231">
        <f t="shared" ca="1" si="13"/>
        <v>-0.95209379821011764</v>
      </c>
      <c r="D231">
        <f t="shared" ca="1" si="14"/>
        <v>-0.22912019070284995</v>
      </c>
      <c r="E231">
        <v>1</v>
      </c>
      <c r="F231">
        <f t="shared" ca="1" si="15"/>
        <v>1</v>
      </c>
    </row>
    <row r="232" spans="1:6" x14ac:dyDescent="0.25">
      <c r="A232">
        <f t="shared" ca="1" si="12"/>
        <v>0.41137967129445308</v>
      </c>
      <c r="B232">
        <f t="shared" ca="1" si="12"/>
        <v>-0.45962849221693092</v>
      </c>
      <c r="C232">
        <f t="shared" ca="1" si="13"/>
        <v>0.41137967129445308</v>
      </c>
      <c r="D232">
        <f t="shared" ca="1" si="14"/>
        <v>-0.45962849221693092</v>
      </c>
      <c r="E232">
        <v>1</v>
      </c>
      <c r="F232">
        <f t="shared" ca="1" si="15"/>
        <v>1</v>
      </c>
    </row>
    <row r="233" spans="1:6" x14ac:dyDescent="0.25">
      <c r="A233">
        <f t="shared" ca="1" si="12"/>
        <v>0.42005231983314606</v>
      </c>
      <c r="B233">
        <f t="shared" ca="1" si="12"/>
        <v>0.23721763884296676</v>
      </c>
      <c r="C233">
        <f t="shared" ca="1" si="13"/>
        <v>0.42005231983314606</v>
      </c>
      <c r="D233">
        <f t="shared" ca="1" si="14"/>
        <v>0.23721763884296676</v>
      </c>
      <c r="E233">
        <v>1</v>
      </c>
      <c r="F233">
        <f t="shared" ca="1" si="15"/>
        <v>1</v>
      </c>
    </row>
    <row r="234" spans="1:6" x14ac:dyDescent="0.25">
      <c r="A234">
        <f t="shared" ca="1" si="12"/>
        <v>0.97921864576936701</v>
      </c>
      <c r="B234">
        <f t="shared" ca="1" si="12"/>
        <v>0.11964045066631912</v>
      </c>
      <c r="C234">
        <f t="shared" ca="1" si="13"/>
        <v>0.97921864576936701</v>
      </c>
      <c r="D234">
        <f t="shared" ca="1" si="14"/>
        <v>0.11964045066631912</v>
      </c>
      <c r="E234">
        <v>1</v>
      </c>
      <c r="F234">
        <f t="shared" ca="1" si="15"/>
        <v>1</v>
      </c>
    </row>
    <row r="235" spans="1:6" x14ac:dyDescent="0.25">
      <c r="A235">
        <f t="shared" ca="1" si="12"/>
        <v>-0.7977214203083598</v>
      </c>
      <c r="B235">
        <f t="shared" ca="1" si="12"/>
        <v>-0.28097075647543801</v>
      </c>
      <c r="C235">
        <f t="shared" ca="1" si="13"/>
        <v>-0.7977214203083598</v>
      </c>
      <c r="D235">
        <f t="shared" ca="1" si="14"/>
        <v>-0.28097075647543801</v>
      </c>
      <c r="E235">
        <v>1</v>
      </c>
      <c r="F235">
        <f t="shared" ca="1" si="15"/>
        <v>1</v>
      </c>
    </row>
    <row r="236" spans="1:6" x14ac:dyDescent="0.25">
      <c r="A236">
        <f t="shared" ca="1" si="12"/>
        <v>-0.94843212019006984</v>
      </c>
      <c r="B236">
        <f t="shared" ca="1" si="12"/>
        <v>-0.73088869168584325</v>
      </c>
      <c r="C236">
        <f t="shared" ca="1" si="13"/>
        <v>0</v>
      </c>
      <c r="D236">
        <f t="shared" ca="1" si="14"/>
        <v>0</v>
      </c>
      <c r="E236">
        <v>1</v>
      </c>
      <c r="F236">
        <f t="shared" ca="1" si="15"/>
        <v>0</v>
      </c>
    </row>
    <row r="237" spans="1:6" x14ac:dyDescent="0.25">
      <c r="A237">
        <f t="shared" ca="1" si="12"/>
        <v>-0.97347758375278493</v>
      </c>
      <c r="B237">
        <f t="shared" ca="1" si="12"/>
        <v>-0.82697955591944727</v>
      </c>
      <c r="C237">
        <f t="shared" ca="1" si="13"/>
        <v>0</v>
      </c>
      <c r="D237">
        <f t="shared" ca="1" si="14"/>
        <v>0</v>
      </c>
      <c r="E237">
        <v>1</v>
      </c>
      <c r="F237">
        <f t="shared" ca="1" si="15"/>
        <v>0</v>
      </c>
    </row>
    <row r="238" spans="1:6" x14ac:dyDescent="0.25">
      <c r="A238">
        <f t="shared" ca="1" si="12"/>
        <v>-0.44288112671643143</v>
      </c>
      <c r="B238">
        <f t="shared" ca="1" si="12"/>
        <v>0.30886839934381016</v>
      </c>
      <c r="C238">
        <f t="shared" ca="1" si="13"/>
        <v>-0.44288112671643143</v>
      </c>
      <c r="D238">
        <f t="shared" ca="1" si="14"/>
        <v>0.30886839934381016</v>
      </c>
      <c r="E238">
        <v>1</v>
      </c>
      <c r="F238">
        <f t="shared" ca="1" si="15"/>
        <v>1</v>
      </c>
    </row>
    <row r="239" spans="1:6" x14ac:dyDescent="0.25">
      <c r="A239">
        <f t="shared" ca="1" si="12"/>
        <v>-0.7577766403704822</v>
      </c>
      <c r="B239">
        <f t="shared" ca="1" si="12"/>
        <v>-0.85065735684547183</v>
      </c>
      <c r="C239">
        <f t="shared" ca="1" si="13"/>
        <v>0</v>
      </c>
      <c r="D239">
        <f t="shared" ca="1" si="14"/>
        <v>0</v>
      </c>
      <c r="E239">
        <v>1</v>
      </c>
      <c r="F239">
        <f t="shared" ca="1" si="15"/>
        <v>0</v>
      </c>
    </row>
    <row r="240" spans="1:6" x14ac:dyDescent="0.25">
      <c r="A240">
        <f t="shared" ca="1" si="12"/>
        <v>-0.68059403570857979</v>
      </c>
      <c r="B240">
        <f t="shared" ca="1" si="12"/>
        <v>0.8537351693376054</v>
      </c>
      <c r="C240">
        <f t="shared" ca="1" si="13"/>
        <v>0</v>
      </c>
      <c r="D240">
        <f t="shared" ca="1" si="14"/>
        <v>0</v>
      </c>
      <c r="E240">
        <v>1</v>
      </c>
      <c r="F240">
        <f t="shared" ca="1" si="15"/>
        <v>0</v>
      </c>
    </row>
    <row r="241" spans="1:6" x14ac:dyDescent="0.25">
      <c r="A241">
        <f t="shared" ca="1" si="12"/>
        <v>0.74036405949701756</v>
      </c>
      <c r="B241">
        <f t="shared" ca="1" si="12"/>
        <v>-0.67367275134886428</v>
      </c>
      <c r="C241">
        <f t="shared" ca="1" si="13"/>
        <v>0</v>
      </c>
      <c r="D241">
        <f t="shared" ca="1" si="14"/>
        <v>0</v>
      </c>
      <c r="E241">
        <v>1</v>
      </c>
      <c r="F241">
        <f t="shared" ca="1" si="15"/>
        <v>0</v>
      </c>
    </row>
    <row r="242" spans="1:6" x14ac:dyDescent="0.25">
      <c r="A242">
        <f t="shared" ca="1" si="12"/>
        <v>0.52066044332783168</v>
      </c>
      <c r="B242">
        <f t="shared" ca="1" si="12"/>
        <v>0.14160391653152615</v>
      </c>
      <c r="C242">
        <f t="shared" ca="1" si="13"/>
        <v>0.52066044332783168</v>
      </c>
      <c r="D242">
        <f t="shared" ca="1" si="14"/>
        <v>0.14160391653152615</v>
      </c>
      <c r="E242">
        <v>1</v>
      </c>
      <c r="F242">
        <f t="shared" ca="1" si="15"/>
        <v>1</v>
      </c>
    </row>
    <row r="243" spans="1:6" x14ac:dyDescent="0.25">
      <c r="A243">
        <f t="shared" ca="1" si="12"/>
        <v>0.64416344294772143</v>
      </c>
      <c r="B243">
        <f t="shared" ca="1" si="12"/>
        <v>0.893153658207684</v>
      </c>
      <c r="C243">
        <f t="shared" ca="1" si="13"/>
        <v>0</v>
      </c>
      <c r="D243">
        <f t="shared" ca="1" si="14"/>
        <v>0</v>
      </c>
      <c r="E243">
        <v>1</v>
      </c>
      <c r="F243">
        <f t="shared" ca="1" si="15"/>
        <v>0</v>
      </c>
    </row>
    <row r="244" spans="1:6" x14ac:dyDescent="0.25">
      <c r="A244">
        <f t="shared" ca="1" si="12"/>
        <v>0.54617903307772564</v>
      </c>
      <c r="B244">
        <f t="shared" ca="1" si="12"/>
        <v>0.79514490025611928</v>
      </c>
      <c r="C244">
        <f t="shared" ca="1" si="13"/>
        <v>0.54617903307772564</v>
      </c>
      <c r="D244">
        <f t="shared" ca="1" si="14"/>
        <v>0.79514490025611928</v>
      </c>
      <c r="E244">
        <v>1</v>
      </c>
      <c r="F244">
        <f t="shared" ca="1" si="15"/>
        <v>1</v>
      </c>
    </row>
    <row r="245" spans="1:6" x14ac:dyDescent="0.25">
      <c r="A245">
        <f t="shared" ca="1" si="12"/>
        <v>0.70806744964908863</v>
      </c>
      <c r="B245">
        <f t="shared" ca="1" si="12"/>
        <v>0.89380102608243406</v>
      </c>
      <c r="C245">
        <f t="shared" ca="1" si="13"/>
        <v>0</v>
      </c>
      <c r="D245">
        <f t="shared" ca="1" si="14"/>
        <v>0</v>
      </c>
      <c r="E245">
        <v>1</v>
      </c>
      <c r="F245">
        <f t="shared" ca="1" si="15"/>
        <v>0</v>
      </c>
    </row>
    <row r="246" spans="1:6" x14ac:dyDescent="0.25">
      <c r="A246">
        <f t="shared" ca="1" si="12"/>
        <v>0.31968877132295459</v>
      </c>
      <c r="B246">
        <f t="shared" ca="1" si="12"/>
        <v>0.42323302055226697</v>
      </c>
      <c r="C246">
        <f t="shared" ca="1" si="13"/>
        <v>0.31968877132295459</v>
      </c>
      <c r="D246">
        <f t="shared" ca="1" si="14"/>
        <v>0.42323302055226697</v>
      </c>
      <c r="E246">
        <v>1</v>
      </c>
      <c r="F246">
        <f t="shared" ca="1" si="15"/>
        <v>1</v>
      </c>
    </row>
    <row r="247" spans="1:6" x14ac:dyDescent="0.25">
      <c r="A247">
        <f t="shared" ca="1" si="12"/>
        <v>0.2865753705083387</v>
      </c>
      <c r="B247">
        <f t="shared" ca="1" si="12"/>
        <v>0.59869982065816596</v>
      </c>
      <c r="C247">
        <f t="shared" ca="1" si="13"/>
        <v>0.2865753705083387</v>
      </c>
      <c r="D247">
        <f t="shared" ca="1" si="14"/>
        <v>0.59869982065816596</v>
      </c>
      <c r="E247">
        <v>1</v>
      </c>
      <c r="F247">
        <f t="shared" ca="1" si="15"/>
        <v>1</v>
      </c>
    </row>
    <row r="248" spans="1:6" x14ac:dyDescent="0.25">
      <c r="A248">
        <f t="shared" ca="1" si="12"/>
        <v>0.86522154081785563</v>
      </c>
      <c r="B248">
        <f t="shared" ca="1" si="12"/>
        <v>0.13351030023886201</v>
      </c>
      <c r="C248">
        <f t="shared" ca="1" si="13"/>
        <v>0.86522154081785563</v>
      </c>
      <c r="D248">
        <f t="shared" ca="1" si="14"/>
        <v>0.13351030023886201</v>
      </c>
      <c r="E248">
        <v>1</v>
      </c>
      <c r="F248">
        <f t="shared" ca="1" si="15"/>
        <v>1</v>
      </c>
    </row>
    <row r="249" spans="1:6" x14ac:dyDescent="0.25">
      <c r="A249">
        <f t="shared" ca="1" si="12"/>
        <v>-0.65362589283601813</v>
      </c>
      <c r="B249">
        <f t="shared" ca="1" si="12"/>
        <v>0.43309470520374171</v>
      </c>
      <c r="C249">
        <f t="shared" ca="1" si="13"/>
        <v>-0.65362589283601813</v>
      </c>
      <c r="D249">
        <f t="shared" ca="1" si="14"/>
        <v>0.43309470520374171</v>
      </c>
      <c r="E249">
        <v>1</v>
      </c>
      <c r="F249">
        <f t="shared" ca="1" si="15"/>
        <v>1</v>
      </c>
    </row>
    <row r="250" spans="1:6" x14ac:dyDescent="0.25">
      <c r="A250">
        <f t="shared" ca="1" si="12"/>
        <v>0.80820755337438888</v>
      </c>
      <c r="B250">
        <f t="shared" ca="1" si="12"/>
        <v>0.13343377276151491</v>
      </c>
      <c r="C250">
        <f t="shared" ca="1" si="13"/>
        <v>0.80820755337438888</v>
      </c>
      <c r="D250">
        <f t="shared" ca="1" si="14"/>
        <v>0.13343377276151491</v>
      </c>
      <c r="E250">
        <v>1</v>
      </c>
      <c r="F250">
        <f t="shared" ca="1" si="15"/>
        <v>1</v>
      </c>
    </row>
    <row r="251" spans="1:6" x14ac:dyDescent="0.25">
      <c r="A251">
        <f t="shared" ca="1" si="12"/>
        <v>7.6133732155679867E-2</v>
      </c>
      <c r="B251">
        <f t="shared" ca="1" si="12"/>
        <v>-0.21700328992581097</v>
      </c>
      <c r="C251">
        <f t="shared" ca="1" si="13"/>
        <v>7.6133732155679867E-2</v>
      </c>
      <c r="D251">
        <f t="shared" ca="1" si="14"/>
        <v>-0.21700328992581097</v>
      </c>
      <c r="E251">
        <v>1</v>
      </c>
      <c r="F251">
        <f t="shared" ca="1" si="15"/>
        <v>1</v>
      </c>
    </row>
    <row r="252" spans="1:6" x14ac:dyDescent="0.25">
      <c r="A252">
        <f t="shared" ca="1" si="12"/>
        <v>0.60495216581426248</v>
      </c>
      <c r="B252">
        <f t="shared" ca="1" si="12"/>
        <v>0.5400906935498333</v>
      </c>
      <c r="C252">
        <f t="shared" ca="1" si="13"/>
        <v>0.60495216581426248</v>
      </c>
      <c r="D252">
        <f t="shared" ca="1" si="14"/>
        <v>0.5400906935498333</v>
      </c>
      <c r="E252">
        <v>1</v>
      </c>
      <c r="F252">
        <f t="shared" ca="1" si="15"/>
        <v>1</v>
      </c>
    </row>
    <row r="253" spans="1:6" x14ac:dyDescent="0.25">
      <c r="A253">
        <f t="shared" ca="1" si="12"/>
        <v>-0.12822376385685685</v>
      </c>
      <c r="B253">
        <f t="shared" ca="1" si="12"/>
        <v>0.69085973688935431</v>
      </c>
      <c r="C253">
        <f t="shared" ca="1" si="13"/>
        <v>-0.12822376385685685</v>
      </c>
      <c r="D253">
        <f t="shared" ca="1" si="14"/>
        <v>0.69085973688935431</v>
      </c>
      <c r="E253">
        <v>1</v>
      </c>
      <c r="F253">
        <f t="shared" ca="1" si="15"/>
        <v>1</v>
      </c>
    </row>
    <row r="254" spans="1:6" x14ac:dyDescent="0.25">
      <c r="A254">
        <f t="shared" ca="1" si="12"/>
        <v>-0.48839235738560105</v>
      </c>
      <c r="B254">
        <f t="shared" ca="1" si="12"/>
        <v>0.54841968589858436</v>
      </c>
      <c r="C254">
        <f t="shared" ca="1" si="13"/>
        <v>-0.48839235738560105</v>
      </c>
      <c r="D254">
        <f t="shared" ca="1" si="14"/>
        <v>0.54841968589858436</v>
      </c>
      <c r="E254">
        <v>1</v>
      </c>
      <c r="F254">
        <f t="shared" ca="1" si="15"/>
        <v>1</v>
      </c>
    </row>
    <row r="255" spans="1:6" x14ac:dyDescent="0.25">
      <c r="A255">
        <f t="shared" ca="1" si="12"/>
        <v>0.61382060618366041</v>
      </c>
      <c r="B255">
        <f t="shared" ca="1" si="12"/>
        <v>-0.20306732132451466</v>
      </c>
      <c r="C255">
        <f t="shared" ca="1" si="13"/>
        <v>0.61382060618366041</v>
      </c>
      <c r="D255">
        <f t="shared" ca="1" si="14"/>
        <v>-0.20306732132451466</v>
      </c>
      <c r="E255">
        <v>1</v>
      </c>
      <c r="F255">
        <f t="shared" ca="1" si="15"/>
        <v>1</v>
      </c>
    </row>
    <row r="256" spans="1:6" x14ac:dyDescent="0.25">
      <c r="A256">
        <f t="shared" ca="1" si="12"/>
        <v>-0.21524093777650788</v>
      </c>
      <c r="B256">
        <f t="shared" ca="1" si="12"/>
        <v>3.4907897505475516E-2</v>
      </c>
      <c r="C256">
        <f t="shared" ca="1" si="13"/>
        <v>-0.21524093777650788</v>
      </c>
      <c r="D256">
        <f t="shared" ca="1" si="14"/>
        <v>3.4907897505475516E-2</v>
      </c>
      <c r="E256">
        <v>1</v>
      </c>
      <c r="F256">
        <f t="shared" ca="1" si="15"/>
        <v>1</v>
      </c>
    </row>
    <row r="257" spans="1:6" x14ac:dyDescent="0.25">
      <c r="A257">
        <f t="shared" ca="1" si="12"/>
        <v>-0.203736512004564</v>
      </c>
      <c r="B257">
        <f t="shared" ca="1" si="12"/>
        <v>0.44247811793326575</v>
      </c>
      <c r="C257">
        <f t="shared" ca="1" si="13"/>
        <v>-0.203736512004564</v>
      </c>
      <c r="D257">
        <f t="shared" ca="1" si="14"/>
        <v>0.44247811793326575</v>
      </c>
      <c r="E257">
        <v>1</v>
      </c>
      <c r="F257">
        <f t="shared" ca="1" si="15"/>
        <v>1</v>
      </c>
    </row>
    <row r="258" spans="1:6" x14ac:dyDescent="0.25">
      <c r="A258">
        <f t="shared" ca="1" si="12"/>
        <v>0.55308888524282951</v>
      </c>
      <c r="B258">
        <f t="shared" ca="1" si="12"/>
        <v>-0.62851362268964461</v>
      </c>
      <c r="C258">
        <f t="shared" ca="1" si="13"/>
        <v>0.55308888524282951</v>
      </c>
      <c r="D258">
        <f t="shared" ca="1" si="14"/>
        <v>-0.62851362268964461</v>
      </c>
      <c r="E258">
        <v>1</v>
      </c>
      <c r="F258">
        <f t="shared" ca="1" si="15"/>
        <v>1</v>
      </c>
    </row>
    <row r="259" spans="1:6" x14ac:dyDescent="0.25">
      <c r="A259">
        <f t="shared" ref="A259:B322" ca="1" si="16">RAND()*2-1</f>
        <v>0.6391978783063561</v>
      </c>
      <c r="B259">
        <f t="shared" ca="1" si="16"/>
        <v>-0.11049139721679513</v>
      </c>
      <c r="C259">
        <f t="shared" ref="C259:C322" ca="1" si="17">IF((A259)^2 + (B259)^2 &lt; 1, A259, 0)</f>
        <v>0.6391978783063561</v>
      </c>
      <c r="D259">
        <f t="shared" ref="D259:D322" ca="1" si="18">IF((A259)^2 + (B259)^2 &lt; 1, B259, 0)</f>
        <v>-0.11049139721679513</v>
      </c>
      <c r="E259">
        <v>1</v>
      </c>
      <c r="F259">
        <f t="shared" ref="F259:F322" ca="1" si="19">IF(C259&lt;&gt;0,1,0)</f>
        <v>1</v>
      </c>
    </row>
    <row r="260" spans="1:6" x14ac:dyDescent="0.25">
      <c r="A260">
        <f t="shared" ca="1" si="16"/>
        <v>-0.71174069349335922</v>
      </c>
      <c r="B260">
        <f t="shared" ca="1" si="16"/>
        <v>0.95085512251509741</v>
      </c>
      <c r="C260">
        <f t="shared" ca="1" si="17"/>
        <v>0</v>
      </c>
      <c r="D260">
        <f t="shared" ca="1" si="18"/>
        <v>0</v>
      </c>
      <c r="E260">
        <v>1</v>
      </c>
      <c r="F260">
        <f t="shared" ca="1" si="19"/>
        <v>0</v>
      </c>
    </row>
    <row r="261" spans="1:6" x14ac:dyDescent="0.25">
      <c r="A261">
        <f t="shared" ca="1" si="16"/>
        <v>0.71319595895734023</v>
      </c>
      <c r="B261">
        <f t="shared" ca="1" si="16"/>
        <v>-0.42524782897770153</v>
      </c>
      <c r="C261">
        <f t="shared" ca="1" si="17"/>
        <v>0.71319595895734023</v>
      </c>
      <c r="D261">
        <f t="shared" ca="1" si="18"/>
        <v>-0.42524782897770153</v>
      </c>
      <c r="E261">
        <v>1</v>
      </c>
      <c r="F261">
        <f t="shared" ca="1" si="19"/>
        <v>1</v>
      </c>
    </row>
    <row r="262" spans="1:6" x14ac:dyDescent="0.25">
      <c r="A262">
        <f t="shared" ca="1" si="16"/>
        <v>0.7052266278476147</v>
      </c>
      <c r="B262">
        <f t="shared" ca="1" si="16"/>
        <v>-0.37517992507179088</v>
      </c>
      <c r="C262">
        <f t="shared" ca="1" si="17"/>
        <v>0.7052266278476147</v>
      </c>
      <c r="D262">
        <f t="shared" ca="1" si="18"/>
        <v>-0.37517992507179088</v>
      </c>
      <c r="E262">
        <v>1</v>
      </c>
      <c r="F262">
        <f t="shared" ca="1" si="19"/>
        <v>1</v>
      </c>
    </row>
    <row r="263" spans="1:6" x14ac:dyDescent="0.25">
      <c r="A263">
        <f t="shared" ca="1" si="16"/>
        <v>0.22450229962428114</v>
      </c>
      <c r="B263">
        <f t="shared" ca="1" si="16"/>
        <v>0.95132512643763323</v>
      </c>
      <c r="C263">
        <f t="shared" ca="1" si="17"/>
        <v>0.22450229962428114</v>
      </c>
      <c r="D263">
        <f t="shared" ca="1" si="18"/>
        <v>0.95132512643763323</v>
      </c>
      <c r="E263">
        <v>1</v>
      </c>
      <c r="F263">
        <f t="shared" ca="1" si="19"/>
        <v>1</v>
      </c>
    </row>
    <row r="264" spans="1:6" x14ac:dyDescent="0.25">
      <c r="A264">
        <f t="shared" ca="1" si="16"/>
        <v>-0.20029701919992204</v>
      </c>
      <c r="B264">
        <f t="shared" ca="1" si="16"/>
        <v>0.73100283705588898</v>
      </c>
      <c r="C264">
        <f t="shared" ca="1" si="17"/>
        <v>-0.20029701919992204</v>
      </c>
      <c r="D264">
        <f t="shared" ca="1" si="18"/>
        <v>0.73100283705588898</v>
      </c>
      <c r="E264">
        <v>1</v>
      </c>
      <c r="F264">
        <f t="shared" ca="1" si="19"/>
        <v>1</v>
      </c>
    </row>
    <row r="265" spans="1:6" x14ac:dyDescent="0.25">
      <c r="A265">
        <f t="shared" ca="1" si="16"/>
        <v>-0.8677937726377869</v>
      </c>
      <c r="B265">
        <f t="shared" ca="1" si="16"/>
        <v>0.45222453424959341</v>
      </c>
      <c r="C265">
        <f t="shared" ca="1" si="17"/>
        <v>-0.8677937726377869</v>
      </c>
      <c r="D265">
        <f t="shared" ca="1" si="18"/>
        <v>0.45222453424959341</v>
      </c>
      <c r="E265">
        <v>1</v>
      </c>
      <c r="F265">
        <f t="shared" ca="1" si="19"/>
        <v>1</v>
      </c>
    </row>
    <row r="266" spans="1:6" x14ac:dyDescent="0.25">
      <c r="A266">
        <f t="shared" ca="1" si="16"/>
        <v>0.87039178738001244</v>
      </c>
      <c r="B266">
        <f t="shared" ca="1" si="16"/>
        <v>0.88846806897069319</v>
      </c>
      <c r="C266">
        <f t="shared" ca="1" si="17"/>
        <v>0</v>
      </c>
      <c r="D266">
        <f t="shared" ca="1" si="18"/>
        <v>0</v>
      </c>
      <c r="E266">
        <v>1</v>
      </c>
      <c r="F266">
        <f t="shared" ca="1" si="19"/>
        <v>0</v>
      </c>
    </row>
    <row r="267" spans="1:6" x14ac:dyDescent="0.25">
      <c r="A267">
        <f t="shared" ca="1" si="16"/>
        <v>-0.55495009817845076</v>
      </c>
      <c r="B267">
        <f t="shared" ca="1" si="16"/>
        <v>0.1835472616144036</v>
      </c>
      <c r="C267">
        <f t="shared" ca="1" si="17"/>
        <v>-0.55495009817845076</v>
      </c>
      <c r="D267">
        <f t="shared" ca="1" si="18"/>
        <v>0.1835472616144036</v>
      </c>
      <c r="E267">
        <v>1</v>
      </c>
      <c r="F267">
        <f t="shared" ca="1" si="19"/>
        <v>1</v>
      </c>
    </row>
    <row r="268" spans="1:6" x14ac:dyDescent="0.25">
      <c r="A268">
        <f t="shared" ca="1" si="16"/>
        <v>-0.8958666713752379</v>
      </c>
      <c r="B268">
        <f t="shared" ca="1" si="16"/>
        <v>-7.1358256581542712E-2</v>
      </c>
      <c r="C268">
        <f t="shared" ca="1" si="17"/>
        <v>-0.8958666713752379</v>
      </c>
      <c r="D268">
        <f t="shared" ca="1" si="18"/>
        <v>-7.1358256581542712E-2</v>
      </c>
      <c r="E268">
        <v>1</v>
      </c>
      <c r="F268">
        <f t="shared" ca="1" si="19"/>
        <v>1</v>
      </c>
    </row>
    <row r="269" spans="1:6" x14ac:dyDescent="0.25">
      <c r="A269">
        <f t="shared" ca="1" si="16"/>
        <v>-0.245703306546603</v>
      </c>
      <c r="B269">
        <f t="shared" ca="1" si="16"/>
        <v>0.48875220415774678</v>
      </c>
      <c r="C269">
        <f t="shared" ca="1" si="17"/>
        <v>-0.245703306546603</v>
      </c>
      <c r="D269">
        <f t="shared" ca="1" si="18"/>
        <v>0.48875220415774678</v>
      </c>
      <c r="E269">
        <v>1</v>
      </c>
      <c r="F269">
        <f t="shared" ca="1" si="19"/>
        <v>1</v>
      </c>
    </row>
    <row r="270" spans="1:6" x14ac:dyDescent="0.25">
      <c r="A270">
        <f t="shared" ca="1" si="16"/>
        <v>-0.59419404811944698</v>
      </c>
      <c r="B270">
        <f t="shared" ca="1" si="16"/>
        <v>-0.23709932487314234</v>
      </c>
      <c r="C270">
        <f t="shared" ca="1" si="17"/>
        <v>-0.59419404811944698</v>
      </c>
      <c r="D270">
        <f t="shared" ca="1" si="18"/>
        <v>-0.23709932487314234</v>
      </c>
      <c r="E270">
        <v>1</v>
      </c>
      <c r="F270">
        <f t="shared" ca="1" si="19"/>
        <v>1</v>
      </c>
    </row>
    <row r="271" spans="1:6" x14ac:dyDescent="0.25">
      <c r="A271">
        <f t="shared" ca="1" si="16"/>
        <v>0.98935732038099489</v>
      </c>
      <c r="B271">
        <f t="shared" ca="1" si="16"/>
        <v>-0.8322512904763697</v>
      </c>
      <c r="C271">
        <f t="shared" ca="1" si="17"/>
        <v>0</v>
      </c>
      <c r="D271">
        <f t="shared" ca="1" si="18"/>
        <v>0</v>
      </c>
      <c r="E271">
        <v>1</v>
      </c>
      <c r="F271">
        <f t="shared" ca="1" si="19"/>
        <v>0</v>
      </c>
    </row>
    <row r="272" spans="1:6" x14ac:dyDescent="0.25">
      <c r="A272">
        <f t="shared" ca="1" si="16"/>
        <v>0.97404975269297212</v>
      </c>
      <c r="B272">
        <f t="shared" ca="1" si="16"/>
        <v>-0.48688608712356762</v>
      </c>
      <c r="C272">
        <f t="shared" ca="1" si="17"/>
        <v>0</v>
      </c>
      <c r="D272">
        <f t="shared" ca="1" si="18"/>
        <v>0</v>
      </c>
      <c r="E272">
        <v>1</v>
      </c>
      <c r="F272">
        <f t="shared" ca="1" si="19"/>
        <v>0</v>
      </c>
    </row>
    <row r="273" spans="1:6" x14ac:dyDescent="0.25">
      <c r="A273">
        <f t="shared" ca="1" si="16"/>
        <v>-0.42355562556225368</v>
      </c>
      <c r="B273">
        <f t="shared" ca="1" si="16"/>
        <v>0.49256930027624968</v>
      </c>
      <c r="C273">
        <f t="shared" ca="1" si="17"/>
        <v>-0.42355562556225368</v>
      </c>
      <c r="D273">
        <f t="shared" ca="1" si="18"/>
        <v>0.49256930027624968</v>
      </c>
      <c r="E273">
        <v>1</v>
      </c>
      <c r="F273">
        <f t="shared" ca="1" si="19"/>
        <v>1</v>
      </c>
    </row>
    <row r="274" spans="1:6" x14ac:dyDescent="0.25">
      <c r="A274">
        <f t="shared" ca="1" si="16"/>
        <v>0.29726863759923594</v>
      </c>
      <c r="B274">
        <f t="shared" ca="1" si="16"/>
        <v>-0.94677810104011617</v>
      </c>
      <c r="C274">
        <f t="shared" ca="1" si="17"/>
        <v>0.29726863759923594</v>
      </c>
      <c r="D274">
        <f t="shared" ca="1" si="18"/>
        <v>-0.94677810104011617</v>
      </c>
      <c r="E274">
        <v>1</v>
      </c>
      <c r="F274">
        <f t="shared" ca="1" si="19"/>
        <v>1</v>
      </c>
    </row>
    <row r="275" spans="1:6" x14ac:dyDescent="0.25">
      <c r="A275">
        <f t="shared" ca="1" si="16"/>
        <v>0.71147250384148086</v>
      </c>
      <c r="B275">
        <f t="shared" ca="1" si="16"/>
        <v>0.61794332551708275</v>
      </c>
      <c r="C275">
        <f t="shared" ca="1" si="17"/>
        <v>0.71147250384148086</v>
      </c>
      <c r="D275">
        <f t="shared" ca="1" si="18"/>
        <v>0.61794332551708275</v>
      </c>
      <c r="E275">
        <v>1</v>
      </c>
      <c r="F275">
        <f t="shared" ca="1" si="19"/>
        <v>1</v>
      </c>
    </row>
    <row r="276" spans="1:6" x14ac:dyDescent="0.25">
      <c r="A276">
        <f t="shared" ca="1" si="16"/>
        <v>2.8839538359750616E-3</v>
      </c>
      <c r="B276">
        <f t="shared" ca="1" si="16"/>
        <v>0.90468322144124214</v>
      </c>
      <c r="C276">
        <f t="shared" ca="1" si="17"/>
        <v>2.8839538359750616E-3</v>
      </c>
      <c r="D276">
        <f t="shared" ca="1" si="18"/>
        <v>0.90468322144124214</v>
      </c>
      <c r="E276">
        <v>1</v>
      </c>
      <c r="F276">
        <f t="shared" ca="1" si="19"/>
        <v>1</v>
      </c>
    </row>
    <row r="277" spans="1:6" x14ac:dyDescent="0.25">
      <c r="A277">
        <f t="shared" ca="1" si="16"/>
        <v>-4.6027965540213378E-2</v>
      </c>
      <c r="B277">
        <f t="shared" ca="1" si="16"/>
        <v>-0.88097952053179052</v>
      </c>
      <c r="C277">
        <f t="shared" ca="1" si="17"/>
        <v>-4.6027965540213378E-2</v>
      </c>
      <c r="D277">
        <f t="shared" ca="1" si="18"/>
        <v>-0.88097952053179052</v>
      </c>
      <c r="E277">
        <v>1</v>
      </c>
      <c r="F277">
        <f t="shared" ca="1" si="19"/>
        <v>1</v>
      </c>
    </row>
    <row r="278" spans="1:6" x14ac:dyDescent="0.25">
      <c r="A278">
        <f t="shared" ca="1" si="16"/>
        <v>-0.10271164691344659</v>
      </c>
      <c r="B278">
        <f t="shared" ca="1" si="16"/>
        <v>-0.29664207653874675</v>
      </c>
      <c r="C278">
        <f t="shared" ca="1" si="17"/>
        <v>-0.10271164691344659</v>
      </c>
      <c r="D278">
        <f t="shared" ca="1" si="18"/>
        <v>-0.29664207653874675</v>
      </c>
      <c r="E278">
        <v>1</v>
      </c>
      <c r="F278">
        <f t="shared" ca="1" si="19"/>
        <v>1</v>
      </c>
    </row>
    <row r="279" spans="1:6" x14ac:dyDescent="0.25">
      <c r="A279">
        <f t="shared" ca="1" si="16"/>
        <v>0.89314863464963179</v>
      </c>
      <c r="B279">
        <f t="shared" ca="1" si="16"/>
        <v>0.3289984146032876</v>
      </c>
      <c r="C279">
        <f t="shared" ca="1" si="17"/>
        <v>0.89314863464963179</v>
      </c>
      <c r="D279">
        <f t="shared" ca="1" si="18"/>
        <v>0.3289984146032876</v>
      </c>
      <c r="E279">
        <v>1</v>
      </c>
      <c r="F279">
        <f t="shared" ca="1" si="19"/>
        <v>1</v>
      </c>
    </row>
    <row r="280" spans="1:6" x14ac:dyDescent="0.25">
      <c r="A280">
        <f t="shared" ca="1" si="16"/>
        <v>-0.55331802864822199</v>
      </c>
      <c r="B280">
        <f t="shared" ca="1" si="16"/>
        <v>0.72152515485518731</v>
      </c>
      <c r="C280">
        <f t="shared" ca="1" si="17"/>
        <v>-0.55331802864822199</v>
      </c>
      <c r="D280">
        <f t="shared" ca="1" si="18"/>
        <v>0.72152515485518731</v>
      </c>
      <c r="E280">
        <v>1</v>
      </c>
      <c r="F280">
        <f t="shared" ca="1" si="19"/>
        <v>1</v>
      </c>
    </row>
    <row r="281" spans="1:6" x14ac:dyDescent="0.25">
      <c r="A281">
        <f t="shared" ca="1" si="16"/>
        <v>0.86233094093974461</v>
      </c>
      <c r="B281">
        <f t="shared" ca="1" si="16"/>
        <v>0.27914691285681581</v>
      </c>
      <c r="C281">
        <f t="shared" ca="1" si="17"/>
        <v>0.86233094093974461</v>
      </c>
      <c r="D281">
        <f t="shared" ca="1" si="18"/>
        <v>0.27914691285681581</v>
      </c>
      <c r="E281">
        <v>1</v>
      </c>
      <c r="F281">
        <f t="shared" ca="1" si="19"/>
        <v>1</v>
      </c>
    </row>
    <row r="282" spans="1:6" x14ac:dyDescent="0.25">
      <c r="A282">
        <f t="shared" ca="1" si="16"/>
        <v>-0.52845238635224367</v>
      </c>
      <c r="B282">
        <f t="shared" ca="1" si="16"/>
        <v>0.57810090295438354</v>
      </c>
      <c r="C282">
        <f t="shared" ca="1" si="17"/>
        <v>-0.52845238635224367</v>
      </c>
      <c r="D282">
        <f t="shared" ca="1" si="18"/>
        <v>0.57810090295438354</v>
      </c>
      <c r="E282">
        <v>1</v>
      </c>
      <c r="F282">
        <f t="shared" ca="1" si="19"/>
        <v>1</v>
      </c>
    </row>
    <row r="283" spans="1:6" x14ac:dyDescent="0.25">
      <c r="A283">
        <f t="shared" ca="1" si="16"/>
        <v>-0.98704525184510294</v>
      </c>
      <c r="B283">
        <f t="shared" ca="1" si="16"/>
        <v>0.80566327396714188</v>
      </c>
      <c r="C283">
        <f t="shared" ca="1" si="17"/>
        <v>0</v>
      </c>
      <c r="D283">
        <f t="shared" ca="1" si="18"/>
        <v>0</v>
      </c>
      <c r="E283">
        <v>1</v>
      </c>
      <c r="F283">
        <f t="shared" ca="1" si="19"/>
        <v>0</v>
      </c>
    </row>
    <row r="284" spans="1:6" x14ac:dyDescent="0.25">
      <c r="A284">
        <f t="shared" ca="1" si="16"/>
        <v>-0.28068444307277729</v>
      </c>
      <c r="B284">
        <f t="shared" ca="1" si="16"/>
        <v>0.33586752417873655</v>
      </c>
      <c r="C284">
        <f t="shared" ca="1" si="17"/>
        <v>-0.28068444307277729</v>
      </c>
      <c r="D284">
        <f t="shared" ca="1" si="18"/>
        <v>0.33586752417873655</v>
      </c>
      <c r="E284">
        <v>1</v>
      </c>
      <c r="F284">
        <f t="shared" ca="1" si="19"/>
        <v>1</v>
      </c>
    </row>
    <row r="285" spans="1:6" x14ac:dyDescent="0.25">
      <c r="A285">
        <f t="shared" ca="1" si="16"/>
        <v>0.77367679567282188</v>
      </c>
      <c r="B285">
        <f t="shared" ca="1" si="16"/>
        <v>-0.85874660554943905</v>
      </c>
      <c r="C285">
        <f t="shared" ca="1" si="17"/>
        <v>0</v>
      </c>
      <c r="D285">
        <f t="shared" ca="1" si="18"/>
        <v>0</v>
      </c>
      <c r="E285">
        <v>1</v>
      </c>
      <c r="F285">
        <f t="shared" ca="1" si="19"/>
        <v>0</v>
      </c>
    </row>
    <row r="286" spans="1:6" x14ac:dyDescent="0.25">
      <c r="A286">
        <f t="shared" ca="1" si="16"/>
        <v>0.99972191053731896</v>
      </c>
      <c r="B286">
        <f t="shared" ca="1" si="16"/>
        <v>0.47422664969855211</v>
      </c>
      <c r="C286">
        <f t="shared" ca="1" si="17"/>
        <v>0</v>
      </c>
      <c r="D286">
        <f t="shared" ca="1" si="18"/>
        <v>0</v>
      </c>
      <c r="E286">
        <v>1</v>
      </c>
      <c r="F286">
        <f t="shared" ca="1" si="19"/>
        <v>0</v>
      </c>
    </row>
    <row r="287" spans="1:6" x14ac:dyDescent="0.25">
      <c r="A287">
        <f t="shared" ca="1" si="16"/>
        <v>-0.61479091659928953</v>
      </c>
      <c r="B287">
        <f t="shared" ca="1" si="16"/>
        <v>0.12240023359329943</v>
      </c>
      <c r="C287">
        <f t="shared" ca="1" si="17"/>
        <v>-0.61479091659928953</v>
      </c>
      <c r="D287">
        <f t="shared" ca="1" si="18"/>
        <v>0.12240023359329943</v>
      </c>
      <c r="E287">
        <v>1</v>
      </c>
      <c r="F287">
        <f t="shared" ca="1" si="19"/>
        <v>1</v>
      </c>
    </row>
    <row r="288" spans="1:6" x14ac:dyDescent="0.25">
      <c r="A288">
        <f t="shared" ca="1" si="16"/>
        <v>5.8497388544201723E-2</v>
      </c>
      <c r="B288">
        <f t="shared" ca="1" si="16"/>
        <v>-4.6424345499350705E-2</v>
      </c>
      <c r="C288">
        <f t="shared" ca="1" si="17"/>
        <v>5.8497388544201723E-2</v>
      </c>
      <c r="D288">
        <f t="shared" ca="1" si="18"/>
        <v>-4.6424345499350705E-2</v>
      </c>
      <c r="E288">
        <v>1</v>
      </c>
      <c r="F288">
        <f t="shared" ca="1" si="19"/>
        <v>1</v>
      </c>
    </row>
    <row r="289" spans="1:6" x14ac:dyDescent="0.25">
      <c r="A289">
        <f t="shared" ca="1" si="16"/>
        <v>-0.2539270492294865</v>
      </c>
      <c r="B289">
        <f t="shared" ca="1" si="16"/>
        <v>-0.8381578456127925</v>
      </c>
      <c r="C289">
        <f t="shared" ca="1" si="17"/>
        <v>-0.2539270492294865</v>
      </c>
      <c r="D289">
        <f t="shared" ca="1" si="18"/>
        <v>-0.8381578456127925</v>
      </c>
      <c r="E289">
        <v>1</v>
      </c>
      <c r="F289">
        <f t="shared" ca="1" si="19"/>
        <v>1</v>
      </c>
    </row>
    <row r="290" spans="1:6" x14ac:dyDescent="0.25">
      <c r="A290">
        <f t="shared" ca="1" si="16"/>
        <v>-0.1143744200154917</v>
      </c>
      <c r="B290">
        <f t="shared" ca="1" si="16"/>
        <v>-0.5492659389715473</v>
      </c>
      <c r="C290">
        <f t="shared" ca="1" si="17"/>
        <v>-0.1143744200154917</v>
      </c>
      <c r="D290">
        <f t="shared" ca="1" si="18"/>
        <v>-0.5492659389715473</v>
      </c>
      <c r="E290">
        <v>1</v>
      </c>
      <c r="F290">
        <f t="shared" ca="1" si="19"/>
        <v>1</v>
      </c>
    </row>
    <row r="291" spans="1:6" x14ac:dyDescent="0.25">
      <c r="A291">
        <f t="shared" ca="1" si="16"/>
        <v>-0.54802659592609726</v>
      </c>
      <c r="B291">
        <f t="shared" ca="1" si="16"/>
        <v>-0.25636260792275056</v>
      </c>
      <c r="C291">
        <f t="shared" ca="1" si="17"/>
        <v>-0.54802659592609726</v>
      </c>
      <c r="D291">
        <f t="shared" ca="1" si="18"/>
        <v>-0.25636260792275056</v>
      </c>
      <c r="E291">
        <v>1</v>
      </c>
      <c r="F291">
        <f t="shared" ca="1" si="19"/>
        <v>1</v>
      </c>
    </row>
    <row r="292" spans="1:6" x14ac:dyDescent="0.25">
      <c r="A292">
        <f t="shared" ca="1" si="16"/>
        <v>0.58804388599368607</v>
      </c>
      <c r="B292">
        <f t="shared" ca="1" si="16"/>
        <v>-0.76413523659632143</v>
      </c>
      <c r="C292">
        <f t="shared" ca="1" si="17"/>
        <v>0.58804388599368607</v>
      </c>
      <c r="D292">
        <f t="shared" ca="1" si="18"/>
        <v>-0.76413523659632143</v>
      </c>
      <c r="E292">
        <v>1</v>
      </c>
      <c r="F292">
        <f t="shared" ca="1" si="19"/>
        <v>1</v>
      </c>
    </row>
    <row r="293" spans="1:6" x14ac:dyDescent="0.25">
      <c r="A293">
        <f t="shared" ca="1" si="16"/>
        <v>0.10775550196549855</v>
      </c>
      <c r="B293">
        <f t="shared" ca="1" si="16"/>
        <v>-0.22524825383007219</v>
      </c>
      <c r="C293">
        <f t="shared" ca="1" si="17"/>
        <v>0.10775550196549855</v>
      </c>
      <c r="D293">
        <f t="shared" ca="1" si="18"/>
        <v>-0.22524825383007219</v>
      </c>
      <c r="E293">
        <v>1</v>
      </c>
      <c r="F293">
        <f t="shared" ca="1" si="19"/>
        <v>1</v>
      </c>
    </row>
    <row r="294" spans="1:6" x14ac:dyDescent="0.25">
      <c r="A294">
        <f t="shared" ca="1" si="16"/>
        <v>-0.62836480066552713</v>
      </c>
      <c r="B294">
        <f t="shared" ca="1" si="16"/>
        <v>0.27483307061682116</v>
      </c>
      <c r="C294">
        <f t="shared" ca="1" si="17"/>
        <v>-0.62836480066552713</v>
      </c>
      <c r="D294">
        <f t="shared" ca="1" si="18"/>
        <v>0.27483307061682116</v>
      </c>
      <c r="E294">
        <v>1</v>
      </c>
      <c r="F294">
        <f t="shared" ca="1" si="19"/>
        <v>1</v>
      </c>
    </row>
    <row r="295" spans="1:6" x14ac:dyDescent="0.25">
      <c r="A295">
        <f t="shared" ca="1" si="16"/>
        <v>-0.91502885720497829</v>
      </c>
      <c r="B295">
        <f t="shared" ca="1" si="16"/>
        <v>0.84760367797629299</v>
      </c>
      <c r="C295">
        <f t="shared" ca="1" si="17"/>
        <v>0</v>
      </c>
      <c r="D295">
        <f t="shared" ca="1" si="18"/>
        <v>0</v>
      </c>
      <c r="E295">
        <v>1</v>
      </c>
      <c r="F295">
        <f t="shared" ca="1" si="19"/>
        <v>0</v>
      </c>
    </row>
    <row r="296" spans="1:6" x14ac:dyDescent="0.25">
      <c r="A296">
        <f t="shared" ca="1" si="16"/>
        <v>0.19724624063756857</v>
      </c>
      <c r="B296">
        <f t="shared" ca="1" si="16"/>
        <v>0.22930325562157439</v>
      </c>
      <c r="C296">
        <f t="shared" ca="1" si="17"/>
        <v>0.19724624063756857</v>
      </c>
      <c r="D296">
        <f t="shared" ca="1" si="18"/>
        <v>0.22930325562157439</v>
      </c>
      <c r="E296">
        <v>1</v>
      </c>
      <c r="F296">
        <f t="shared" ca="1" si="19"/>
        <v>1</v>
      </c>
    </row>
    <row r="297" spans="1:6" x14ac:dyDescent="0.25">
      <c r="A297">
        <f t="shared" ca="1" si="16"/>
        <v>-0.29450178897317936</v>
      </c>
      <c r="B297">
        <f t="shared" ca="1" si="16"/>
        <v>-0.20640772126035523</v>
      </c>
      <c r="C297">
        <f t="shared" ca="1" si="17"/>
        <v>-0.29450178897317936</v>
      </c>
      <c r="D297">
        <f t="shared" ca="1" si="18"/>
        <v>-0.20640772126035523</v>
      </c>
      <c r="E297">
        <v>1</v>
      </c>
      <c r="F297">
        <f t="shared" ca="1" si="19"/>
        <v>1</v>
      </c>
    </row>
    <row r="298" spans="1:6" x14ac:dyDescent="0.25">
      <c r="A298">
        <f t="shared" ca="1" si="16"/>
        <v>0.56029724948311954</v>
      </c>
      <c r="B298">
        <f t="shared" ca="1" si="16"/>
        <v>-0.32221477551529598</v>
      </c>
      <c r="C298">
        <f t="shared" ca="1" si="17"/>
        <v>0.56029724948311954</v>
      </c>
      <c r="D298">
        <f t="shared" ca="1" si="18"/>
        <v>-0.32221477551529598</v>
      </c>
      <c r="E298">
        <v>1</v>
      </c>
      <c r="F298">
        <f t="shared" ca="1" si="19"/>
        <v>1</v>
      </c>
    </row>
    <row r="299" spans="1:6" x14ac:dyDescent="0.25">
      <c r="A299">
        <f t="shared" ca="1" si="16"/>
        <v>0.63793018661385537</v>
      </c>
      <c r="B299">
        <f t="shared" ca="1" si="16"/>
        <v>0.30142141296465796</v>
      </c>
      <c r="C299">
        <f t="shared" ca="1" si="17"/>
        <v>0.63793018661385537</v>
      </c>
      <c r="D299">
        <f t="shared" ca="1" si="18"/>
        <v>0.30142141296465796</v>
      </c>
      <c r="E299">
        <v>1</v>
      </c>
      <c r="F299">
        <f t="shared" ca="1" si="19"/>
        <v>1</v>
      </c>
    </row>
    <row r="300" spans="1:6" x14ac:dyDescent="0.25">
      <c r="A300">
        <f t="shared" ca="1" si="16"/>
        <v>0.95543150695460333</v>
      </c>
      <c r="B300">
        <f t="shared" ca="1" si="16"/>
        <v>-0.12495712453143293</v>
      </c>
      <c r="C300">
        <f t="shared" ca="1" si="17"/>
        <v>0.95543150695460333</v>
      </c>
      <c r="D300">
        <f t="shared" ca="1" si="18"/>
        <v>-0.12495712453143293</v>
      </c>
      <c r="E300">
        <v>1</v>
      </c>
      <c r="F300">
        <f t="shared" ca="1" si="19"/>
        <v>1</v>
      </c>
    </row>
    <row r="301" spans="1:6" x14ac:dyDescent="0.25">
      <c r="A301">
        <f t="shared" ca="1" si="16"/>
        <v>-0.3153641204113069</v>
      </c>
      <c r="B301">
        <f t="shared" ca="1" si="16"/>
        <v>0.7469335419094616</v>
      </c>
      <c r="C301">
        <f t="shared" ca="1" si="17"/>
        <v>-0.3153641204113069</v>
      </c>
      <c r="D301">
        <f t="shared" ca="1" si="18"/>
        <v>0.7469335419094616</v>
      </c>
      <c r="E301">
        <v>1</v>
      </c>
      <c r="F301">
        <f t="shared" ca="1" si="19"/>
        <v>1</v>
      </c>
    </row>
    <row r="302" spans="1:6" x14ac:dyDescent="0.25">
      <c r="A302">
        <f t="shared" ca="1" si="16"/>
        <v>4.4980516422817418E-2</v>
      </c>
      <c r="B302">
        <f t="shared" ca="1" si="16"/>
        <v>0.41005742540171441</v>
      </c>
      <c r="C302">
        <f t="shared" ca="1" si="17"/>
        <v>4.4980516422817418E-2</v>
      </c>
      <c r="D302">
        <f t="shared" ca="1" si="18"/>
        <v>0.41005742540171441</v>
      </c>
      <c r="E302">
        <v>1</v>
      </c>
      <c r="F302">
        <f t="shared" ca="1" si="19"/>
        <v>1</v>
      </c>
    </row>
    <row r="303" spans="1:6" x14ac:dyDescent="0.25">
      <c r="A303">
        <f t="shared" ca="1" si="16"/>
        <v>-0.86188047108809984</v>
      </c>
      <c r="B303">
        <f t="shared" ca="1" si="16"/>
        <v>-0.95928542556620644</v>
      </c>
      <c r="C303">
        <f t="shared" ca="1" si="17"/>
        <v>0</v>
      </c>
      <c r="D303">
        <f t="shared" ca="1" si="18"/>
        <v>0</v>
      </c>
      <c r="E303">
        <v>1</v>
      </c>
      <c r="F303">
        <f t="shared" ca="1" si="19"/>
        <v>0</v>
      </c>
    </row>
    <row r="304" spans="1:6" x14ac:dyDescent="0.25">
      <c r="A304">
        <f t="shared" ca="1" si="16"/>
        <v>-0.60590036953080095</v>
      </c>
      <c r="B304">
        <f t="shared" ca="1" si="16"/>
        <v>-0.5150930032837755</v>
      </c>
      <c r="C304">
        <f t="shared" ca="1" si="17"/>
        <v>-0.60590036953080095</v>
      </c>
      <c r="D304">
        <f t="shared" ca="1" si="18"/>
        <v>-0.5150930032837755</v>
      </c>
      <c r="E304">
        <v>1</v>
      </c>
      <c r="F304">
        <f t="shared" ca="1" si="19"/>
        <v>1</v>
      </c>
    </row>
    <row r="305" spans="1:6" x14ac:dyDescent="0.25">
      <c r="A305">
        <f t="shared" ca="1" si="16"/>
        <v>-0.82778352627924146</v>
      </c>
      <c r="B305">
        <f t="shared" ca="1" si="16"/>
        <v>0.97316521155576208</v>
      </c>
      <c r="C305">
        <f t="shared" ca="1" si="17"/>
        <v>0</v>
      </c>
      <c r="D305">
        <f t="shared" ca="1" si="18"/>
        <v>0</v>
      </c>
      <c r="E305">
        <v>1</v>
      </c>
      <c r="F305">
        <f t="shared" ca="1" si="19"/>
        <v>0</v>
      </c>
    </row>
    <row r="306" spans="1:6" x14ac:dyDescent="0.25">
      <c r="A306">
        <f t="shared" ca="1" si="16"/>
        <v>-0.76867905017451732</v>
      </c>
      <c r="B306">
        <f t="shared" ca="1" si="16"/>
        <v>-0.74285929210132862</v>
      </c>
      <c r="C306">
        <f t="shared" ca="1" si="17"/>
        <v>0</v>
      </c>
      <c r="D306">
        <f t="shared" ca="1" si="18"/>
        <v>0</v>
      </c>
      <c r="E306">
        <v>1</v>
      </c>
      <c r="F306">
        <f t="shared" ca="1" si="19"/>
        <v>0</v>
      </c>
    </row>
    <row r="307" spans="1:6" x14ac:dyDescent="0.25">
      <c r="A307">
        <f t="shared" ca="1" si="16"/>
        <v>0.62449774279180681</v>
      </c>
      <c r="B307">
        <f t="shared" ca="1" si="16"/>
        <v>-0.44032355238004151</v>
      </c>
      <c r="C307">
        <f t="shared" ca="1" si="17"/>
        <v>0.62449774279180681</v>
      </c>
      <c r="D307">
        <f t="shared" ca="1" si="18"/>
        <v>-0.44032355238004151</v>
      </c>
      <c r="E307">
        <v>1</v>
      </c>
      <c r="F307">
        <f t="shared" ca="1" si="19"/>
        <v>1</v>
      </c>
    </row>
    <row r="308" spans="1:6" x14ac:dyDescent="0.25">
      <c r="A308">
        <f t="shared" ca="1" si="16"/>
        <v>-0.23947067177401715</v>
      </c>
      <c r="B308">
        <f t="shared" ca="1" si="16"/>
        <v>-0.68359984562541154</v>
      </c>
      <c r="C308">
        <f t="shared" ca="1" si="17"/>
        <v>-0.23947067177401715</v>
      </c>
      <c r="D308">
        <f t="shared" ca="1" si="18"/>
        <v>-0.68359984562541154</v>
      </c>
      <c r="E308">
        <v>1</v>
      </c>
      <c r="F308">
        <f t="shared" ca="1" si="19"/>
        <v>1</v>
      </c>
    </row>
    <row r="309" spans="1:6" x14ac:dyDescent="0.25">
      <c r="A309">
        <f t="shared" ca="1" si="16"/>
        <v>-9.54810036656768E-2</v>
      </c>
      <c r="B309">
        <f t="shared" ca="1" si="16"/>
        <v>0.40562384536936924</v>
      </c>
      <c r="C309">
        <f t="shared" ca="1" si="17"/>
        <v>-9.54810036656768E-2</v>
      </c>
      <c r="D309">
        <f t="shared" ca="1" si="18"/>
        <v>0.40562384536936924</v>
      </c>
      <c r="E309">
        <v>1</v>
      </c>
      <c r="F309">
        <f t="shared" ca="1" si="19"/>
        <v>1</v>
      </c>
    </row>
    <row r="310" spans="1:6" x14ac:dyDescent="0.25">
      <c r="A310">
        <f t="shared" ca="1" si="16"/>
        <v>-0.59553214459921433</v>
      </c>
      <c r="B310">
        <f t="shared" ca="1" si="16"/>
        <v>-0.13509452798001398</v>
      </c>
      <c r="C310">
        <f t="shared" ca="1" si="17"/>
        <v>-0.59553214459921433</v>
      </c>
      <c r="D310">
        <f t="shared" ca="1" si="18"/>
        <v>-0.13509452798001398</v>
      </c>
      <c r="E310">
        <v>1</v>
      </c>
      <c r="F310">
        <f t="shared" ca="1" si="19"/>
        <v>1</v>
      </c>
    </row>
    <row r="311" spans="1:6" x14ac:dyDescent="0.25">
      <c r="A311">
        <f t="shared" ca="1" si="16"/>
        <v>0.5019589770022661</v>
      </c>
      <c r="B311">
        <f t="shared" ca="1" si="16"/>
        <v>0.92235983813425948</v>
      </c>
      <c r="C311">
        <f t="shared" ca="1" si="17"/>
        <v>0</v>
      </c>
      <c r="D311">
        <f t="shared" ca="1" si="18"/>
        <v>0</v>
      </c>
      <c r="E311">
        <v>1</v>
      </c>
      <c r="F311">
        <f t="shared" ca="1" si="19"/>
        <v>0</v>
      </c>
    </row>
    <row r="312" spans="1:6" x14ac:dyDescent="0.25">
      <c r="A312">
        <f t="shared" ca="1" si="16"/>
        <v>-0.13283032602512868</v>
      </c>
      <c r="B312">
        <f t="shared" ca="1" si="16"/>
        <v>0.61081992869773716</v>
      </c>
      <c r="C312">
        <f t="shared" ca="1" si="17"/>
        <v>-0.13283032602512868</v>
      </c>
      <c r="D312">
        <f t="shared" ca="1" si="18"/>
        <v>0.61081992869773716</v>
      </c>
      <c r="E312">
        <v>1</v>
      </c>
      <c r="F312">
        <f t="shared" ca="1" si="19"/>
        <v>1</v>
      </c>
    </row>
    <row r="313" spans="1:6" x14ac:dyDescent="0.25">
      <c r="A313">
        <f t="shared" ca="1" si="16"/>
        <v>0.77784743328571171</v>
      </c>
      <c r="B313">
        <f t="shared" ca="1" si="16"/>
        <v>0.81360552009944298</v>
      </c>
      <c r="C313">
        <f t="shared" ca="1" si="17"/>
        <v>0</v>
      </c>
      <c r="D313">
        <f t="shared" ca="1" si="18"/>
        <v>0</v>
      </c>
      <c r="E313">
        <v>1</v>
      </c>
      <c r="F313">
        <f t="shared" ca="1" si="19"/>
        <v>0</v>
      </c>
    </row>
    <row r="314" spans="1:6" x14ac:dyDescent="0.25">
      <c r="A314">
        <f t="shared" ca="1" si="16"/>
        <v>-0.30083531242606032</v>
      </c>
      <c r="B314">
        <f t="shared" ca="1" si="16"/>
        <v>0.89457194107381865</v>
      </c>
      <c r="C314">
        <f t="shared" ca="1" si="17"/>
        <v>-0.30083531242606032</v>
      </c>
      <c r="D314">
        <f t="shared" ca="1" si="18"/>
        <v>0.89457194107381865</v>
      </c>
      <c r="E314">
        <v>1</v>
      </c>
      <c r="F314">
        <f t="shared" ca="1" si="19"/>
        <v>1</v>
      </c>
    </row>
    <row r="315" spans="1:6" x14ac:dyDescent="0.25">
      <c r="A315">
        <f t="shared" ca="1" si="16"/>
        <v>-0.90358428261982615</v>
      </c>
      <c r="B315">
        <f t="shared" ca="1" si="16"/>
        <v>0.67008903183653468</v>
      </c>
      <c r="C315">
        <f t="shared" ca="1" si="17"/>
        <v>0</v>
      </c>
      <c r="D315">
        <f t="shared" ca="1" si="18"/>
        <v>0</v>
      </c>
      <c r="E315">
        <v>1</v>
      </c>
      <c r="F315">
        <f t="shared" ca="1" si="19"/>
        <v>0</v>
      </c>
    </row>
    <row r="316" spans="1:6" x14ac:dyDescent="0.25">
      <c r="A316">
        <f t="shared" ca="1" si="16"/>
        <v>0.28123240936650529</v>
      </c>
      <c r="B316">
        <f t="shared" ca="1" si="16"/>
        <v>0.89729087807150476</v>
      </c>
      <c r="C316">
        <f t="shared" ca="1" si="17"/>
        <v>0.28123240936650529</v>
      </c>
      <c r="D316">
        <f t="shared" ca="1" si="18"/>
        <v>0.89729087807150476</v>
      </c>
      <c r="E316">
        <v>1</v>
      </c>
      <c r="F316">
        <f t="shared" ca="1" si="19"/>
        <v>1</v>
      </c>
    </row>
    <row r="317" spans="1:6" x14ac:dyDescent="0.25">
      <c r="A317">
        <f t="shared" ca="1" si="16"/>
        <v>0.88815121614547921</v>
      </c>
      <c r="B317">
        <f t="shared" ca="1" si="16"/>
        <v>-0.40686819110480443</v>
      </c>
      <c r="C317">
        <f t="shared" ca="1" si="17"/>
        <v>0.88815121614547921</v>
      </c>
      <c r="D317">
        <f t="shared" ca="1" si="18"/>
        <v>-0.40686819110480443</v>
      </c>
      <c r="E317">
        <v>1</v>
      </c>
      <c r="F317">
        <f t="shared" ca="1" si="19"/>
        <v>1</v>
      </c>
    </row>
    <row r="318" spans="1:6" x14ac:dyDescent="0.25">
      <c r="A318">
        <f t="shared" ca="1" si="16"/>
        <v>-0.31007858122460363</v>
      </c>
      <c r="B318">
        <f t="shared" ca="1" si="16"/>
        <v>-0.896758860438021</v>
      </c>
      <c r="C318">
        <f t="shared" ca="1" si="17"/>
        <v>-0.31007858122460363</v>
      </c>
      <c r="D318">
        <f t="shared" ca="1" si="18"/>
        <v>-0.896758860438021</v>
      </c>
      <c r="E318">
        <v>1</v>
      </c>
      <c r="F318">
        <f t="shared" ca="1" si="19"/>
        <v>1</v>
      </c>
    </row>
    <row r="319" spans="1:6" x14ac:dyDescent="0.25">
      <c r="A319">
        <f t="shared" ca="1" si="16"/>
        <v>-0.87511555416431652</v>
      </c>
      <c r="B319">
        <f t="shared" ca="1" si="16"/>
        <v>0.29284017784078231</v>
      </c>
      <c r="C319">
        <f t="shared" ca="1" si="17"/>
        <v>-0.87511555416431652</v>
      </c>
      <c r="D319">
        <f t="shared" ca="1" si="18"/>
        <v>0.29284017784078231</v>
      </c>
      <c r="E319">
        <v>1</v>
      </c>
      <c r="F319">
        <f t="shared" ca="1" si="19"/>
        <v>1</v>
      </c>
    </row>
    <row r="320" spans="1:6" x14ac:dyDescent="0.25">
      <c r="A320">
        <f t="shared" ca="1" si="16"/>
        <v>-0.64327144827118454</v>
      </c>
      <c r="B320">
        <f t="shared" ca="1" si="16"/>
        <v>-0.56727748591199245</v>
      </c>
      <c r="C320">
        <f t="shared" ca="1" si="17"/>
        <v>-0.64327144827118454</v>
      </c>
      <c r="D320">
        <f t="shared" ca="1" si="18"/>
        <v>-0.56727748591199245</v>
      </c>
      <c r="E320">
        <v>1</v>
      </c>
      <c r="F320">
        <f t="shared" ca="1" si="19"/>
        <v>1</v>
      </c>
    </row>
    <row r="321" spans="1:6" x14ac:dyDescent="0.25">
      <c r="A321">
        <f t="shared" ca="1" si="16"/>
        <v>-0.20657873052662978</v>
      </c>
      <c r="B321">
        <f t="shared" ca="1" si="16"/>
        <v>0.85451599080437335</v>
      </c>
      <c r="C321">
        <f t="shared" ca="1" si="17"/>
        <v>-0.20657873052662978</v>
      </c>
      <c r="D321">
        <f t="shared" ca="1" si="18"/>
        <v>0.85451599080437335</v>
      </c>
      <c r="E321">
        <v>1</v>
      </c>
      <c r="F321">
        <f t="shared" ca="1" si="19"/>
        <v>1</v>
      </c>
    </row>
    <row r="322" spans="1:6" x14ac:dyDescent="0.25">
      <c r="A322">
        <f t="shared" ca="1" si="16"/>
        <v>-0.19595429076992521</v>
      </c>
      <c r="B322">
        <f t="shared" ca="1" si="16"/>
        <v>0.76282131894714356</v>
      </c>
      <c r="C322">
        <f t="shared" ca="1" si="17"/>
        <v>-0.19595429076992521</v>
      </c>
      <c r="D322">
        <f t="shared" ca="1" si="18"/>
        <v>0.76282131894714356</v>
      </c>
      <c r="E322">
        <v>1</v>
      </c>
      <c r="F322">
        <f t="shared" ca="1" si="19"/>
        <v>1</v>
      </c>
    </row>
    <row r="323" spans="1:6" x14ac:dyDescent="0.25">
      <c r="A323">
        <f t="shared" ref="A323:B386" ca="1" si="20">RAND()*2-1</f>
        <v>-0.40208834469693056</v>
      </c>
      <c r="B323">
        <f t="shared" ca="1" si="20"/>
        <v>-0.27077655048617233</v>
      </c>
      <c r="C323">
        <f t="shared" ref="C323:C386" ca="1" si="21">IF((A323)^2 + (B323)^2 &lt; 1, A323, 0)</f>
        <v>-0.40208834469693056</v>
      </c>
      <c r="D323">
        <f t="shared" ref="D323:D386" ca="1" si="22">IF((A323)^2 + (B323)^2 &lt; 1, B323, 0)</f>
        <v>-0.27077655048617233</v>
      </c>
      <c r="E323">
        <v>1</v>
      </c>
      <c r="F323">
        <f t="shared" ref="F323:F386" ca="1" si="23">IF(C323&lt;&gt;0,1,0)</f>
        <v>1</v>
      </c>
    </row>
    <row r="324" spans="1:6" x14ac:dyDescent="0.25">
      <c r="A324">
        <f t="shared" ca="1" si="20"/>
        <v>0.92488782936516856</v>
      </c>
      <c r="B324">
        <f t="shared" ca="1" si="20"/>
        <v>-0.5446527934684624</v>
      </c>
      <c r="C324">
        <f t="shared" ca="1" si="21"/>
        <v>0</v>
      </c>
      <c r="D324">
        <f t="shared" ca="1" si="22"/>
        <v>0</v>
      </c>
      <c r="E324">
        <v>1</v>
      </c>
      <c r="F324">
        <f t="shared" ca="1" si="23"/>
        <v>0</v>
      </c>
    </row>
    <row r="325" spans="1:6" x14ac:dyDescent="0.25">
      <c r="A325">
        <f t="shared" ca="1" si="20"/>
        <v>-5.3379423085756716E-2</v>
      </c>
      <c r="B325">
        <f t="shared" ca="1" si="20"/>
        <v>-0.71462651352565842</v>
      </c>
      <c r="C325">
        <f t="shared" ca="1" si="21"/>
        <v>-5.3379423085756716E-2</v>
      </c>
      <c r="D325">
        <f t="shared" ca="1" si="22"/>
        <v>-0.71462651352565842</v>
      </c>
      <c r="E325">
        <v>1</v>
      </c>
      <c r="F325">
        <f t="shared" ca="1" si="23"/>
        <v>1</v>
      </c>
    </row>
    <row r="326" spans="1:6" x14ac:dyDescent="0.25">
      <c r="A326">
        <f t="shared" ca="1" si="20"/>
        <v>-0.52280849624436332</v>
      </c>
      <c r="B326">
        <f t="shared" ca="1" si="20"/>
        <v>-0.93425636241078736</v>
      </c>
      <c r="C326">
        <f t="shared" ca="1" si="21"/>
        <v>0</v>
      </c>
      <c r="D326">
        <f t="shared" ca="1" si="22"/>
        <v>0</v>
      </c>
      <c r="E326">
        <v>1</v>
      </c>
      <c r="F326">
        <f t="shared" ca="1" si="23"/>
        <v>0</v>
      </c>
    </row>
    <row r="327" spans="1:6" x14ac:dyDescent="0.25">
      <c r="A327">
        <f t="shared" ca="1" si="20"/>
        <v>-0.96054299213145633</v>
      </c>
      <c r="B327">
        <f t="shared" ca="1" si="20"/>
        <v>-4.051683116609861E-2</v>
      </c>
      <c r="C327">
        <f t="shared" ca="1" si="21"/>
        <v>-0.96054299213145633</v>
      </c>
      <c r="D327">
        <f t="shared" ca="1" si="22"/>
        <v>-4.051683116609861E-2</v>
      </c>
      <c r="E327">
        <v>1</v>
      </c>
      <c r="F327">
        <f t="shared" ca="1" si="23"/>
        <v>1</v>
      </c>
    </row>
    <row r="328" spans="1:6" x14ac:dyDescent="0.25">
      <c r="A328">
        <f t="shared" ca="1" si="20"/>
        <v>0.75334203630977692</v>
      </c>
      <c r="B328">
        <f t="shared" ca="1" si="20"/>
        <v>0.75525801455899888</v>
      </c>
      <c r="C328">
        <f t="shared" ca="1" si="21"/>
        <v>0</v>
      </c>
      <c r="D328">
        <f t="shared" ca="1" si="22"/>
        <v>0</v>
      </c>
      <c r="E328">
        <v>1</v>
      </c>
      <c r="F328">
        <f t="shared" ca="1" si="23"/>
        <v>0</v>
      </c>
    </row>
    <row r="329" spans="1:6" x14ac:dyDescent="0.25">
      <c r="A329">
        <f t="shared" ca="1" si="20"/>
        <v>-0.93551518779450382</v>
      </c>
      <c r="B329">
        <f t="shared" ca="1" si="20"/>
        <v>-0.64872602151883396</v>
      </c>
      <c r="C329">
        <f t="shared" ca="1" si="21"/>
        <v>0</v>
      </c>
      <c r="D329">
        <f t="shared" ca="1" si="22"/>
        <v>0</v>
      </c>
      <c r="E329">
        <v>1</v>
      </c>
      <c r="F329">
        <f t="shared" ca="1" si="23"/>
        <v>0</v>
      </c>
    </row>
    <row r="330" spans="1:6" x14ac:dyDescent="0.25">
      <c r="A330">
        <f t="shared" ca="1" si="20"/>
        <v>0.31770543607038881</v>
      </c>
      <c r="B330">
        <f t="shared" ca="1" si="20"/>
        <v>-0.68593483208317263</v>
      </c>
      <c r="C330">
        <f t="shared" ca="1" si="21"/>
        <v>0.31770543607038881</v>
      </c>
      <c r="D330">
        <f t="shared" ca="1" si="22"/>
        <v>-0.68593483208317263</v>
      </c>
      <c r="E330">
        <v>1</v>
      </c>
      <c r="F330">
        <f t="shared" ca="1" si="23"/>
        <v>1</v>
      </c>
    </row>
    <row r="331" spans="1:6" x14ac:dyDescent="0.25">
      <c r="A331">
        <f t="shared" ca="1" si="20"/>
        <v>0.25722897915138421</v>
      </c>
      <c r="B331">
        <f t="shared" ca="1" si="20"/>
        <v>0.67367571605170684</v>
      </c>
      <c r="C331">
        <f t="shared" ca="1" si="21"/>
        <v>0.25722897915138421</v>
      </c>
      <c r="D331">
        <f t="shared" ca="1" si="22"/>
        <v>0.67367571605170684</v>
      </c>
      <c r="E331">
        <v>1</v>
      </c>
      <c r="F331">
        <f t="shared" ca="1" si="23"/>
        <v>1</v>
      </c>
    </row>
    <row r="332" spans="1:6" x14ac:dyDescent="0.25">
      <c r="A332">
        <f t="shared" ca="1" si="20"/>
        <v>7.1604233333826262E-3</v>
      </c>
      <c r="B332">
        <f t="shared" ca="1" si="20"/>
        <v>-0.48373546433518722</v>
      </c>
      <c r="C332">
        <f t="shared" ca="1" si="21"/>
        <v>7.1604233333826262E-3</v>
      </c>
      <c r="D332">
        <f t="shared" ca="1" si="22"/>
        <v>-0.48373546433518722</v>
      </c>
      <c r="E332">
        <v>1</v>
      </c>
      <c r="F332">
        <f t="shared" ca="1" si="23"/>
        <v>1</v>
      </c>
    </row>
    <row r="333" spans="1:6" x14ac:dyDescent="0.25">
      <c r="A333">
        <f t="shared" ca="1" si="20"/>
        <v>-0.2636628229318454</v>
      </c>
      <c r="B333">
        <f t="shared" ca="1" si="20"/>
        <v>-0.88731043940193399</v>
      </c>
      <c r="C333">
        <f t="shared" ca="1" si="21"/>
        <v>-0.2636628229318454</v>
      </c>
      <c r="D333">
        <f t="shared" ca="1" si="22"/>
        <v>-0.88731043940193399</v>
      </c>
      <c r="E333">
        <v>1</v>
      </c>
      <c r="F333">
        <f t="shared" ca="1" si="23"/>
        <v>1</v>
      </c>
    </row>
    <row r="334" spans="1:6" x14ac:dyDescent="0.25">
      <c r="A334">
        <f t="shared" ca="1" si="20"/>
        <v>0.58582721979696051</v>
      </c>
      <c r="B334">
        <f t="shared" ca="1" si="20"/>
        <v>0.28292969990412931</v>
      </c>
      <c r="C334">
        <f t="shared" ca="1" si="21"/>
        <v>0.58582721979696051</v>
      </c>
      <c r="D334">
        <f t="shared" ca="1" si="22"/>
        <v>0.28292969990412931</v>
      </c>
      <c r="E334">
        <v>1</v>
      </c>
      <c r="F334">
        <f t="shared" ca="1" si="23"/>
        <v>1</v>
      </c>
    </row>
    <row r="335" spans="1:6" x14ac:dyDescent="0.25">
      <c r="A335">
        <f t="shared" ca="1" si="20"/>
        <v>-0.46750252753840571</v>
      </c>
      <c r="B335">
        <f t="shared" ca="1" si="20"/>
        <v>0.54024212358980384</v>
      </c>
      <c r="C335">
        <f t="shared" ca="1" si="21"/>
        <v>-0.46750252753840571</v>
      </c>
      <c r="D335">
        <f t="shared" ca="1" si="22"/>
        <v>0.54024212358980384</v>
      </c>
      <c r="E335">
        <v>1</v>
      </c>
      <c r="F335">
        <f t="shared" ca="1" si="23"/>
        <v>1</v>
      </c>
    </row>
    <row r="336" spans="1:6" x14ac:dyDescent="0.25">
      <c r="A336">
        <f t="shared" ca="1" si="20"/>
        <v>-0.53436210318972011</v>
      </c>
      <c r="B336">
        <f t="shared" ca="1" si="20"/>
        <v>-0.46967032672805087</v>
      </c>
      <c r="C336">
        <f t="shared" ca="1" si="21"/>
        <v>-0.53436210318972011</v>
      </c>
      <c r="D336">
        <f t="shared" ca="1" si="22"/>
        <v>-0.46967032672805087</v>
      </c>
      <c r="E336">
        <v>1</v>
      </c>
      <c r="F336">
        <f t="shared" ca="1" si="23"/>
        <v>1</v>
      </c>
    </row>
    <row r="337" spans="1:6" x14ac:dyDescent="0.25">
      <c r="A337">
        <f t="shared" ca="1" si="20"/>
        <v>2.5575616395261402E-3</v>
      </c>
      <c r="B337">
        <f t="shared" ca="1" si="20"/>
        <v>-0.73557977506194483</v>
      </c>
      <c r="C337">
        <f t="shared" ca="1" si="21"/>
        <v>2.5575616395261402E-3</v>
      </c>
      <c r="D337">
        <f t="shared" ca="1" si="22"/>
        <v>-0.73557977506194483</v>
      </c>
      <c r="E337">
        <v>1</v>
      </c>
      <c r="F337">
        <f t="shared" ca="1" si="23"/>
        <v>1</v>
      </c>
    </row>
    <row r="338" spans="1:6" x14ac:dyDescent="0.25">
      <c r="A338">
        <f t="shared" ca="1" si="20"/>
        <v>-0.54307403657294384</v>
      </c>
      <c r="B338">
        <f t="shared" ca="1" si="20"/>
        <v>-0.7738766133807391</v>
      </c>
      <c r="C338">
        <f t="shared" ca="1" si="21"/>
        <v>-0.54307403657294384</v>
      </c>
      <c r="D338">
        <f t="shared" ca="1" si="22"/>
        <v>-0.7738766133807391</v>
      </c>
      <c r="E338">
        <v>1</v>
      </c>
      <c r="F338">
        <f t="shared" ca="1" si="23"/>
        <v>1</v>
      </c>
    </row>
    <row r="339" spans="1:6" x14ac:dyDescent="0.25">
      <c r="A339">
        <f t="shared" ca="1" si="20"/>
        <v>0.70183623780599813</v>
      </c>
      <c r="B339">
        <f t="shared" ca="1" si="20"/>
        <v>-0.84824123527969086</v>
      </c>
      <c r="C339">
        <f t="shared" ca="1" si="21"/>
        <v>0</v>
      </c>
      <c r="D339">
        <f t="shared" ca="1" si="22"/>
        <v>0</v>
      </c>
      <c r="E339">
        <v>1</v>
      </c>
      <c r="F339">
        <f t="shared" ca="1" si="23"/>
        <v>0</v>
      </c>
    </row>
    <row r="340" spans="1:6" x14ac:dyDescent="0.25">
      <c r="A340">
        <f t="shared" ca="1" si="20"/>
        <v>0.77105518718834865</v>
      </c>
      <c r="B340">
        <f t="shared" ca="1" si="20"/>
        <v>0.69464485433631751</v>
      </c>
      <c r="C340">
        <f t="shared" ca="1" si="21"/>
        <v>0</v>
      </c>
      <c r="D340">
        <f t="shared" ca="1" si="22"/>
        <v>0</v>
      </c>
      <c r="E340">
        <v>1</v>
      </c>
      <c r="F340">
        <f t="shared" ca="1" si="23"/>
        <v>0</v>
      </c>
    </row>
    <row r="341" spans="1:6" x14ac:dyDescent="0.25">
      <c r="A341">
        <f t="shared" ca="1" si="20"/>
        <v>0.94936946097058139</v>
      </c>
      <c r="B341">
        <f t="shared" ca="1" si="20"/>
        <v>-0.1852742900181219</v>
      </c>
      <c r="C341">
        <f t="shared" ca="1" si="21"/>
        <v>0.94936946097058139</v>
      </c>
      <c r="D341">
        <f t="shared" ca="1" si="22"/>
        <v>-0.1852742900181219</v>
      </c>
      <c r="E341">
        <v>1</v>
      </c>
      <c r="F341">
        <f t="shared" ca="1" si="23"/>
        <v>1</v>
      </c>
    </row>
    <row r="342" spans="1:6" x14ac:dyDescent="0.25">
      <c r="A342">
        <f t="shared" ca="1" si="20"/>
        <v>-0.55061400047953368</v>
      </c>
      <c r="B342">
        <f t="shared" ca="1" si="20"/>
        <v>-0.93111817838008704</v>
      </c>
      <c r="C342">
        <f t="shared" ca="1" si="21"/>
        <v>0</v>
      </c>
      <c r="D342">
        <f t="shared" ca="1" si="22"/>
        <v>0</v>
      </c>
      <c r="E342">
        <v>1</v>
      </c>
      <c r="F342">
        <f t="shared" ca="1" si="23"/>
        <v>0</v>
      </c>
    </row>
    <row r="343" spans="1:6" x14ac:dyDescent="0.25">
      <c r="A343">
        <f t="shared" ca="1" si="20"/>
        <v>0.20525579435217667</v>
      </c>
      <c r="B343">
        <f t="shared" ca="1" si="20"/>
        <v>-3.69387527303493E-2</v>
      </c>
      <c r="C343">
        <f t="shared" ca="1" si="21"/>
        <v>0.20525579435217667</v>
      </c>
      <c r="D343">
        <f t="shared" ca="1" si="22"/>
        <v>-3.69387527303493E-2</v>
      </c>
      <c r="E343">
        <v>1</v>
      </c>
      <c r="F343">
        <f t="shared" ca="1" si="23"/>
        <v>1</v>
      </c>
    </row>
    <row r="344" spans="1:6" x14ac:dyDescent="0.25">
      <c r="A344">
        <f t="shared" ca="1" si="20"/>
        <v>-0.64940815801432006</v>
      </c>
      <c r="B344">
        <f t="shared" ca="1" si="20"/>
        <v>-0.72187050043694434</v>
      </c>
      <c r="C344">
        <f t="shared" ca="1" si="21"/>
        <v>-0.64940815801432006</v>
      </c>
      <c r="D344">
        <f t="shared" ca="1" si="22"/>
        <v>-0.72187050043694434</v>
      </c>
      <c r="E344">
        <v>1</v>
      </c>
      <c r="F344">
        <f t="shared" ca="1" si="23"/>
        <v>1</v>
      </c>
    </row>
    <row r="345" spans="1:6" x14ac:dyDescent="0.25">
      <c r="A345">
        <f t="shared" ca="1" si="20"/>
        <v>-0.62462587257051916</v>
      </c>
      <c r="B345">
        <f t="shared" ca="1" si="20"/>
        <v>-0.80849926501884939</v>
      </c>
      <c r="C345">
        <f t="shared" ca="1" si="21"/>
        <v>0</v>
      </c>
      <c r="D345">
        <f t="shared" ca="1" si="22"/>
        <v>0</v>
      </c>
      <c r="E345">
        <v>1</v>
      </c>
      <c r="F345">
        <f t="shared" ca="1" si="23"/>
        <v>0</v>
      </c>
    </row>
    <row r="346" spans="1:6" x14ac:dyDescent="0.25">
      <c r="A346">
        <f t="shared" ca="1" si="20"/>
        <v>-0.62339036788292002</v>
      </c>
      <c r="B346">
        <f t="shared" ca="1" si="20"/>
        <v>0.80529760158499553</v>
      </c>
      <c r="C346">
        <f t="shared" ca="1" si="21"/>
        <v>0</v>
      </c>
      <c r="D346">
        <f t="shared" ca="1" si="22"/>
        <v>0</v>
      </c>
      <c r="E346">
        <v>1</v>
      </c>
      <c r="F346">
        <f t="shared" ca="1" si="23"/>
        <v>0</v>
      </c>
    </row>
    <row r="347" spans="1:6" x14ac:dyDescent="0.25">
      <c r="A347">
        <f t="shared" ca="1" si="20"/>
        <v>0.67427733573415027</v>
      </c>
      <c r="B347">
        <f t="shared" ca="1" si="20"/>
        <v>0.78901072010386519</v>
      </c>
      <c r="C347">
        <f t="shared" ca="1" si="21"/>
        <v>0</v>
      </c>
      <c r="D347">
        <f t="shared" ca="1" si="22"/>
        <v>0</v>
      </c>
      <c r="E347">
        <v>1</v>
      </c>
      <c r="F347">
        <f t="shared" ca="1" si="23"/>
        <v>0</v>
      </c>
    </row>
    <row r="348" spans="1:6" x14ac:dyDescent="0.25">
      <c r="A348">
        <f t="shared" ca="1" si="20"/>
        <v>0.21928918224728911</v>
      </c>
      <c r="B348">
        <f t="shared" ca="1" si="20"/>
        <v>0.39755569131212543</v>
      </c>
      <c r="C348">
        <f t="shared" ca="1" si="21"/>
        <v>0.21928918224728911</v>
      </c>
      <c r="D348">
        <f t="shared" ca="1" si="22"/>
        <v>0.39755569131212543</v>
      </c>
      <c r="E348">
        <v>1</v>
      </c>
      <c r="F348">
        <f t="shared" ca="1" si="23"/>
        <v>1</v>
      </c>
    </row>
    <row r="349" spans="1:6" x14ac:dyDescent="0.25">
      <c r="A349">
        <f t="shared" ca="1" si="20"/>
        <v>-0.76453656582686991</v>
      </c>
      <c r="B349">
        <f t="shared" ca="1" si="20"/>
        <v>0.7632931780186587</v>
      </c>
      <c r="C349">
        <f t="shared" ca="1" si="21"/>
        <v>0</v>
      </c>
      <c r="D349">
        <f t="shared" ca="1" si="22"/>
        <v>0</v>
      </c>
      <c r="E349">
        <v>1</v>
      </c>
      <c r="F349">
        <f t="shared" ca="1" si="23"/>
        <v>0</v>
      </c>
    </row>
    <row r="350" spans="1:6" x14ac:dyDescent="0.25">
      <c r="A350">
        <f t="shared" ca="1" si="20"/>
        <v>0.77583451206559206</v>
      </c>
      <c r="B350">
        <f t="shared" ca="1" si="20"/>
        <v>-0.86392191258151674</v>
      </c>
      <c r="C350">
        <f t="shared" ca="1" si="21"/>
        <v>0</v>
      </c>
      <c r="D350">
        <f t="shared" ca="1" si="22"/>
        <v>0</v>
      </c>
      <c r="E350">
        <v>1</v>
      </c>
      <c r="F350">
        <f t="shared" ca="1" si="23"/>
        <v>0</v>
      </c>
    </row>
    <row r="351" spans="1:6" x14ac:dyDescent="0.25">
      <c r="A351">
        <f t="shared" ca="1" si="20"/>
        <v>1.2916980094999309E-2</v>
      </c>
      <c r="B351">
        <f t="shared" ca="1" si="20"/>
        <v>-0.45463782601047353</v>
      </c>
      <c r="C351">
        <f t="shared" ca="1" si="21"/>
        <v>1.2916980094999309E-2</v>
      </c>
      <c r="D351">
        <f t="shared" ca="1" si="22"/>
        <v>-0.45463782601047353</v>
      </c>
      <c r="E351">
        <v>1</v>
      </c>
      <c r="F351">
        <f t="shared" ca="1" si="23"/>
        <v>1</v>
      </c>
    </row>
    <row r="352" spans="1:6" x14ac:dyDescent="0.25">
      <c r="A352">
        <f t="shared" ca="1" si="20"/>
        <v>0.16911273246292513</v>
      </c>
      <c r="B352">
        <f t="shared" ca="1" si="20"/>
        <v>-0.86040085888577411</v>
      </c>
      <c r="C352">
        <f t="shared" ca="1" si="21"/>
        <v>0.16911273246292513</v>
      </c>
      <c r="D352">
        <f t="shared" ca="1" si="22"/>
        <v>-0.86040085888577411</v>
      </c>
      <c r="E352">
        <v>1</v>
      </c>
      <c r="F352">
        <f t="shared" ca="1" si="23"/>
        <v>1</v>
      </c>
    </row>
    <row r="353" spans="1:6" x14ac:dyDescent="0.25">
      <c r="A353">
        <f t="shared" ca="1" si="20"/>
        <v>0.92745142527159774</v>
      </c>
      <c r="B353">
        <f t="shared" ca="1" si="20"/>
        <v>-0.86484643046714882</v>
      </c>
      <c r="C353">
        <f t="shared" ca="1" si="21"/>
        <v>0</v>
      </c>
      <c r="D353">
        <f t="shared" ca="1" si="22"/>
        <v>0</v>
      </c>
      <c r="E353">
        <v>1</v>
      </c>
      <c r="F353">
        <f t="shared" ca="1" si="23"/>
        <v>0</v>
      </c>
    </row>
    <row r="354" spans="1:6" x14ac:dyDescent="0.25">
      <c r="A354">
        <f t="shared" ca="1" si="20"/>
        <v>-0.17058605230625257</v>
      </c>
      <c r="B354">
        <f t="shared" ca="1" si="20"/>
        <v>0.31494621957286162</v>
      </c>
      <c r="C354">
        <f t="shared" ca="1" si="21"/>
        <v>-0.17058605230625257</v>
      </c>
      <c r="D354">
        <f t="shared" ca="1" si="22"/>
        <v>0.31494621957286162</v>
      </c>
      <c r="E354">
        <v>1</v>
      </c>
      <c r="F354">
        <f t="shared" ca="1" si="23"/>
        <v>1</v>
      </c>
    </row>
    <row r="355" spans="1:6" x14ac:dyDescent="0.25">
      <c r="A355">
        <f t="shared" ca="1" si="20"/>
        <v>-0.87069820840873846</v>
      </c>
      <c r="B355">
        <f t="shared" ca="1" si="20"/>
        <v>-0.97081413879252976</v>
      </c>
      <c r="C355">
        <f t="shared" ca="1" si="21"/>
        <v>0</v>
      </c>
      <c r="D355">
        <f t="shared" ca="1" si="22"/>
        <v>0</v>
      </c>
      <c r="E355">
        <v>1</v>
      </c>
      <c r="F355">
        <f t="shared" ca="1" si="23"/>
        <v>0</v>
      </c>
    </row>
    <row r="356" spans="1:6" x14ac:dyDescent="0.25">
      <c r="A356">
        <f t="shared" ca="1" si="20"/>
        <v>-0.94429708300159687</v>
      </c>
      <c r="B356">
        <f t="shared" ca="1" si="20"/>
        <v>-0.29715036347414259</v>
      </c>
      <c r="C356">
        <f t="shared" ca="1" si="21"/>
        <v>-0.94429708300159687</v>
      </c>
      <c r="D356">
        <f t="shared" ca="1" si="22"/>
        <v>-0.29715036347414259</v>
      </c>
      <c r="E356">
        <v>1</v>
      </c>
      <c r="F356">
        <f t="shared" ca="1" si="23"/>
        <v>1</v>
      </c>
    </row>
    <row r="357" spans="1:6" x14ac:dyDescent="0.25">
      <c r="A357">
        <f t="shared" ca="1" si="20"/>
        <v>0.68909958973295193</v>
      </c>
      <c r="B357">
        <f t="shared" ca="1" si="20"/>
        <v>-0.98121634851701134</v>
      </c>
      <c r="C357">
        <f t="shared" ca="1" si="21"/>
        <v>0</v>
      </c>
      <c r="D357">
        <f t="shared" ca="1" si="22"/>
        <v>0</v>
      </c>
      <c r="E357">
        <v>1</v>
      </c>
      <c r="F357">
        <f t="shared" ca="1" si="23"/>
        <v>0</v>
      </c>
    </row>
    <row r="358" spans="1:6" x14ac:dyDescent="0.25">
      <c r="A358">
        <f t="shared" ca="1" si="20"/>
        <v>-0.81330111378818515</v>
      </c>
      <c r="B358">
        <f t="shared" ca="1" si="20"/>
        <v>-0.17269639263409742</v>
      </c>
      <c r="C358">
        <f t="shared" ca="1" si="21"/>
        <v>-0.81330111378818515</v>
      </c>
      <c r="D358">
        <f t="shared" ca="1" si="22"/>
        <v>-0.17269639263409742</v>
      </c>
      <c r="E358">
        <v>1</v>
      </c>
      <c r="F358">
        <f t="shared" ca="1" si="23"/>
        <v>1</v>
      </c>
    </row>
    <row r="359" spans="1:6" x14ac:dyDescent="0.25">
      <c r="A359">
        <f t="shared" ca="1" si="20"/>
        <v>-0.91012215328330748</v>
      </c>
      <c r="B359">
        <f t="shared" ca="1" si="20"/>
        <v>-0.749545217278482</v>
      </c>
      <c r="C359">
        <f t="shared" ca="1" si="21"/>
        <v>0</v>
      </c>
      <c r="D359">
        <f t="shared" ca="1" si="22"/>
        <v>0</v>
      </c>
      <c r="E359">
        <v>1</v>
      </c>
      <c r="F359">
        <f t="shared" ca="1" si="23"/>
        <v>0</v>
      </c>
    </row>
    <row r="360" spans="1:6" x14ac:dyDescent="0.25">
      <c r="A360">
        <f t="shared" ca="1" si="20"/>
        <v>0.68799971476477406</v>
      </c>
      <c r="B360">
        <f t="shared" ca="1" si="20"/>
        <v>-0.10625304190718521</v>
      </c>
      <c r="C360">
        <f t="shared" ca="1" si="21"/>
        <v>0.68799971476477406</v>
      </c>
      <c r="D360">
        <f t="shared" ca="1" si="22"/>
        <v>-0.10625304190718521</v>
      </c>
      <c r="E360">
        <v>1</v>
      </c>
      <c r="F360">
        <f t="shared" ca="1" si="23"/>
        <v>1</v>
      </c>
    </row>
    <row r="361" spans="1:6" x14ac:dyDescent="0.25">
      <c r="A361">
        <f t="shared" ca="1" si="20"/>
        <v>-0.4945004183038888</v>
      </c>
      <c r="B361">
        <f t="shared" ca="1" si="20"/>
        <v>0.15971663566107575</v>
      </c>
      <c r="C361">
        <f t="shared" ca="1" si="21"/>
        <v>-0.4945004183038888</v>
      </c>
      <c r="D361">
        <f t="shared" ca="1" si="22"/>
        <v>0.15971663566107575</v>
      </c>
      <c r="E361">
        <v>1</v>
      </c>
      <c r="F361">
        <f t="shared" ca="1" si="23"/>
        <v>1</v>
      </c>
    </row>
    <row r="362" spans="1:6" x14ac:dyDescent="0.25">
      <c r="A362">
        <f t="shared" ca="1" si="20"/>
        <v>0.79428188605076211</v>
      </c>
      <c r="B362">
        <f t="shared" ca="1" si="20"/>
        <v>0.46133269647560637</v>
      </c>
      <c r="C362">
        <f t="shared" ca="1" si="21"/>
        <v>0.79428188605076211</v>
      </c>
      <c r="D362">
        <f t="shared" ca="1" si="22"/>
        <v>0.46133269647560637</v>
      </c>
      <c r="E362">
        <v>1</v>
      </c>
      <c r="F362">
        <f t="shared" ca="1" si="23"/>
        <v>1</v>
      </c>
    </row>
    <row r="363" spans="1:6" x14ac:dyDescent="0.25">
      <c r="A363">
        <f t="shared" ca="1" si="20"/>
        <v>4.1545484457161219E-2</v>
      </c>
      <c r="B363">
        <f t="shared" ca="1" si="20"/>
        <v>0.13567657490326401</v>
      </c>
      <c r="C363">
        <f t="shared" ca="1" si="21"/>
        <v>4.1545484457161219E-2</v>
      </c>
      <c r="D363">
        <f t="shared" ca="1" si="22"/>
        <v>0.13567657490326401</v>
      </c>
      <c r="E363">
        <v>1</v>
      </c>
      <c r="F363">
        <f t="shared" ca="1" si="23"/>
        <v>1</v>
      </c>
    </row>
    <row r="364" spans="1:6" x14ac:dyDescent="0.25">
      <c r="A364">
        <f t="shared" ca="1" si="20"/>
        <v>0.36716640357647035</v>
      </c>
      <c r="B364">
        <f t="shared" ca="1" si="20"/>
        <v>-2.7200282034356427E-2</v>
      </c>
      <c r="C364">
        <f t="shared" ca="1" si="21"/>
        <v>0.36716640357647035</v>
      </c>
      <c r="D364">
        <f t="shared" ca="1" si="22"/>
        <v>-2.7200282034356427E-2</v>
      </c>
      <c r="E364">
        <v>1</v>
      </c>
      <c r="F364">
        <f t="shared" ca="1" si="23"/>
        <v>1</v>
      </c>
    </row>
    <row r="365" spans="1:6" x14ac:dyDescent="0.25">
      <c r="A365">
        <f t="shared" ca="1" si="20"/>
        <v>0.17344863163355506</v>
      </c>
      <c r="B365">
        <f t="shared" ca="1" si="20"/>
        <v>-0.26527648019080274</v>
      </c>
      <c r="C365">
        <f t="shared" ca="1" si="21"/>
        <v>0.17344863163355506</v>
      </c>
      <c r="D365">
        <f t="shared" ca="1" si="22"/>
        <v>-0.26527648019080274</v>
      </c>
      <c r="E365">
        <v>1</v>
      </c>
      <c r="F365">
        <f t="shared" ca="1" si="23"/>
        <v>1</v>
      </c>
    </row>
    <row r="366" spans="1:6" x14ac:dyDescent="0.25">
      <c r="A366">
        <f t="shared" ca="1" si="20"/>
        <v>-0.97821641102202106</v>
      </c>
      <c r="B366">
        <f t="shared" ca="1" si="20"/>
        <v>0.1740560270064504</v>
      </c>
      <c r="C366">
        <f t="shared" ca="1" si="21"/>
        <v>-0.97821641102202106</v>
      </c>
      <c r="D366">
        <f t="shared" ca="1" si="22"/>
        <v>0.1740560270064504</v>
      </c>
      <c r="E366">
        <v>1</v>
      </c>
      <c r="F366">
        <f t="shared" ca="1" si="23"/>
        <v>1</v>
      </c>
    </row>
    <row r="367" spans="1:6" x14ac:dyDescent="0.25">
      <c r="A367">
        <f t="shared" ca="1" si="20"/>
        <v>0.34070229500950644</v>
      </c>
      <c r="B367">
        <f t="shared" ca="1" si="20"/>
        <v>0.66548015052488152</v>
      </c>
      <c r="C367">
        <f t="shared" ca="1" si="21"/>
        <v>0.34070229500950644</v>
      </c>
      <c r="D367">
        <f t="shared" ca="1" si="22"/>
        <v>0.66548015052488152</v>
      </c>
      <c r="E367">
        <v>1</v>
      </c>
      <c r="F367">
        <f t="shared" ca="1" si="23"/>
        <v>1</v>
      </c>
    </row>
    <row r="368" spans="1:6" x14ac:dyDescent="0.25">
      <c r="A368">
        <f t="shared" ca="1" si="20"/>
        <v>-0.93551065723451154</v>
      </c>
      <c r="B368">
        <f t="shared" ca="1" si="20"/>
        <v>0.69955633668307016</v>
      </c>
      <c r="C368">
        <f t="shared" ca="1" si="21"/>
        <v>0</v>
      </c>
      <c r="D368">
        <f t="shared" ca="1" si="22"/>
        <v>0</v>
      </c>
      <c r="E368">
        <v>1</v>
      </c>
      <c r="F368">
        <f t="shared" ca="1" si="23"/>
        <v>0</v>
      </c>
    </row>
    <row r="369" spans="1:6" x14ac:dyDescent="0.25">
      <c r="A369">
        <f t="shared" ca="1" si="20"/>
        <v>0.29048788183862007</v>
      </c>
      <c r="B369">
        <f t="shared" ca="1" si="20"/>
        <v>-0.49497198041702384</v>
      </c>
      <c r="C369">
        <f t="shared" ca="1" si="21"/>
        <v>0.29048788183862007</v>
      </c>
      <c r="D369">
        <f t="shared" ca="1" si="22"/>
        <v>-0.49497198041702384</v>
      </c>
      <c r="E369">
        <v>1</v>
      </c>
      <c r="F369">
        <f t="shared" ca="1" si="23"/>
        <v>1</v>
      </c>
    </row>
    <row r="370" spans="1:6" x14ac:dyDescent="0.25">
      <c r="A370">
        <f t="shared" ca="1" si="20"/>
        <v>-0.3622371952992387</v>
      </c>
      <c r="B370">
        <f t="shared" ca="1" si="20"/>
        <v>0.2271752971252825</v>
      </c>
      <c r="C370">
        <f t="shared" ca="1" si="21"/>
        <v>-0.3622371952992387</v>
      </c>
      <c r="D370">
        <f t="shared" ca="1" si="22"/>
        <v>0.2271752971252825</v>
      </c>
      <c r="E370">
        <v>1</v>
      </c>
      <c r="F370">
        <f t="shared" ca="1" si="23"/>
        <v>1</v>
      </c>
    </row>
    <row r="371" spans="1:6" x14ac:dyDescent="0.25">
      <c r="A371">
        <f t="shared" ca="1" si="20"/>
        <v>-0.93888501899313126</v>
      </c>
      <c r="B371">
        <f t="shared" ca="1" si="20"/>
        <v>-0.49371604328536689</v>
      </c>
      <c r="C371">
        <f t="shared" ca="1" si="21"/>
        <v>0</v>
      </c>
      <c r="D371">
        <f t="shared" ca="1" si="22"/>
        <v>0</v>
      </c>
      <c r="E371">
        <v>1</v>
      </c>
      <c r="F371">
        <f t="shared" ca="1" si="23"/>
        <v>0</v>
      </c>
    </row>
    <row r="372" spans="1:6" x14ac:dyDescent="0.25">
      <c r="A372">
        <f t="shared" ca="1" si="20"/>
        <v>-2.8073878741448066E-3</v>
      </c>
      <c r="B372">
        <f t="shared" ca="1" si="20"/>
        <v>-0.56281924079394674</v>
      </c>
      <c r="C372">
        <f t="shared" ca="1" si="21"/>
        <v>-2.8073878741448066E-3</v>
      </c>
      <c r="D372">
        <f t="shared" ca="1" si="22"/>
        <v>-0.56281924079394674</v>
      </c>
      <c r="E372">
        <v>1</v>
      </c>
      <c r="F372">
        <f t="shared" ca="1" si="23"/>
        <v>1</v>
      </c>
    </row>
    <row r="373" spans="1:6" x14ac:dyDescent="0.25">
      <c r="A373">
        <f t="shared" ca="1" si="20"/>
        <v>0.65210130064407279</v>
      </c>
      <c r="B373">
        <f t="shared" ca="1" si="20"/>
        <v>-0.61155435521817481</v>
      </c>
      <c r="C373">
        <f t="shared" ca="1" si="21"/>
        <v>0.65210130064407279</v>
      </c>
      <c r="D373">
        <f t="shared" ca="1" si="22"/>
        <v>-0.61155435521817481</v>
      </c>
      <c r="E373">
        <v>1</v>
      </c>
      <c r="F373">
        <f t="shared" ca="1" si="23"/>
        <v>1</v>
      </c>
    </row>
    <row r="374" spans="1:6" x14ac:dyDescent="0.25">
      <c r="A374">
        <f t="shared" ca="1" si="20"/>
        <v>-0.4711208335515058</v>
      </c>
      <c r="B374">
        <f t="shared" ca="1" si="20"/>
        <v>0.1128964307956426</v>
      </c>
      <c r="C374">
        <f t="shared" ca="1" si="21"/>
        <v>-0.4711208335515058</v>
      </c>
      <c r="D374">
        <f t="shared" ca="1" si="22"/>
        <v>0.1128964307956426</v>
      </c>
      <c r="E374">
        <v>1</v>
      </c>
      <c r="F374">
        <f t="shared" ca="1" si="23"/>
        <v>1</v>
      </c>
    </row>
    <row r="375" spans="1:6" x14ac:dyDescent="0.25">
      <c r="A375">
        <f t="shared" ca="1" si="20"/>
        <v>-0.33264445298157153</v>
      </c>
      <c r="B375">
        <f t="shared" ca="1" si="20"/>
        <v>0.947811460767777</v>
      </c>
      <c r="C375">
        <f t="shared" ca="1" si="21"/>
        <v>0</v>
      </c>
      <c r="D375">
        <f t="shared" ca="1" si="22"/>
        <v>0</v>
      </c>
      <c r="E375">
        <v>1</v>
      </c>
      <c r="F375">
        <f t="shared" ca="1" si="23"/>
        <v>0</v>
      </c>
    </row>
    <row r="376" spans="1:6" x14ac:dyDescent="0.25">
      <c r="A376">
        <f t="shared" ca="1" si="20"/>
        <v>2.9443687888484726E-2</v>
      </c>
      <c r="B376">
        <f t="shared" ca="1" si="20"/>
        <v>0.55251210714012822</v>
      </c>
      <c r="C376">
        <f t="shared" ca="1" si="21"/>
        <v>2.9443687888484726E-2</v>
      </c>
      <c r="D376">
        <f t="shared" ca="1" si="22"/>
        <v>0.55251210714012822</v>
      </c>
      <c r="E376">
        <v>1</v>
      </c>
      <c r="F376">
        <f t="shared" ca="1" si="23"/>
        <v>1</v>
      </c>
    </row>
    <row r="377" spans="1:6" x14ac:dyDescent="0.25">
      <c r="A377">
        <f t="shared" ca="1" si="20"/>
        <v>0.95764237465478907</v>
      </c>
      <c r="B377">
        <f t="shared" ca="1" si="20"/>
        <v>-0.2431580844892296</v>
      </c>
      <c r="C377">
        <f t="shared" ca="1" si="21"/>
        <v>0.95764237465478907</v>
      </c>
      <c r="D377">
        <f t="shared" ca="1" si="22"/>
        <v>-0.2431580844892296</v>
      </c>
      <c r="E377">
        <v>1</v>
      </c>
      <c r="F377">
        <f t="shared" ca="1" si="23"/>
        <v>1</v>
      </c>
    </row>
    <row r="378" spans="1:6" x14ac:dyDescent="0.25">
      <c r="A378">
        <f t="shared" ca="1" si="20"/>
        <v>8.2943300245280849E-2</v>
      </c>
      <c r="B378">
        <f t="shared" ca="1" si="20"/>
        <v>0.80575368074328857</v>
      </c>
      <c r="C378">
        <f t="shared" ca="1" si="21"/>
        <v>8.2943300245280849E-2</v>
      </c>
      <c r="D378">
        <f t="shared" ca="1" si="22"/>
        <v>0.80575368074328857</v>
      </c>
      <c r="E378">
        <v>1</v>
      </c>
      <c r="F378">
        <f t="shared" ca="1" si="23"/>
        <v>1</v>
      </c>
    </row>
    <row r="379" spans="1:6" x14ac:dyDescent="0.25">
      <c r="A379">
        <f t="shared" ca="1" si="20"/>
        <v>0.76019750383983986</v>
      </c>
      <c r="B379">
        <f t="shared" ca="1" si="20"/>
        <v>0.20427254738208589</v>
      </c>
      <c r="C379">
        <f t="shared" ca="1" si="21"/>
        <v>0.76019750383983986</v>
      </c>
      <c r="D379">
        <f t="shared" ca="1" si="22"/>
        <v>0.20427254738208589</v>
      </c>
      <c r="E379">
        <v>1</v>
      </c>
      <c r="F379">
        <f t="shared" ca="1" si="23"/>
        <v>1</v>
      </c>
    </row>
    <row r="380" spans="1:6" x14ac:dyDescent="0.25">
      <c r="A380">
        <f t="shared" ca="1" si="20"/>
        <v>-0.96363459058393675</v>
      </c>
      <c r="B380">
        <f t="shared" ca="1" si="20"/>
        <v>0.50371004271313802</v>
      </c>
      <c r="C380">
        <f t="shared" ca="1" si="21"/>
        <v>0</v>
      </c>
      <c r="D380">
        <f t="shared" ca="1" si="22"/>
        <v>0</v>
      </c>
      <c r="E380">
        <v>1</v>
      </c>
      <c r="F380">
        <f t="shared" ca="1" si="23"/>
        <v>0</v>
      </c>
    </row>
    <row r="381" spans="1:6" x14ac:dyDescent="0.25">
      <c r="A381">
        <f t="shared" ca="1" si="20"/>
        <v>7.2193665563530685E-2</v>
      </c>
      <c r="B381">
        <f t="shared" ca="1" si="20"/>
        <v>0.21141754458670681</v>
      </c>
      <c r="C381">
        <f t="shared" ca="1" si="21"/>
        <v>7.2193665563530685E-2</v>
      </c>
      <c r="D381">
        <f t="shared" ca="1" si="22"/>
        <v>0.21141754458670681</v>
      </c>
      <c r="E381">
        <v>1</v>
      </c>
      <c r="F381">
        <f t="shared" ca="1" si="23"/>
        <v>1</v>
      </c>
    </row>
    <row r="382" spans="1:6" x14ac:dyDescent="0.25">
      <c r="A382">
        <f t="shared" ca="1" si="20"/>
        <v>-0.38803584591895168</v>
      </c>
      <c r="B382">
        <f t="shared" ca="1" si="20"/>
        <v>0.61708599759042304</v>
      </c>
      <c r="C382">
        <f t="shared" ca="1" si="21"/>
        <v>-0.38803584591895168</v>
      </c>
      <c r="D382">
        <f t="shared" ca="1" si="22"/>
        <v>0.61708599759042304</v>
      </c>
      <c r="E382">
        <v>1</v>
      </c>
      <c r="F382">
        <f t="shared" ca="1" si="23"/>
        <v>1</v>
      </c>
    </row>
    <row r="383" spans="1:6" x14ac:dyDescent="0.25">
      <c r="A383">
        <f t="shared" ca="1" si="20"/>
        <v>0.81623505632573923</v>
      </c>
      <c r="B383">
        <f t="shared" ca="1" si="20"/>
        <v>-0.26923235620363739</v>
      </c>
      <c r="C383">
        <f t="shared" ca="1" si="21"/>
        <v>0.81623505632573923</v>
      </c>
      <c r="D383">
        <f t="shared" ca="1" si="22"/>
        <v>-0.26923235620363739</v>
      </c>
      <c r="E383">
        <v>1</v>
      </c>
      <c r="F383">
        <f t="shared" ca="1" si="23"/>
        <v>1</v>
      </c>
    </row>
    <row r="384" spans="1:6" x14ac:dyDescent="0.25">
      <c r="A384">
        <f t="shared" ca="1" si="20"/>
        <v>-0.19974238537234279</v>
      </c>
      <c r="B384">
        <f t="shared" ca="1" si="20"/>
        <v>0.17819896483130404</v>
      </c>
      <c r="C384">
        <f t="shared" ca="1" si="21"/>
        <v>-0.19974238537234279</v>
      </c>
      <c r="D384">
        <f t="shared" ca="1" si="22"/>
        <v>0.17819896483130404</v>
      </c>
      <c r="E384">
        <v>1</v>
      </c>
      <c r="F384">
        <f t="shared" ca="1" si="23"/>
        <v>1</v>
      </c>
    </row>
    <row r="385" spans="1:6" x14ac:dyDescent="0.25">
      <c r="A385">
        <f t="shared" ca="1" si="20"/>
        <v>0.39520240069094159</v>
      </c>
      <c r="B385">
        <f t="shared" ca="1" si="20"/>
        <v>0.46342941417613748</v>
      </c>
      <c r="C385">
        <f t="shared" ca="1" si="21"/>
        <v>0.39520240069094159</v>
      </c>
      <c r="D385">
        <f t="shared" ca="1" si="22"/>
        <v>0.46342941417613748</v>
      </c>
      <c r="E385">
        <v>1</v>
      </c>
      <c r="F385">
        <f t="shared" ca="1" si="23"/>
        <v>1</v>
      </c>
    </row>
    <row r="386" spans="1:6" x14ac:dyDescent="0.25">
      <c r="A386">
        <f t="shared" ca="1" si="20"/>
        <v>0.13055051238882198</v>
      </c>
      <c r="B386">
        <f t="shared" ca="1" si="20"/>
        <v>-0.59299100015432282</v>
      </c>
      <c r="C386">
        <f t="shared" ca="1" si="21"/>
        <v>0.13055051238882198</v>
      </c>
      <c r="D386">
        <f t="shared" ca="1" si="22"/>
        <v>-0.59299100015432282</v>
      </c>
      <c r="E386">
        <v>1</v>
      </c>
      <c r="F386">
        <f t="shared" ca="1" si="23"/>
        <v>1</v>
      </c>
    </row>
    <row r="387" spans="1:6" x14ac:dyDescent="0.25">
      <c r="A387">
        <f t="shared" ref="A387:B450" ca="1" si="24">RAND()*2-1</f>
        <v>-0.33753054550693529</v>
      </c>
      <c r="B387">
        <f t="shared" ca="1" si="24"/>
        <v>0.21037503623995923</v>
      </c>
      <c r="C387">
        <f t="shared" ref="C387:C450" ca="1" si="25">IF((A387)^2 + (B387)^2 &lt; 1, A387, 0)</f>
        <v>-0.33753054550693529</v>
      </c>
      <c r="D387">
        <f t="shared" ref="D387:D450" ca="1" si="26">IF((A387)^2 + (B387)^2 &lt; 1, B387, 0)</f>
        <v>0.21037503623995923</v>
      </c>
      <c r="E387">
        <v>1</v>
      </c>
      <c r="F387">
        <f t="shared" ref="F387:F450" ca="1" si="27">IF(C387&lt;&gt;0,1,0)</f>
        <v>1</v>
      </c>
    </row>
    <row r="388" spans="1:6" x14ac:dyDescent="0.25">
      <c r="A388">
        <f t="shared" ca="1" si="24"/>
        <v>-0.94380670785954113</v>
      </c>
      <c r="B388">
        <f t="shared" ca="1" si="24"/>
        <v>-7.1802867594944475E-2</v>
      </c>
      <c r="C388">
        <f t="shared" ca="1" si="25"/>
        <v>-0.94380670785954113</v>
      </c>
      <c r="D388">
        <f t="shared" ca="1" si="26"/>
        <v>-7.1802867594944475E-2</v>
      </c>
      <c r="E388">
        <v>1</v>
      </c>
      <c r="F388">
        <f t="shared" ca="1" si="27"/>
        <v>1</v>
      </c>
    </row>
    <row r="389" spans="1:6" x14ac:dyDescent="0.25">
      <c r="A389">
        <f t="shared" ca="1" si="24"/>
        <v>-0.48382299216317981</v>
      </c>
      <c r="B389">
        <f t="shared" ca="1" si="24"/>
        <v>-0.27904559010002772</v>
      </c>
      <c r="C389">
        <f t="shared" ca="1" si="25"/>
        <v>-0.48382299216317981</v>
      </c>
      <c r="D389">
        <f t="shared" ca="1" si="26"/>
        <v>-0.27904559010002772</v>
      </c>
      <c r="E389">
        <v>1</v>
      </c>
      <c r="F389">
        <f t="shared" ca="1" si="27"/>
        <v>1</v>
      </c>
    </row>
    <row r="390" spans="1:6" x14ac:dyDescent="0.25">
      <c r="A390">
        <f t="shared" ca="1" si="24"/>
        <v>-7.9196101512402306E-2</v>
      </c>
      <c r="B390">
        <f t="shared" ca="1" si="24"/>
        <v>-0.48935974768065971</v>
      </c>
      <c r="C390">
        <f t="shared" ca="1" si="25"/>
        <v>-7.9196101512402306E-2</v>
      </c>
      <c r="D390">
        <f t="shared" ca="1" si="26"/>
        <v>-0.48935974768065971</v>
      </c>
      <c r="E390">
        <v>1</v>
      </c>
      <c r="F390">
        <f t="shared" ca="1" si="27"/>
        <v>1</v>
      </c>
    </row>
    <row r="391" spans="1:6" x14ac:dyDescent="0.25">
      <c r="A391">
        <f t="shared" ca="1" si="24"/>
        <v>-0.70604046659583952</v>
      </c>
      <c r="B391">
        <f t="shared" ca="1" si="24"/>
        <v>0.78926935651889019</v>
      </c>
      <c r="C391">
        <f t="shared" ca="1" si="25"/>
        <v>0</v>
      </c>
      <c r="D391">
        <f t="shared" ca="1" si="26"/>
        <v>0</v>
      </c>
      <c r="E391">
        <v>1</v>
      </c>
      <c r="F391">
        <f t="shared" ca="1" si="27"/>
        <v>0</v>
      </c>
    </row>
    <row r="392" spans="1:6" x14ac:dyDescent="0.25">
      <c r="A392">
        <f t="shared" ca="1" si="24"/>
        <v>-0.57993950205186828</v>
      </c>
      <c r="B392">
        <f t="shared" ca="1" si="24"/>
        <v>-0.58510233534691891</v>
      </c>
      <c r="C392">
        <f t="shared" ca="1" si="25"/>
        <v>-0.57993950205186828</v>
      </c>
      <c r="D392">
        <f t="shared" ca="1" si="26"/>
        <v>-0.58510233534691891</v>
      </c>
      <c r="E392">
        <v>1</v>
      </c>
      <c r="F392">
        <f t="shared" ca="1" si="27"/>
        <v>1</v>
      </c>
    </row>
    <row r="393" spans="1:6" x14ac:dyDescent="0.25">
      <c r="A393">
        <f t="shared" ca="1" si="24"/>
        <v>-0.19289021340150359</v>
      </c>
      <c r="B393">
        <f t="shared" ca="1" si="24"/>
        <v>0.57098226453574497</v>
      </c>
      <c r="C393">
        <f t="shared" ca="1" si="25"/>
        <v>-0.19289021340150359</v>
      </c>
      <c r="D393">
        <f t="shared" ca="1" si="26"/>
        <v>0.57098226453574497</v>
      </c>
      <c r="E393">
        <v>1</v>
      </c>
      <c r="F393">
        <f t="shared" ca="1" si="27"/>
        <v>1</v>
      </c>
    </row>
    <row r="394" spans="1:6" x14ac:dyDescent="0.25">
      <c r="A394">
        <f t="shared" ca="1" si="24"/>
        <v>0.4369670144832849</v>
      </c>
      <c r="B394">
        <f t="shared" ca="1" si="24"/>
        <v>-2.8081725074830199E-2</v>
      </c>
      <c r="C394">
        <f t="shared" ca="1" si="25"/>
        <v>0.4369670144832849</v>
      </c>
      <c r="D394">
        <f t="shared" ca="1" si="26"/>
        <v>-2.8081725074830199E-2</v>
      </c>
      <c r="E394">
        <v>1</v>
      </c>
      <c r="F394">
        <f t="shared" ca="1" si="27"/>
        <v>1</v>
      </c>
    </row>
    <row r="395" spans="1:6" x14ac:dyDescent="0.25">
      <c r="A395">
        <f t="shared" ca="1" si="24"/>
        <v>0.96284814915938677</v>
      </c>
      <c r="B395">
        <f t="shared" ca="1" si="24"/>
        <v>9.5970241716909044E-2</v>
      </c>
      <c r="C395">
        <f t="shared" ca="1" si="25"/>
        <v>0.96284814915938677</v>
      </c>
      <c r="D395">
        <f t="shared" ca="1" si="26"/>
        <v>9.5970241716909044E-2</v>
      </c>
      <c r="E395">
        <v>1</v>
      </c>
      <c r="F395">
        <f t="shared" ca="1" si="27"/>
        <v>1</v>
      </c>
    </row>
    <row r="396" spans="1:6" x14ac:dyDescent="0.25">
      <c r="A396">
        <f t="shared" ca="1" si="24"/>
        <v>-0.8868516025771056</v>
      </c>
      <c r="B396">
        <f t="shared" ca="1" si="24"/>
        <v>5.5087560424785575E-2</v>
      </c>
      <c r="C396">
        <f t="shared" ca="1" si="25"/>
        <v>-0.8868516025771056</v>
      </c>
      <c r="D396">
        <f t="shared" ca="1" si="26"/>
        <v>5.5087560424785575E-2</v>
      </c>
      <c r="E396">
        <v>1</v>
      </c>
      <c r="F396">
        <f t="shared" ca="1" si="27"/>
        <v>1</v>
      </c>
    </row>
    <row r="397" spans="1:6" x14ac:dyDescent="0.25">
      <c r="A397">
        <f t="shared" ca="1" si="24"/>
        <v>0.83735152600773577</v>
      </c>
      <c r="B397">
        <f t="shared" ca="1" si="24"/>
        <v>2.64214771267961E-2</v>
      </c>
      <c r="C397">
        <f t="shared" ca="1" si="25"/>
        <v>0.83735152600773577</v>
      </c>
      <c r="D397">
        <f t="shared" ca="1" si="26"/>
        <v>2.64214771267961E-2</v>
      </c>
      <c r="E397">
        <v>1</v>
      </c>
      <c r="F397">
        <f t="shared" ca="1" si="27"/>
        <v>1</v>
      </c>
    </row>
    <row r="398" spans="1:6" x14ac:dyDescent="0.25">
      <c r="A398">
        <f t="shared" ca="1" si="24"/>
        <v>0.41651163626507848</v>
      </c>
      <c r="B398">
        <f t="shared" ca="1" si="24"/>
        <v>0.13345968774826722</v>
      </c>
      <c r="C398">
        <f t="shared" ca="1" si="25"/>
        <v>0.41651163626507848</v>
      </c>
      <c r="D398">
        <f t="shared" ca="1" si="26"/>
        <v>0.13345968774826722</v>
      </c>
      <c r="E398">
        <v>1</v>
      </c>
      <c r="F398">
        <f t="shared" ca="1" si="27"/>
        <v>1</v>
      </c>
    </row>
    <row r="399" spans="1:6" x14ac:dyDescent="0.25">
      <c r="A399">
        <f t="shared" ca="1" si="24"/>
        <v>-0.84236252260375122</v>
      </c>
      <c r="B399">
        <f t="shared" ca="1" si="24"/>
        <v>0.38300525067968727</v>
      </c>
      <c r="C399">
        <f t="shared" ca="1" si="25"/>
        <v>-0.84236252260375122</v>
      </c>
      <c r="D399">
        <f t="shared" ca="1" si="26"/>
        <v>0.38300525067968727</v>
      </c>
      <c r="E399">
        <v>1</v>
      </c>
      <c r="F399">
        <f t="shared" ca="1" si="27"/>
        <v>1</v>
      </c>
    </row>
    <row r="400" spans="1:6" x14ac:dyDescent="0.25">
      <c r="A400">
        <f t="shared" ca="1" si="24"/>
        <v>-0.85109261419575155</v>
      </c>
      <c r="B400">
        <f t="shared" ca="1" si="24"/>
        <v>0.15056508326149332</v>
      </c>
      <c r="C400">
        <f t="shared" ca="1" si="25"/>
        <v>-0.85109261419575155</v>
      </c>
      <c r="D400">
        <f t="shared" ca="1" si="26"/>
        <v>0.15056508326149332</v>
      </c>
      <c r="E400">
        <v>1</v>
      </c>
      <c r="F400">
        <f t="shared" ca="1" si="27"/>
        <v>1</v>
      </c>
    </row>
    <row r="401" spans="1:6" x14ac:dyDescent="0.25">
      <c r="A401">
        <f t="shared" ca="1" si="24"/>
        <v>0.73957704380558686</v>
      </c>
      <c r="B401">
        <f t="shared" ca="1" si="24"/>
        <v>0.95991497992790631</v>
      </c>
      <c r="C401">
        <f t="shared" ca="1" si="25"/>
        <v>0</v>
      </c>
      <c r="D401">
        <f t="shared" ca="1" si="26"/>
        <v>0</v>
      </c>
      <c r="E401">
        <v>1</v>
      </c>
      <c r="F401">
        <f t="shared" ca="1" si="27"/>
        <v>0</v>
      </c>
    </row>
    <row r="402" spans="1:6" x14ac:dyDescent="0.25">
      <c r="A402">
        <f t="shared" ca="1" si="24"/>
        <v>0.2367241989820188</v>
      </c>
      <c r="B402">
        <f t="shared" ca="1" si="24"/>
        <v>0.50077780633161373</v>
      </c>
      <c r="C402">
        <f t="shared" ca="1" si="25"/>
        <v>0.2367241989820188</v>
      </c>
      <c r="D402">
        <f t="shared" ca="1" si="26"/>
        <v>0.50077780633161373</v>
      </c>
      <c r="E402">
        <v>1</v>
      </c>
      <c r="F402">
        <f t="shared" ca="1" si="27"/>
        <v>1</v>
      </c>
    </row>
    <row r="403" spans="1:6" x14ac:dyDescent="0.25">
      <c r="A403">
        <f t="shared" ca="1" si="24"/>
        <v>-0.2108678663625787</v>
      </c>
      <c r="B403">
        <f t="shared" ca="1" si="24"/>
        <v>-8.203286548727573E-2</v>
      </c>
      <c r="C403">
        <f t="shared" ca="1" si="25"/>
        <v>-0.2108678663625787</v>
      </c>
      <c r="D403">
        <f t="shared" ca="1" si="26"/>
        <v>-8.203286548727573E-2</v>
      </c>
      <c r="E403">
        <v>1</v>
      </c>
      <c r="F403">
        <f t="shared" ca="1" si="27"/>
        <v>1</v>
      </c>
    </row>
    <row r="404" spans="1:6" x14ac:dyDescent="0.25">
      <c r="A404">
        <f t="shared" ca="1" si="24"/>
        <v>0.8358165084364455</v>
      </c>
      <c r="B404">
        <f t="shared" ca="1" si="24"/>
        <v>0.80341880172529412</v>
      </c>
      <c r="C404">
        <f t="shared" ca="1" si="25"/>
        <v>0</v>
      </c>
      <c r="D404">
        <f t="shared" ca="1" si="26"/>
        <v>0</v>
      </c>
      <c r="E404">
        <v>1</v>
      </c>
      <c r="F404">
        <f t="shared" ca="1" si="27"/>
        <v>0</v>
      </c>
    </row>
    <row r="405" spans="1:6" x14ac:dyDescent="0.25">
      <c r="A405">
        <f t="shared" ca="1" si="24"/>
        <v>-0.7092654011373607</v>
      </c>
      <c r="B405">
        <f t="shared" ca="1" si="24"/>
        <v>-4.1134763978816435E-2</v>
      </c>
      <c r="C405">
        <f t="shared" ca="1" si="25"/>
        <v>-0.7092654011373607</v>
      </c>
      <c r="D405">
        <f t="shared" ca="1" si="26"/>
        <v>-4.1134763978816435E-2</v>
      </c>
      <c r="E405">
        <v>1</v>
      </c>
      <c r="F405">
        <f t="shared" ca="1" si="27"/>
        <v>1</v>
      </c>
    </row>
    <row r="406" spans="1:6" x14ac:dyDescent="0.25">
      <c r="A406">
        <f t="shared" ca="1" si="24"/>
        <v>6.7801294639402432E-3</v>
      </c>
      <c r="B406">
        <f t="shared" ca="1" si="24"/>
        <v>-0.53922870197469153</v>
      </c>
      <c r="C406">
        <f t="shared" ca="1" si="25"/>
        <v>6.7801294639402432E-3</v>
      </c>
      <c r="D406">
        <f t="shared" ca="1" si="26"/>
        <v>-0.53922870197469153</v>
      </c>
      <c r="E406">
        <v>1</v>
      </c>
      <c r="F406">
        <f t="shared" ca="1" si="27"/>
        <v>1</v>
      </c>
    </row>
    <row r="407" spans="1:6" x14ac:dyDescent="0.25">
      <c r="A407">
        <f t="shared" ca="1" si="24"/>
        <v>-0.11097307195034856</v>
      </c>
      <c r="B407">
        <f t="shared" ca="1" si="24"/>
        <v>0.74384633228756614</v>
      </c>
      <c r="C407">
        <f t="shared" ca="1" si="25"/>
        <v>-0.11097307195034856</v>
      </c>
      <c r="D407">
        <f t="shared" ca="1" si="26"/>
        <v>0.74384633228756614</v>
      </c>
      <c r="E407">
        <v>1</v>
      </c>
      <c r="F407">
        <f t="shared" ca="1" si="27"/>
        <v>1</v>
      </c>
    </row>
    <row r="408" spans="1:6" x14ac:dyDescent="0.25">
      <c r="A408">
        <f t="shared" ca="1" si="24"/>
        <v>-0.77285736321558107</v>
      </c>
      <c r="B408">
        <f t="shared" ca="1" si="24"/>
        <v>-0.5938204557980975</v>
      </c>
      <c r="C408">
        <f t="shared" ca="1" si="25"/>
        <v>-0.77285736321558107</v>
      </c>
      <c r="D408">
        <f t="shared" ca="1" si="26"/>
        <v>-0.5938204557980975</v>
      </c>
      <c r="E408">
        <v>1</v>
      </c>
      <c r="F408">
        <f t="shared" ca="1" si="27"/>
        <v>1</v>
      </c>
    </row>
    <row r="409" spans="1:6" x14ac:dyDescent="0.25">
      <c r="A409">
        <f t="shared" ca="1" si="24"/>
        <v>0.11552632115554884</v>
      </c>
      <c r="B409">
        <f t="shared" ca="1" si="24"/>
        <v>0.88665708408993882</v>
      </c>
      <c r="C409">
        <f t="shared" ca="1" si="25"/>
        <v>0.11552632115554884</v>
      </c>
      <c r="D409">
        <f t="shared" ca="1" si="26"/>
        <v>0.88665708408993882</v>
      </c>
      <c r="E409">
        <v>1</v>
      </c>
      <c r="F409">
        <f t="shared" ca="1" si="27"/>
        <v>1</v>
      </c>
    </row>
    <row r="410" spans="1:6" x14ac:dyDescent="0.25">
      <c r="A410">
        <f t="shared" ca="1" si="24"/>
        <v>7.5868612081516851E-2</v>
      </c>
      <c r="B410">
        <f t="shared" ca="1" si="24"/>
        <v>0.9850308261638463</v>
      </c>
      <c r="C410">
        <f t="shared" ca="1" si="25"/>
        <v>7.5868612081516851E-2</v>
      </c>
      <c r="D410">
        <f t="shared" ca="1" si="26"/>
        <v>0.9850308261638463</v>
      </c>
      <c r="E410">
        <v>1</v>
      </c>
      <c r="F410">
        <f t="shared" ca="1" si="27"/>
        <v>1</v>
      </c>
    </row>
    <row r="411" spans="1:6" x14ac:dyDescent="0.25">
      <c r="A411">
        <f t="shared" ca="1" si="24"/>
        <v>-0.61457694383853023</v>
      </c>
      <c r="B411">
        <f t="shared" ca="1" si="24"/>
        <v>0.64196643366295891</v>
      </c>
      <c r="C411">
        <f t="shared" ca="1" si="25"/>
        <v>-0.61457694383853023</v>
      </c>
      <c r="D411">
        <f t="shared" ca="1" si="26"/>
        <v>0.64196643366295891</v>
      </c>
      <c r="E411">
        <v>1</v>
      </c>
      <c r="F411">
        <f t="shared" ca="1" si="27"/>
        <v>1</v>
      </c>
    </row>
    <row r="412" spans="1:6" x14ac:dyDescent="0.25">
      <c r="A412">
        <f t="shared" ca="1" si="24"/>
        <v>0.5508095114700291</v>
      </c>
      <c r="B412">
        <f t="shared" ca="1" si="24"/>
        <v>0.86324049249670098</v>
      </c>
      <c r="C412">
        <f t="shared" ca="1" si="25"/>
        <v>0</v>
      </c>
      <c r="D412">
        <f t="shared" ca="1" si="26"/>
        <v>0</v>
      </c>
      <c r="E412">
        <v>1</v>
      </c>
      <c r="F412">
        <f t="shared" ca="1" si="27"/>
        <v>0</v>
      </c>
    </row>
    <row r="413" spans="1:6" x14ac:dyDescent="0.25">
      <c r="A413">
        <f t="shared" ca="1" si="24"/>
        <v>0.20487235504997314</v>
      </c>
      <c r="B413">
        <f t="shared" ca="1" si="24"/>
        <v>5.6665008065515332E-2</v>
      </c>
      <c r="C413">
        <f t="shared" ca="1" si="25"/>
        <v>0.20487235504997314</v>
      </c>
      <c r="D413">
        <f t="shared" ca="1" si="26"/>
        <v>5.6665008065515332E-2</v>
      </c>
      <c r="E413">
        <v>1</v>
      </c>
      <c r="F413">
        <f t="shared" ca="1" si="27"/>
        <v>1</v>
      </c>
    </row>
    <row r="414" spans="1:6" x14ac:dyDescent="0.25">
      <c r="A414">
        <f t="shared" ca="1" si="24"/>
        <v>7.9007191423067447E-2</v>
      </c>
      <c r="B414">
        <f t="shared" ca="1" si="24"/>
        <v>0.97069192620890044</v>
      </c>
      <c r="C414">
        <f t="shared" ca="1" si="25"/>
        <v>7.9007191423067447E-2</v>
      </c>
      <c r="D414">
        <f t="shared" ca="1" si="26"/>
        <v>0.97069192620890044</v>
      </c>
      <c r="E414">
        <v>1</v>
      </c>
      <c r="F414">
        <f t="shared" ca="1" si="27"/>
        <v>1</v>
      </c>
    </row>
    <row r="415" spans="1:6" x14ac:dyDescent="0.25">
      <c r="A415">
        <f t="shared" ca="1" si="24"/>
        <v>0.45477367090743548</v>
      </c>
      <c r="B415">
        <f t="shared" ca="1" si="24"/>
        <v>-0.14979334410956668</v>
      </c>
      <c r="C415">
        <f t="shared" ca="1" si="25"/>
        <v>0.45477367090743548</v>
      </c>
      <c r="D415">
        <f t="shared" ca="1" si="26"/>
        <v>-0.14979334410956668</v>
      </c>
      <c r="E415">
        <v>1</v>
      </c>
      <c r="F415">
        <f t="shared" ca="1" si="27"/>
        <v>1</v>
      </c>
    </row>
    <row r="416" spans="1:6" x14ac:dyDescent="0.25">
      <c r="A416">
        <f t="shared" ca="1" si="24"/>
        <v>-3.7936297134648633E-3</v>
      </c>
      <c r="B416">
        <f t="shared" ca="1" si="24"/>
        <v>0.69674352244416626</v>
      </c>
      <c r="C416">
        <f t="shared" ca="1" si="25"/>
        <v>-3.7936297134648633E-3</v>
      </c>
      <c r="D416">
        <f t="shared" ca="1" si="26"/>
        <v>0.69674352244416626</v>
      </c>
      <c r="E416">
        <v>1</v>
      </c>
      <c r="F416">
        <f t="shared" ca="1" si="27"/>
        <v>1</v>
      </c>
    </row>
    <row r="417" spans="1:6" x14ac:dyDescent="0.25">
      <c r="A417">
        <f t="shared" ca="1" si="24"/>
        <v>0.73052054330693217</v>
      </c>
      <c r="B417">
        <f t="shared" ca="1" si="24"/>
        <v>-0.7859964108124009</v>
      </c>
      <c r="C417">
        <f t="shared" ca="1" si="25"/>
        <v>0</v>
      </c>
      <c r="D417">
        <f t="shared" ca="1" si="26"/>
        <v>0</v>
      </c>
      <c r="E417">
        <v>1</v>
      </c>
      <c r="F417">
        <f t="shared" ca="1" si="27"/>
        <v>0</v>
      </c>
    </row>
    <row r="418" spans="1:6" x14ac:dyDescent="0.25">
      <c r="A418">
        <f t="shared" ca="1" si="24"/>
        <v>0.58994630163691419</v>
      </c>
      <c r="B418">
        <f t="shared" ca="1" si="24"/>
        <v>0.10260980756954363</v>
      </c>
      <c r="C418">
        <f t="shared" ca="1" si="25"/>
        <v>0.58994630163691419</v>
      </c>
      <c r="D418">
        <f t="shared" ca="1" si="26"/>
        <v>0.10260980756954363</v>
      </c>
      <c r="E418">
        <v>1</v>
      </c>
      <c r="F418">
        <f t="shared" ca="1" si="27"/>
        <v>1</v>
      </c>
    </row>
    <row r="419" spans="1:6" x14ac:dyDescent="0.25">
      <c r="A419">
        <f t="shared" ca="1" si="24"/>
        <v>-0.2804913876690367</v>
      </c>
      <c r="B419">
        <f t="shared" ca="1" si="24"/>
        <v>0.16844932140466784</v>
      </c>
      <c r="C419">
        <f t="shared" ca="1" si="25"/>
        <v>-0.2804913876690367</v>
      </c>
      <c r="D419">
        <f t="shared" ca="1" si="26"/>
        <v>0.16844932140466784</v>
      </c>
      <c r="E419">
        <v>1</v>
      </c>
      <c r="F419">
        <f t="shared" ca="1" si="27"/>
        <v>1</v>
      </c>
    </row>
    <row r="420" spans="1:6" x14ac:dyDescent="0.25">
      <c r="A420">
        <f t="shared" ca="1" si="24"/>
        <v>0.27609743182538815</v>
      </c>
      <c r="B420">
        <f t="shared" ca="1" si="24"/>
        <v>-0.60880339216427459</v>
      </c>
      <c r="C420">
        <f t="shared" ca="1" si="25"/>
        <v>0.27609743182538815</v>
      </c>
      <c r="D420">
        <f t="shared" ca="1" si="26"/>
        <v>-0.60880339216427459</v>
      </c>
      <c r="E420">
        <v>1</v>
      </c>
      <c r="F420">
        <f t="shared" ca="1" si="27"/>
        <v>1</v>
      </c>
    </row>
    <row r="421" spans="1:6" x14ac:dyDescent="0.25">
      <c r="A421">
        <f t="shared" ca="1" si="24"/>
        <v>-0.92829275009807133</v>
      </c>
      <c r="B421">
        <f t="shared" ca="1" si="24"/>
        <v>0.53696413132451637</v>
      </c>
      <c r="C421">
        <f t="shared" ca="1" si="25"/>
        <v>0</v>
      </c>
      <c r="D421">
        <f t="shared" ca="1" si="26"/>
        <v>0</v>
      </c>
      <c r="E421">
        <v>1</v>
      </c>
      <c r="F421">
        <f t="shared" ca="1" si="27"/>
        <v>0</v>
      </c>
    </row>
    <row r="422" spans="1:6" x14ac:dyDescent="0.25">
      <c r="A422">
        <f t="shared" ca="1" si="24"/>
        <v>0.87659302673520911</v>
      </c>
      <c r="B422">
        <f t="shared" ca="1" si="24"/>
        <v>0.15019493454304711</v>
      </c>
      <c r="C422">
        <f t="shared" ca="1" si="25"/>
        <v>0.87659302673520911</v>
      </c>
      <c r="D422">
        <f t="shared" ca="1" si="26"/>
        <v>0.15019493454304711</v>
      </c>
      <c r="E422">
        <v>1</v>
      </c>
      <c r="F422">
        <f t="shared" ca="1" si="27"/>
        <v>1</v>
      </c>
    </row>
    <row r="423" spans="1:6" x14ac:dyDescent="0.25">
      <c r="A423">
        <f t="shared" ca="1" si="24"/>
        <v>0.91284782263086517</v>
      </c>
      <c r="B423">
        <f t="shared" ca="1" si="24"/>
        <v>3.2974418320607546E-2</v>
      </c>
      <c r="C423">
        <f t="shared" ca="1" si="25"/>
        <v>0.91284782263086517</v>
      </c>
      <c r="D423">
        <f t="shared" ca="1" si="26"/>
        <v>3.2974418320607546E-2</v>
      </c>
      <c r="E423">
        <v>1</v>
      </c>
      <c r="F423">
        <f t="shared" ca="1" si="27"/>
        <v>1</v>
      </c>
    </row>
    <row r="424" spans="1:6" x14ac:dyDescent="0.25">
      <c r="A424">
        <f t="shared" ca="1" si="24"/>
        <v>5.8431319945127624E-2</v>
      </c>
      <c r="B424">
        <f t="shared" ca="1" si="24"/>
        <v>-0.91487552344168943</v>
      </c>
      <c r="C424">
        <f t="shared" ca="1" si="25"/>
        <v>5.8431319945127624E-2</v>
      </c>
      <c r="D424">
        <f t="shared" ca="1" si="26"/>
        <v>-0.91487552344168943</v>
      </c>
      <c r="E424">
        <v>1</v>
      </c>
      <c r="F424">
        <f t="shared" ca="1" si="27"/>
        <v>1</v>
      </c>
    </row>
    <row r="425" spans="1:6" x14ac:dyDescent="0.25">
      <c r="A425">
        <f t="shared" ca="1" si="24"/>
        <v>0.75567341700595847</v>
      </c>
      <c r="B425">
        <f t="shared" ca="1" si="24"/>
        <v>-5.099613561716132E-2</v>
      </c>
      <c r="C425">
        <f t="shared" ca="1" si="25"/>
        <v>0.75567341700595847</v>
      </c>
      <c r="D425">
        <f t="shared" ca="1" si="26"/>
        <v>-5.099613561716132E-2</v>
      </c>
      <c r="E425">
        <v>1</v>
      </c>
      <c r="F425">
        <f t="shared" ca="1" si="27"/>
        <v>1</v>
      </c>
    </row>
    <row r="426" spans="1:6" x14ac:dyDescent="0.25">
      <c r="A426">
        <f t="shared" ca="1" si="24"/>
        <v>0.20063979269513421</v>
      </c>
      <c r="B426">
        <f t="shared" ca="1" si="24"/>
        <v>-0.70499611192731693</v>
      </c>
      <c r="C426">
        <f t="shared" ca="1" si="25"/>
        <v>0.20063979269513421</v>
      </c>
      <c r="D426">
        <f t="shared" ca="1" si="26"/>
        <v>-0.70499611192731693</v>
      </c>
      <c r="E426">
        <v>1</v>
      </c>
      <c r="F426">
        <f t="shared" ca="1" si="27"/>
        <v>1</v>
      </c>
    </row>
    <row r="427" spans="1:6" x14ac:dyDescent="0.25">
      <c r="A427">
        <f t="shared" ca="1" si="24"/>
        <v>0.33113629205378614</v>
      </c>
      <c r="B427">
        <f t="shared" ca="1" si="24"/>
        <v>-0.50175065604064906</v>
      </c>
      <c r="C427">
        <f t="shared" ca="1" si="25"/>
        <v>0.33113629205378614</v>
      </c>
      <c r="D427">
        <f t="shared" ca="1" si="26"/>
        <v>-0.50175065604064906</v>
      </c>
      <c r="E427">
        <v>1</v>
      </c>
      <c r="F427">
        <f t="shared" ca="1" si="27"/>
        <v>1</v>
      </c>
    </row>
    <row r="428" spans="1:6" x14ac:dyDescent="0.25">
      <c r="A428">
        <f t="shared" ca="1" si="24"/>
        <v>0.36963928826368031</v>
      </c>
      <c r="B428">
        <f t="shared" ca="1" si="24"/>
        <v>-0.18222213697766554</v>
      </c>
      <c r="C428">
        <f t="shared" ca="1" si="25"/>
        <v>0.36963928826368031</v>
      </c>
      <c r="D428">
        <f t="shared" ca="1" si="26"/>
        <v>-0.18222213697766554</v>
      </c>
      <c r="E428">
        <v>1</v>
      </c>
      <c r="F428">
        <f t="shared" ca="1" si="27"/>
        <v>1</v>
      </c>
    </row>
    <row r="429" spans="1:6" x14ac:dyDescent="0.25">
      <c r="A429">
        <f t="shared" ca="1" si="24"/>
        <v>-0.2094795214462728</v>
      </c>
      <c r="B429">
        <f t="shared" ca="1" si="24"/>
        <v>0.29573288446997448</v>
      </c>
      <c r="C429">
        <f t="shared" ca="1" si="25"/>
        <v>-0.2094795214462728</v>
      </c>
      <c r="D429">
        <f t="shared" ca="1" si="26"/>
        <v>0.29573288446997448</v>
      </c>
      <c r="E429">
        <v>1</v>
      </c>
      <c r="F429">
        <f t="shared" ca="1" si="27"/>
        <v>1</v>
      </c>
    </row>
    <row r="430" spans="1:6" x14ac:dyDescent="0.25">
      <c r="A430">
        <f t="shared" ca="1" si="24"/>
        <v>-0.2974102083987582</v>
      </c>
      <c r="B430">
        <f t="shared" ca="1" si="24"/>
        <v>-0.72829358907812547</v>
      </c>
      <c r="C430">
        <f t="shared" ca="1" si="25"/>
        <v>-0.2974102083987582</v>
      </c>
      <c r="D430">
        <f t="shared" ca="1" si="26"/>
        <v>-0.72829358907812547</v>
      </c>
      <c r="E430">
        <v>1</v>
      </c>
      <c r="F430">
        <f t="shared" ca="1" si="27"/>
        <v>1</v>
      </c>
    </row>
    <row r="431" spans="1:6" x14ac:dyDescent="0.25">
      <c r="A431">
        <f t="shared" ca="1" si="24"/>
        <v>0.81764531034949184</v>
      </c>
      <c r="B431">
        <f t="shared" ca="1" si="24"/>
        <v>-0.92666547905183561</v>
      </c>
      <c r="C431">
        <f t="shared" ca="1" si="25"/>
        <v>0</v>
      </c>
      <c r="D431">
        <f t="shared" ca="1" si="26"/>
        <v>0</v>
      </c>
      <c r="E431">
        <v>1</v>
      </c>
      <c r="F431">
        <f t="shared" ca="1" si="27"/>
        <v>0</v>
      </c>
    </row>
    <row r="432" spans="1:6" x14ac:dyDescent="0.25">
      <c r="A432">
        <f t="shared" ca="1" si="24"/>
        <v>8.0600648688369247E-2</v>
      </c>
      <c r="B432">
        <f t="shared" ca="1" si="24"/>
        <v>0.11372195731913282</v>
      </c>
      <c r="C432">
        <f t="shared" ca="1" si="25"/>
        <v>8.0600648688369247E-2</v>
      </c>
      <c r="D432">
        <f t="shared" ca="1" si="26"/>
        <v>0.11372195731913282</v>
      </c>
      <c r="E432">
        <v>1</v>
      </c>
      <c r="F432">
        <f t="shared" ca="1" si="27"/>
        <v>1</v>
      </c>
    </row>
    <row r="433" spans="1:6" x14ac:dyDescent="0.25">
      <c r="A433">
        <f t="shared" ca="1" si="24"/>
        <v>-0.18508953529920147</v>
      </c>
      <c r="B433">
        <f t="shared" ca="1" si="24"/>
        <v>-0.69936263335504334</v>
      </c>
      <c r="C433">
        <f t="shared" ca="1" si="25"/>
        <v>-0.18508953529920147</v>
      </c>
      <c r="D433">
        <f t="shared" ca="1" si="26"/>
        <v>-0.69936263335504334</v>
      </c>
      <c r="E433">
        <v>1</v>
      </c>
      <c r="F433">
        <f t="shared" ca="1" si="27"/>
        <v>1</v>
      </c>
    </row>
    <row r="434" spans="1:6" x14ac:dyDescent="0.25">
      <c r="A434">
        <f t="shared" ca="1" si="24"/>
        <v>0.66388447437051279</v>
      </c>
      <c r="B434">
        <f t="shared" ca="1" si="24"/>
        <v>0.4117256746359601</v>
      </c>
      <c r="C434">
        <f t="shared" ca="1" si="25"/>
        <v>0.66388447437051279</v>
      </c>
      <c r="D434">
        <f t="shared" ca="1" si="26"/>
        <v>0.4117256746359601</v>
      </c>
      <c r="E434">
        <v>1</v>
      </c>
      <c r="F434">
        <f t="shared" ca="1" si="27"/>
        <v>1</v>
      </c>
    </row>
    <row r="435" spans="1:6" x14ac:dyDescent="0.25">
      <c r="A435">
        <f t="shared" ca="1" si="24"/>
        <v>0.55915092205554706</v>
      </c>
      <c r="B435">
        <f t="shared" ca="1" si="24"/>
        <v>-0.73864838408974731</v>
      </c>
      <c r="C435">
        <f t="shared" ca="1" si="25"/>
        <v>0.55915092205554706</v>
      </c>
      <c r="D435">
        <f t="shared" ca="1" si="26"/>
        <v>-0.73864838408974731</v>
      </c>
      <c r="E435">
        <v>1</v>
      </c>
      <c r="F435">
        <f t="shared" ca="1" si="27"/>
        <v>1</v>
      </c>
    </row>
    <row r="436" spans="1:6" x14ac:dyDescent="0.25">
      <c r="A436">
        <f t="shared" ca="1" si="24"/>
        <v>0.85968455820868606</v>
      </c>
      <c r="B436">
        <f t="shared" ca="1" si="24"/>
        <v>0.2907472280426775</v>
      </c>
      <c r="C436">
        <f t="shared" ca="1" si="25"/>
        <v>0.85968455820868606</v>
      </c>
      <c r="D436">
        <f t="shared" ca="1" si="26"/>
        <v>0.2907472280426775</v>
      </c>
      <c r="E436">
        <v>1</v>
      </c>
      <c r="F436">
        <f t="shared" ca="1" si="27"/>
        <v>1</v>
      </c>
    </row>
    <row r="437" spans="1:6" x14ac:dyDescent="0.25">
      <c r="A437">
        <f t="shared" ca="1" si="24"/>
        <v>0.13735984138690216</v>
      </c>
      <c r="B437">
        <f t="shared" ca="1" si="24"/>
        <v>0.58232937305037735</v>
      </c>
      <c r="C437">
        <f t="shared" ca="1" si="25"/>
        <v>0.13735984138690216</v>
      </c>
      <c r="D437">
        <f t="shared" ca="1" si="26"/>
        <v>0.58232937305037735</v>
      </c>
      <c r="E437">
        <v>1</v>
      </c>
      <c r="F437">
        <f t="shared" ca="1" si="27"/>
        <v>1</v>
      </c>
    </row>
    <row r="438" spans="1:6" x14ac:dyDescent="0.25">
      <c r="A438">
        <f t="shared" ca="1" si="24"/>
        <v>-0.59274728442426472</v>
      </c>
      <c r="B438">
        <f t="shared" ca="1" si="24"/>
        <v>-0.89490286240055372</v>
      </c>
      <c r="C438">
        <f t="shared" ca="1" si="25"/>
        <v>0</v>
      </c>
      <c r="D438">
        <f t="shared" ca="1" si="26"/>
        <v>0</v>
      </c>
      <c r="E438">
        <v>1</v>
      </c>
      <c r="F438">
        <f t="shared" ca="1" si="27"/>
        <v>0</v>
      </c>
    </row>
    <row r="439" spans="1:6" x14ac:dyDescent="0.25">
      <c r="A439">
        <f t="shared" ca="1" si="24"/>
        <v>0.99990047519849967</v>
      </c>
      <c r="B439">
        <f t="shared" ca="1" si="24"/>
        <v>0.79252493271308344</v>
      </c>
      <c r="C439">
        <f t="shared" ca="1" si="25"/>
        <v>0</v>
      </c>
      <c r="D439">
        <f t="shared" ca="1" si="26"/>
        <v>0</v>
      </c>
      <c r="E439">
        <v>1</v>
      </c>
      <c r="F439">
        <f t="shared" ca="1" si="27"/>
        <v>0</v>
      </c>
    </row>
    <row r="440" spans="1:6" x14ac:dyDescent="0.25">
      <c r="A440">
        <f t="shared" ca="1" si="24"/>
        <v>0.27812784463849449</v>
      </c>
      <c r="B440">
        <f t="shared" ca="1" si="24"/>
        <v>-0.84036253483035983</v>
      </c>
      <c r="C440">
        <f t="shared" ca="1" si="25"/>
        <v>0.27812784463849449</v>
      </c>
      <c r="D440">
        <f t="shared" ca="1" si="26"/>
        <v>-0.84036253483035983</v>
      </c>
      <c r="E440">
        <v>1</v>
      </c>
      <c r="F440">
        <f t="shared" ca="1" si="27"/>
        <v>1</v>
      </c>
    </row>
    <row r="441" spans="1:6" x14ac:dyDescent="0.25">
      <c r="A441">
        <f t="shared" ca="1" si="24"/>
        <v>-0.92396772424391305</v>
      </c>
      <c r="B441">
        <f t="shared" ca="1" si="24"/>
        <v>-0.61552917905826066</v>
      </c>
      <c r="C441">
        <f t="shared" ca="1" si="25"/>
        <v>0</v>
      </c>
      <c r="D441">
        <f t="shared" ca="1" si="26"/>
        <v>0</v>
      </c>
      <c r="E441">
        <v>1</v>
      </c>
      <c r="F441">
        <f t="shared" ca="1" si="27"/>
        <v>0</v>
      </c>
    </row>
    <row r="442" spans="1:6" x14ac:dyDescent="0.25">
      <c r="A442">
        <f t="shared" ca="1" si="24"/>
        <v>-0.82445096952144481</v>
      </c>
      <c r="B442">
        <f t="shared" ca="1" si="24"/>
        <v>-0.77123487509129429</v>
      </c>
      <c r="C442">
        <f t="shared" ca="1" si="25"/>
        <v>0</v>
      </c>
      <c r="D442">
        <f t="shared" ca="1" si="26"/>
        <v>0</v>
      </c>
      <c r="E442">
        <v>1</v>
      </c>
      <c r="F442">
        <f t="shared" ca="1" si="27"/>
        <v>0</v>
      </c>
    </row>
    <row r="443" spans="1:6" x14ac:dyDescent="0.25">
      <c r="A443">
        <f t="shared" ca="1" si="24"/>
        <v>-0.32567534941678877</v>
      </c>
      <c r="B443">
        <f t="shared" ca="1" si="24"/>
        <v>0.44040130202260142</v>
      </c>
      <c r="C443">
        <f t="shared" ca="1" si="25"/>
        <v>-0.32567534941678877</v>
      </c>
      <c r="D443">
        <f t="shared" ca="1" si="26"/>
        <v>0.44040130202260142</v>
      </c>
      <c r="E443">
        <v>1</v>
      </c>
      <c r="F443">
        <f t="shared" ca="1" si="27"/>
        <v>1</v>
      </c>
    </row>
    <row r="444" spans="1:6" x14ac:dyDescent="0.25">
      <c r="A444">
        <f t="shared" ca="1" si="24"/>
        <v>0.88146736243649881</v>
      </c>
      <c r="B444">
        <f t="shared" ca="1" si="24"/>
        <v>-8.734907605980391E-3</v>
      </c>
      <c r="C444">
        <f t="shared" ca="1" si="25"/>
        <v>0.88146736243649881</v>
      </c>
      <c r="D444">
        <f t="shared" ca="1" si="26"/>
        <v>-8.734907605980391E-3</v>
      </c>
      <c r="E444">
        <v>1</v>
      </c>
      <c r="F444">
        <f t="shared" ca="1" si="27"/>
        <v>1</v>
      </c>
    </row>
    <row r="445" spans="1:6" x14ac:dyDescent="0.25">
      <c r="A445">
        <f t="shared" ca="1" si="24"/>
        <v>-0.29514347215484849</v>
      </c>
      <c r="B445">
        <f t="shared" ca="1" si="24"/>
        <v>-0.23699169647192586</v>
      </c>
      <c r="C445">
        <f t="shared" ca="1" si="25"/>
        <v>-0.29514347215484849</v>
      </c>
      <c r="D445">
        <f t="shared" ca="1" si="26"/>
        <v>-0.23699169647192586</v>
      </c>
      <c r="E445">
        <v>1</v>
      </c>
      <c r="F445">
        <f t="shared" ca="1" si="27"/>
        <v>1</v>
      </c>
    </row>
    <row r="446" spans="1:6" x14ac:dyDescent="0.25">
      <c r="A446">
        <f t="shared" ca="1" si="24"/>
        <v>-0.22787942766638092</v>
      </c>
      <c r="B446">
        <f t="shared" ca="1" si="24"/>
        <v>9.208953534971287E-2</v>
      </c>
      <c r="C446">
        <f t="shared" ca="1" si="25"/>
        <v>-0.22787942766638092</v>
      </c>
      <c r="D446">
        <f t="shared" ca="1" si="26"/>
        <v>9.208953534971287E-2</v>
      </c>
      <c r="E446">
        <v>1</v>
      </c>
      <c r="F446">
        <f t="shared" ca="1" si="27"/>
        <v>1</v>
      </c>
    </row>
    <row r="447" spans="1:6" x14ac:dyDescent="0.25">
      <c r="A447">
        <f t="shared" ca="1" si="24"/>
        <v>-0.94343463548097062</v>
      </c>
      <c r="B447">
        <f t="shared" ca="1" si="24"/>
        <v>-0.32722377173373096</v>
      </c>
      <c r="C447">
        <f t="shared" ca="1" si="25"/>
        <v>-0.94343463548097062</v>
      </c>
      <c r="D447">
        <f t="shared" ca="1" si="26"/>
        <v>-0.32722377173373096</v>
      </c>
      <c r="E447">
        <v>1</v>
      </c>
      <c r="F447">
        <f t="shared" ca="1" si="27"/>
        <v>1</v>
      </c>
    </row>
    <row r="448" spans="1:6" x14ac:dyDescent="0.25">
      <c r="A448">
        <f t="shared" ca="1" si="24"/>
        <v>0.56377778596522354</v>
      </c>
      <c r="B448">
        <f t="shared" ca="1" si="24"/>
        <v>0.40286305119947241</v>
      </c>
      <c r="C448">
        <f t="shared" ca="1" si="25"/>
        <v>0.56377778596522354</v>
      </c>
      <c r="D448">
        <f t="shared" ca="1" si="26"/>
        <v>0.40286305119947241</v>
      </c>
      <c r="E448">
        <v>1</v>
      </c>
      <c r="F448">
        <f t="shared" ca="1" si="27"/>
        <v>1</v>
      </c>
    </row>
    <row r="449" spans="1:6" x14ac:dyDescent="0.25">
      <c r="A449">
        <f t="shared" ca="1" si="24"/>
        <v>-0.17842750037700306</v>
      </c>
      <c r="B449">
        <f t="shared" ca="1" si="24"/>
        <v>-0.52959065179889442</v>
      </c>
      <c r="C449">
        <f t="shared" ca="1" si="25"/>
        <v>-0.17842750037700306</v>
      </c>
      <c r="D449">
        <f t="shared" ca="1" si="26"/>
        <v>-0.52959065179889442</v>
      </c>
      <c r="E449">
        <v>1</v>
      </c>
      <c r="F449">
        <f t="shared" ca="1" si="27"/>
        <v>1</v>
      </c>
    </row>
    <row r="450" spans="1:6" x14ac:dyDescent="0.25">
      <c r="A450">
        <f t="shared" ca="1" si="24"/>
        <v>0.59532202452280725</v>
      </c>
      <c r="B450">
        <f t="shared" ca="1" si="24"/>
        <v>0.76477091361055027</v>
      </c>
      <c r="C450">
        <f t="shared" ca="1" si="25"/>
        <v>0.59532202452280725</v>
      </c>
      <c r="D450">
        <f t="shared" ca="1" si="26"/>
        <v>0.76477091361055027</v>
      </c>
      <c r="E450">
        <v>1</v>
      </c>
      <c r="F450">
        <f t="shared" ca="1" si="27"/>
        <v>1</v>
      </c>
    </row>
    <row r="451" spans="1:6" x14ac:dyDescent="0.25">
      <c r="A451">
        <f t="shared" ref="A451:B514" ca="1" si="28">RAND()*2-1</f>
        <v>6.7300681768307724E-2</v>
      </c>
      <c r="B451">
        <f t="shared" ca="1" si="28"/>
        <v>0.36139840124805711</v>
      </c>
      <c r="C451">
        <f t="shared" ref="C451:C514" ca="1" si="29">IF((A451)^2 + (B451)^2 &lt; 1, A451, 0)</f>
        <v>6.7300681768307724E-2</v>
      </c>
      <c r="D451">
        <f t="shared" ref="D451:D514" ca="1" si="30">IF((A451)^2 + (B451)^2 &lt; 1, B451, 0)</f>
        <v>0.36139840124805711</v>
      </c>
      <c r="E451">
        <v>1</v>
      </c>
      <c r="F451">
        <f t="shared" ref="F451:F514" ca="1" si="31">IF(C451&lt;&gt;0,1,0)</f>
        <v>1</v>
      </c>
    </row>
    <row r="452" spans="1:6" x14ac:dyDescent="0.25">
      <c r="A452">
        <f t="shared" ca="1" si="28"/>
        <v>0.75007518669325801</v>
      </c>
      <c r="B452">
        <f t="shared" ca="1" si="28"/>
        <v>0.80173130640469714</v>
      </c>
      <c r="C452">
        <f t="shared" ca="1" si="29"/>
        <v>0</v>
      </c>
      <c r="D452">
        <f t="shared" ca="1" si="30"/>
        <v>0</v>
      </c>
      <c r="E452">
        <v>1</v>
      </c>
      <c r="F452">
        <f t="shared" ca="1" si="31"/>
        <v>0</v>
      </c>
    </row>
    <row r="453" spans="1:6" x14ac:dyDescent="0.25">
      <c r="A453">
        <f t="shared" ca="1" si="28"/>
        <v>0.39484762244203875</v>
      </c>
      <c r="B453">
        <f t="shared" ca="1" si="28"/>
        <v>0.29545199584164439</v>
      </c>
      <c r="C453">
        <f t="shared" ca="1" si="29"/>
        <v>0.39484762244203875</v>
      </c>
      <c r="D453">
        <f t="shared" ca="1" si="30"/>
        <v>0.29545199584164439</v>
      </c>
      <c r="E453">
        <v>1</v>
      </c>
      <c r="F453">
        <f t="shared" ca="1" si="31"/>
        <v>1</v>
      </c>
    </row>
    <row r="454" spans="1:6" x14ac:dyDescent="0.25">
      <c r="A454">
        <f t="shared" ca="1" si="28"/>
        <v>0.80689144788745004</v>
      </c>
      <c r="B454">
        <f t="shared" ca="1" si="28"/>
        <v>0.97969663960466113</v>
      </c>
      <c r="C454">
        <f t="shared" ca="1" si="29"/>
        <v>0</v>
      </c>
      <c r="D454">
        <f t="shared" ca="1" si="30"/>
        <v>0</v>
      </c>
      <c r="E454">
        <v>1</v>
      </c>
      <c r="F454">
        <f t="shared" ca="1" si="31"/>
        <v>0</v>
      </c>
    </row>
    <row r="455" spans="1:6" x14ac:dyDescent="0.25">
      <c r="A455">
        <f t="shared" ca="1" si="28"/>
        <v>2.9084118039164109E-2</v>
      </c>
      <c r="B455">
        <f t="shared" ca="1" si="28"/>
        <v>-0.38749067517295033</v>
      </c>
      <c r="C455">
        <f t="shared" ca="1" si="29"/>
        <v>2.9084118039164109E-2</v>
      </c>
      <c r="D455">
        <f t="shared" ca="1" si="30"/>
        <v>-0.38749067517295033</v>
      </c>
      <c r="E455">
        <v>1</v>
      </c>
      <c r="F455">
        <f t="shared" ca="1" si="31"/>
        <v>1</v>
      </c>
    </row>
    <row r="456" spans="1:6" x14ac:dyDescent="0.25">
      <c r="A456">
        <f t="shared" ca="1" si="28"/>
        <v>-0.81721196487575121</v>
      </c>
      <c r="B456">
        <f t="shared" ca="1" si="28"/>
        <v>-0.61444340301751454</v>
      </c>
      <c r="C456">
        <f t="shared" ca="1" si="29"/>
        <v>0</v>
      </c>
      <c r="D456">
        <f t="shared" ca="1" si="30"/>
        <v>0</v>
      </c>
      <c r="E456">
        <v>1</v>
      </c>
      <c r="F456">
        <f t="shared" ca="1" si="31"/>
        <v>0</v>
      </c>
    </row>
    <row r="457" spans="1:6" x14ac:dyDescent="0.25">
      <c r="A457">
        <f t="shared" ca="1" si="28"/>
        <v>-0.7666461065573853</v>
      </c>
      <c r="B457">
        <f t="shared" ca="1" si="28"/>
        <v>0.75613280811180728</v>
      </c>
      <c r="C457">
        <f t="shared" ca="1" si="29"/>
        <v>0</v>
      </c>
      <c r="D457">
        <f t="shared" ca="1" si="30"/>
        <v>0</v>
      </c>
      <c r="E457">
        <v>1</v>
      </c>
      <c r="F457">
        <f t="shared" ca="1" si="31"/>
        <v>0</v>
      </c>
    </row>
    <row r="458" spans="1:6" x14ac:dyDescent="0.25">
      <c r="A458">
        <f t="shared" ca="1" si="28"/>
        <v>0.56141141890738977</v>
      </c>
      <c r="B458">
        <f t="shared" ca="1" si="28"/>
        <v>-4.4676053666497406E-2</v>
      </c>
      <c r="C458">
        <f t="shared" ca="1" si="29"/>
        <v>0.56141141890738977</v>
      </c>
      <c r="D458">
        <f t="shared" ca="1" si="30"/>
        <v>-4.4676053666497406E-2</v>
      </c>
      <c r="E458">
        <v>1</v>
      </c>
      <c r="F458">
        <f t="shared" ca="1" si="31"/>
        <v>1</v>
      </c>
    </row>
    <row r="459" spans="1:6" x14ac:dyDescent="0.25">
      <c r="A459">
        <f t="shared" ca="1" si="28"/>
        <v>0.99698693988470133</v>
      </c>
      <c r="B459">
        <f t="shared" ca="1" si="28"/>
        <v>-0.98559542665706834</v>
      </c>
      <c r="C459">
        <f t="shared" ca="1" si="29"/>
        <v>0</v>
      </c>
      <c r="D459">
        <f t="shared" ca="1" si="30"/>
        <v>0</v>
      </c>
      <c r="E459">
        <v>1</v>
      </c>
      <c r="F459">
        <f t="shared" ca="1" si="31"/>
        <v>0</v>
      </c>
    </row>
    <row r="460" spans="1:6" x14ac:dyDescent="0.25">
      <c r="A460">
        <f t="shared" ca="1" si="28"/>
        <v>-0.88393509853957197</v>
      </c>
      <c r="B460">
        <f t="shared" ca="1" si="28"/>
        <v>-0.91749532433788228</v>
      </c>
      <c r="C460">
        <f t="shared" ca="1" si="29"/>
        <v>0</v>
      </c>
      <c r="D460">
        <f t="shared" ca="1" si="30"/>
        <v>0</v>
      </c>
      <c r="E460">
        <v>1</v>
      </c>
      <c r="F460">
        <f t="shared" ca="1" si="31"/>
        <v>0</v>
      </c>
    </row>
    <row r="461" spans="1:6" x14ac:dyDescent="0.25">
      <c r="A461">
        <f t="shared" ca="1" si="28"/>
        <v>0.5741044837989846</v>
      </c>
      <c r="B461">
        <f t="shared" ca="1" si="28"/>
        <v>-0.92979262482821134</v>
      </c>
      <c r="C461">
        <f t="shared" ca="1" si="29"/>
        <v>0</v>
      </c>
      <c r="D461">
        <f t="shared" ca="1" si="30"/>
        <v>0</v>
      </c>
      <c r="E461">
        <v>1</v>
      </c>
      <c r="F461">
        <f t="shared" ca="1" si="31"/>
        <v>0</v>
      </c>
    </row>
    <row r="462" spans="1:6" x14ac:dyDescent="0.25">
      <c r="A462">
        <f t="shared" ca="1" si="28"/>
        <v>-0.94970376633697429</v>
      </c>
      <c r="B462">
        <f t="shared" ca="1" si="28"/>
        <v>-0.27005617886276956</v>
      </c>
      <c r="C462">
        <f t="shared" ca="1" si="29"/>
        <v>-0.94970376633697429</v>
      </c>
      <c r="D462">
        <f t="shared" ca="1" si="30"/>
        <v>-0.27005617886276956</v>
      </c>
      <c r="E462">
        <v>1</v>
      </c>
      <c r="F462">
        <f t="shared" ca="1" si="31"/>
        <v>1</v>
      </c>
    </row>
    <row r="463" spans="1:6" x14ac:dyDescent="0.25">
      <c r="A463">
        <f t="shared" ca="1" si="28"/>
        <v>-0.42078989352905372</v>
      </c>
      <c r="B463">
        <f t="shared" ca="1" si="28"/>
        <v>-0.14112306069629033</v>
      </c>
      <c r="C463">
        <f t="shared" ca="1" si="29"/>
        <v>-0.42078989352905372</v>
      </c>
      <c r="D463">
        <f t="shared" ca="1" si="30"/>
        <v>-0.14112306069629033</v>
      </c>
      <c r="E463">
        <v>1</v>
      </c>
      <c r="F463">
        <f t="shared" ca="1" si="31"/>
        <v>1</v>
      </c>
    </row>
    <row r="464" spans="1:6" x14ac:dyDescent="0.25">
      <c r="A464">
        <f t="shared" ca="1" si="28"/>
        <v>0.59697785181062124</v>
      </c>
      <c r="B464">
        <f t="shared" ca="1" si="28"/>
        <v>0.70638506675491075</v>
      </c>
      <c r="C464">
        <f t="shared" ca="1" si="29"/>
        <v>0.59697785181062124</v>
      </c>
      <c r="D464">
        <f t="shared" ca="1" si="30"/>
        <v>0.70638506675491075</v>
      </c>
      <c r="E464">
        <v>1</v>
      </c>
      <c r="F464">
        <f t="shared" ca="1" si="31"/>
        <v>1</v>
      </c>
    </row>
    <row r="465" spans="1:6" x14ac:dyDescent="0.25">
      <c r="A465">
        <f t="shared" ca="1" si="28"/>
        <v>-0.79118546980828119</v>
      </c>
      <c r="B465">
        <f t="shared" ca="1" si="28"/>
        <v>0.3827658706102528</v>
      </c>
      <c r="C465">
        <f t="shared" ca="1" si="29"/>
        <v>-0.79118546980828119</v>
      </c>
      <c r="D465">
        <f t="shared" ca="1" si="30"/>
        <v>0.3827658706102528</v>
      </c>
      <c r="E465">
        <v>1</v>
      </c>
      <c r="F465">
        <f t="shared" ca="1" si="31"/>
        <v>1</v>
      </c>
    </row>
    <row r="466" spans="1:6" x14ac:dyDescent="0.25">
      <c r="A466">
        <f t="shared" ca="1" si="28"/>
        <v>-0.33058572497808747</v>
      </c>
      <c r="B466">
        <f t="shared" ca="1" si="28"/>
        <v>7.9353227553722094E-2</v>
      </c>
      <c r="C466">
        <f t="shared" ca="1" si="29"/>
        <v>-0.33058572497808747</v>
      </c>
      <c r="D466">
        <f t="shared" ca="1" si="30"/>
        <v>7.9353227553722094E-2</v>
      </c>
      <c r="E466">
        <v>1</v>
      </c>
      <c r="F466">
        <f t="shared" ca="1" si="31"/>
        <v>1</v>
      </c>
    </row>
    <row r="467" spans="1:6" x14ac:dyDescent="0.25">
      <c r="A467">
        <f t="shared" ca="1" si="28"/>
        <v>0.47076348373373333</v>
      </c>
      <c r="B467">
        <f t="shared" ca="1" si="28"/>
        <v>-0.42255954089673198</v>
      </c>
      <c r="C467">
        <f t="shared" ca="1" si="29"/>
        <v>0.47076348373373333</v>
      </c>
      <c r="D467">
        <f t="shared" ca="1" si="30"/>
        <v>-0.42255954089673198</v>
      </c>
      <c r="E467">
        <v>1</v>
      </c>
      <c r="F467">
        <f t="shared" ca="1" si="31"/>
        <v>1</v>
      </c>
    </row>
    <row r="468" spans="1:6" x14ac:dyDescent="0.25">
      <c r="A468">
        <f t="shared" ca="1" si="28"/>
        <v>-0.30047631098361993</v>
      </c>
      <c r="B468">
        <f t="shared" ca="1" si="28"/>
        <v>-0.41565687410579155</v>
      </c>
      <c r="C468">
        <f t="shared" ca="1" si="29"/>
        <v>-0.30047631098361993</v>
      </c>
      <c r="D468">
        <f t="shared" ca="1" si="30"/>
        <v>-0.41565687410579155</v>
      </c>
      <c r="E468">
        <v>1</v>
      </c>
      <c r="F468">
        <f t="shared" ca="1" si="31"/>
        <v>1</v>
      </c>
    </row>
    <row r="469" spans="1:6" x14ac:dyDescent="0.25">
      <c r="A469">
        <f t="shared" ca="1" si="28"/>
        <v>-0.97420929209583051</v>
      </c>
      <c r="B469">
        <f t="shared" ca="1" si="28"/>
        <v>-0.78558903308147388</v>
      </c>
      <c r="C469">
        <f t="shared" ca="1" si="29"/>
        <v>0</v>
      </c>
      <c r="D469">
        <f t="shared" ca="1" si="30"/>
        <v>0</v>
      </c>
      <c r="E469">
        <v>1</v>
      </c>
      <c r="F469">
        <f t="shared" ca="1" si="31"/>
        <v>0</v>
      </c>
    </row>
    <row r="470" spans="1:6" x14ac:dyDescent="0.25">
      <c r="A470">
        <f t="shared" ca="1" si="28"/>
        <v>-0.998315676147147</v>
      </c>
      <c r="B470">
        <f t="shared" ca="1" si="28"/>
        <v>0.60389144337848433</v>
      </c>
      <c r="C470">
        <f t="shared" ca="1" si="29"/>
        <v>0</v>
      </c>
      <c r="D470">
        <f t="shared" ca="1" si="30"/>
        <v>0</v>
      </c>
      <c r="E470">
        <v>1</v>
      </c>
      <c r="F470">
        <f t="shared" ca="1" si="31"/>
        <v>0</v>
      </c>
    </row>
    <row r="471" spans="1:6" x14ac:dyDescent="0.25">
      <c r="A471">
        <f t="shared" ca="1" si="28"/>
        <v>0.85811610651066861</v>
      </c>
      <c r="B471">
        <f t="shared" ca="1" si="28"/>
        <v>-0.50930974453929823</v>
      </c>
      <c r="C471">
        <f t="shared" ca="1" si="29"/>
        <v>0.85811610651066861</v>
      </c>
      <c r="D471">
        <f t="shared" ca="1" si="30"/>
        <v>-0.50930974453929823</v>
      </c>
      <c r="E471">
        <v>1</v>
      </c>
      <c r="F471">
        <f t="shared" ca="1" si="31"/>
        <v>1</v>
      </c>
    </row>
    <row r="472" spans="1:6" x14ac:dyDescent="0.25">
      <c r="A472">
        <f t="shared" ca="1" si="28"/>
        <v>8.7550472119950928E-2</v>
      </c>
      <c r="B472">
        <f t="shared" ca="1" si="28"/>
        <v>-0.20032763091867478</v>
      </c>
      <c r="C472">
        <f t="shared" ca="1" si="29"/>
        <v>8.7550472119950928E-2</v>
      </c>
      <c r="D472">
        <f t="shared" ca="1" si="30"/>
        <v>-0.20032763091867478</v>
      </c>
      <c r="E472">
        <v>1</v>
      </c>
      <c r="F472">
        <f t="shared" ca="1" si="31"/>
        <v>1</v>
      </c>
    </row>
    <row r="473" spans="1:6" x14ac:dyDescent="0.25">
      <c r="A473">
        <f t="shared" ca="1" si="28"/>
        <v>0.83591153182452493</v>
      </c>
      <c r="B473">
        <f t="shared" ca="1" si="28"/>
        <v>0.95652287711497119</v>
      </c>
      <c r="C473">
        <f t="shared" ca="1" si="29"/>
        <v>0</v>
      </c>
      <c r="D473">
        <f t="shared" ca="1" si="30"/>
        <v>0</v>
      </c>
      <c r="E473">
        <v>1</v>
      </c>
      <c r="F473">
        <f t="shared" ca="1" si="31"/>
        <v>0</v>
      </c>
    </row>
    <row r="474" spans="1:6" x14ac:dyDescent="0.25">
      <c r="A474">
        <f t="shared" ca="1" si="28"/>
        <v>0.7399469008809596</v>
      </c>
      <c r="B474">
        <f t="shared" ca="1" si="28"/>
        <v>0.52117471486177358</v>
      </c>
      <c r="C474">
        <f t="shared" ca="1" si="29"/>
        <v>0.7399469008809596</v>
      </c>
      <c r="D474">
        <f t="shared" ca="1" si="30"/>
        <v>0.52117471486177358</v>
      </c>
      <c r="E474">
        <v>1</v>
      </c>
      <c r="F474">
        <f t="shared" ca="1" si="31"/>
        <v>1</v>
      </c>
    </row>
    <row r="475" spans="1:6" x14ac:dyDescent="0.25">
      <c r="A475">
        <f t="shared" ca="1" si="28"/>
        <v>5.1594319684966639E-3</v>
      </c>
      <c r="B475">
        <f t="shared" ca="1" si="28"/>
        <v>0.97899462172094576</v>
      </c>
      <c r="C475">
        <f t="shared" ca="1" si="29"/>
        <v>5.1594319684966639E-3</v>
      </c>
      <c r="D475">
        <f t="shared" ca="1" si="30"/>
        <v>0.97899462172094576</v>
      </c>
      <c r="E475">
        <v>1</v>
      </c>
      <c r="F475">
        <f t="shared" ca="1" si="31"/>
        <v>1</v>
      </c>
    </row>
    <row r="476" spans="1:6" x14ac:dyDescent="0.25">
      <c r="A476">
        <f t="shared" ca="1" si="28"/>
        <v>-0.91423856547945204</v>
      </c>
      <c r="B476">
        <f t="shared" ca="1" si="28"/>
        <v>-4.3247961282692815E-2</v>
      </c>
      <c r="C476">
        <f t="shared" ca="1" si="29"/>
        <v>-0.91423856547945204</v>
      </c>
      <c r="D476">
        <f t="shared" ca="1" si="30"/>
        <v>-4.3247961282692815E-2</v>
      </c>
      <c r="E476">
        <v>1</v>
      </c>
      <c r="F476">
        <f t="shared" ca="1" si="31"/>
        <v>1</v>
      </c>
    </row>
    <row r="477" spans="1:6" x14ac:dyDescent="0.25">
      <c r="A477">
        <f t="shared" ca="1" si="28"/>
        <v>-0.24661078215977228</v>
      </c>
      <c r="B477">
        <f t="shared" ca="1" si="28"/>
        <v>0.78956873522125304</v>
      </c>
      <c r="C477">
        <f t="shared" ca="1" si="29"/>
        <v>-0.24661078215977228</v>
      </c>
      <c r="D477">
        <f t="shared" ca="1" si="30"/>
        <v>0.78956873522125304</v>
      </c>
      <c r="E477">
        <v>1</v>
      </c>
      <c r="F477">
        <f t="shared" ca="1" si="31"/>
        <v>1</v>
      </c>
    </row>
    <row r="478" spans="1:6" x14ac:dyDescent="0.25">
      <c r="A478">
        <f t="shared" ca="1" si="28"/>
        <v>-1.6333921984375666E-2</v>
      </c>
      <c r="B478">
        <f t="shared" ca="1" si="28"/>
        <v>0.240778410538526</v>
      </c>
      <c r="C478">
        <f t="shared" ca="1" si="29"/>
        <v>-1.6333921984375666E-2</v>
      </c>
      <c r="D478">
        <f t="shared" ca="1" si="30"/>
        <v>0.240778410538526</v>
      </c>
      <c r="E478">
        <v>1</v>
      </c>
      <c r="F478">
        <f t="shared" ca="1" si="31"/>
        <v>1</v>
      </c>
    </row>
    <row r="479" spans="1:6" x14ac:dyDescent="0.25">
      <c r="A479">
        <f t="shared" ca="1" si="28"/>
        <v>-0.44742945894925157</v>
      </c>
      <c r="B479">
        <f t="shared" ca="1" si="28"/>
        <v>0.81552241140015913</v>
      </c>
      <c r="C479">
        <f t="shared" ca="1" si="29"/>
        <v>-0.44742945894925157</v>
      </c>
      <c r="D479">
        <f t="shared" ca="1" si="30"/>
        <v>0.81552241140015913</v>
      </c>
      <c r="E479">
        <v>1</v>
      </c>
      <c r="F479">
        <f t="shared" ca="1" si="31"/>
        <v>1</v>
      </c>
    </row>
    <row r="480" spans="1:6" x14ac:dyDescent="0.25">
      <c r="A480">
        <f t="shared" ca="1" si="28"/>
        <v>-0.25528144455647706</v>
      </c>
      <c r="B480">
        <f t="shared" ca="1" si="28"/>
        <v>0.788648777531751</v>
      </c>
      <c r="C480">
        <f t="shared" ca="1" si="29"/>
        <v>-0.25528144455647706</v>
      </c>
      <c r="D480">
        <f t="shared" ca="1" si="30"/>
        <v>0.788648777531751</v>
      </c>
      <c r="E480">
        <v>1</v>
      </c>
      <c r="F480">
        <f t="shared" ca="1" si="31"/>
        <v>1</v>
      </c>
    </row>
    <row r="481" spans="1:6" x14ac:dyDescent="0.25">
      <c r="A481">
        <f t="shared" ca="1" si="28"/>
        <v>-3.2923946410372329E-2</v>
      </c>
      <c r="B481">
        <f t="shared" ca="1" si="28"/>
        <v>-0.38155432847358184</v>
      </c>
      <c r="C481">
        <f t="shared" ca="1" si="29"/>
        <v>-3.2923946410372329E-2</v>
      </c>
      <c r="D481">
        <f t="shared" ca="1" si="30"/>
        <v>-0.38155432847358184</v>
      </c>
      <c r="E481">
        <v>1</v>
      </c>
      <c r="F481">
        <f t="shared" ca="1" si="31"/>
        <v>1</v>
      </c>
    </row>
    <row r="482" spans="1:6" x14ac:dyDescent="0.25">
      <c r="A482">
        <f t="shared" ca="1" si="28"/>
        <v>-0.8023521544213541</v>
      </c>
      <c r="B482">
        <f t="shared" ca="1" si="28"/>
        <v>0.74320758532921971</v>
      </c>
      <c r="C482">
        <f t="shared" ca="1" si="29"/>
        <v>0</v>
      </c>
      <c r="D482">
        <f t="shared" ca="1" si="30"/>
        <v>0</v>
      </c>
      <c r="E482">
        <v>1</v>
      </c>
      <c r="F482">
        <f t="shared" ca="1" si="31"/>
        <v>0</v>
      </c>
    </row>
    <row r="483" spans="1:6" x14ac:dyDescent="0.25">
      <c r="A483">
        <f t="shared" ca="1" si="28"/>
        <v>-0.88173597809836046</v>
      </c>
      <c r="B483">
        <f t="shared" ca="1" si="28"/>
        <v>0.52940305698160639</v>
      </c>
      <c r="C483">
        <f t="shared" ca="1" si="29"/>
        <v>0</v>
      </c>
      <c r="D483">
        <f t="shared" ca="1" si="30"/>
        <v>0</v>
      </c>
      <c r="E483">
        <v>1</v>
      </c>
      <c r="F483">
        <f t="shared" ca="1" si="31"/>
        <v>0</v>
      </c>
    </row>
    <row r="484" spans="1:6" x14ac:dyDescent="0.25">
      <c r="A484">
        <f t="shared" ca="1" si="28"/>
        <v>0.50311502680438069</v>
      </c>
      <c r="B484">
        <f t="shared" ca="1" si="28"/>
        <v>-0.48400476002707693</v>
      </c>
      <c r="C484">
        <f t="shared" ca="1" si="29"/>
        <v>0.50311502680438069</v>
      </c>
      <c r="D484">
        <f t="shared" ca="1" si="30"/>
        <v>-0.48400476002707693</v>
      </c>
      <c r="E484">
        <v>1</v>
      </c>
      <c r="F484">
        <f t="shared" ca="1" si="31"/>
        <v>1</v>
      </c>
    </row>
    <row r="485" spans="1:6" x14ac:dyDescent="0.25">
      <c r="A485">
        <f t="shared" ca="1" si="28"/>
        <v>7.4846663245127454E-2</v>
      </c>
      <c r="B485">
        <f t="shared" ca="1" si="28"/>
        <v>-0.6384564599758098</v>
      </c>
      <c r="C485">
        <f t="shared" ca="1" si="29"/>
        <v>7.4846663245127454E-2</v>
      </c>
      <c r="D485">
        <f t="shared" ca="1" si="30"/>
        <v>-0.6384564599758098</v>
      </c>
      <c r="E485">
        <v>1</v>
      </c>
      <c r="F485">
        <f t="shared" ca="1" si="31"/>
        <v>1</v>
      </c>
    </row>
    <row r="486" spans="1:6" x14ac:dyDescent="0.25">
      <c r="A486">
        <f t="shared" ca="1" si="28"/>
        <v>-0.65854605935484778</v>
      </c>
      <c r="B486">
        <f t="shared" ca="1" si="28"/>
        <v>0.36395775875611625</v>
      </c>
      <c r="C486">
        <f t="shared" ca="1" si="29"/>
        <v>-0.65854605935484778</v>
      </c>
      <c r="D486">
        <f t="shared" ca="1" si="30"/>
        <v>0.36395775875611625</v>
      </c>
      <c r="E486">
        <v>1</v>
      </c>
      <c r="F486">
        <f t="shared" ca="1" si="31"/>
        <v>1</v>
      </c>
    </row>
    <row r="487" spans="1:6" x14ac:dyDescent="0.25">
      <c r="A487">
        <f t="shared" ca="1" si="28"/>
        <v>0.30332010488206507</v>
      </c>
      <c r="B487">
        <f t="shared" ca="1" si="28"/>
        <v>-0.83508242301701663</v>
      </c>
      <c r="C487">
        <f t="shared" ca="1" si="29"/>
        <v>0.30332010488206507</v>
      </c>
      <c r="D487">
        <f t="shared" ca="1" si="30"/>
        <v>-0.83508242301701663</v>
      </c>
      <c r="E487">
        <v>1</v>
      </c>
      <c r="F487">
        <f t="shared" ca="1" si="31"/>
        <v>1</v>
      </c>
    </row>
    <row r="488" spans="1:6" x14ac:dyDescent="0.25">
      <c r="A488">
        <f t="shared" ca="1" si="28"/>
        <v>0.91059913105247459</v>
      </c>
      <c r="B488">
        <f t="shared" ca="1" si="28"/>
        <v>0.28317526341772048</v>
      </c>
      <c r="C488">
        <f t="shared" ca="1" si="29"/>
        <v>0.91059913105247459</v>
      </c>
      <c r="D488">
        <f t="shared" ca="1" si="30"/>
        <v>0.28317526341772048</v>
      </c>
      <c r="E488">
        <v>1</v>
      </c>
      <c r="F488">
        <f t="shared" ca="1" si="31"/>
        <v>1</v>
      </c>
    </row>
    <row r="489" spans="1:6" x14ac:dyDescent="0.25">
      <c r="A489">
        <f t="shared" ca="1" si="28"/>
        <v>-0.35692828501087326</v>
      </c>
      <c r="B489">
        <f t="shared" ca="1" si="28"/>
        <v>-0.45369397452435867</v>
      </c>
      <c r="C489">
        <f t="shared" ca="1" si="29"/>
        <v>-0.35692828501087326</v>
      </c>
      <c r="D489">
        <f t="shared" ca="1" si="30"/>
        <v>-0.45369397452435867</v>
      </c>
      <c r="E489">
        <v>1</v>
      </c>
      <c r="F489">
        <f t="shared" ca="1" si="31"/>
        <v>1</v>
      </c>
    </row>
    <row r="490" spans="1:6" x14ac:dyDescent="0.25">
      <c r="A490">
        <f t="shared" ca="1" si="28"/>
        <v>-3.6207307479955153E-2</v>
      </c>
      <c r="B490">
        <f t="shared" ca="1" si="28"/>
        <v>0.31160590296079294</v>
      </c>
      <c r="C490">
        <f t="shared" ca="1" si="29"/>
        <v>-3.6207307479955153E-2</v>
      </c>
      <c r="D490">
        <f t="shared" ca="1" si="30"/>
        <v>0.31160590296079294</v>
      </c>
      <c r="E490">
        <v>1</v>
      </c>
      <c r="F490">
        <f t="shared" ca="1" si="31"/>
        <v>1</v>
      </c>
    </row>
    <row r="491" spans="1:6" x14ac:dyDescent="0.25">
      <c r="A491">
        <f t="shared" ca="1" si="28"/>
        <v>-0.68320504664463555</v>
      </c>
      <c r="B491">
        <f t="shared" ca="1" si="28"/>
        <v>-7.9879872515331574E-3</v>
      </c>
      <c r="C491">
        <f t="shared" ca="1" si="29"/>
        <v>-0.68320504664463555</v>
      </c>
      <c r="D491">
        <f t="shared" ca="1" si="30"/>
        <v>-7.9879872515331574E-3</v>
      </c>
      <c r="E491">
        <v>1</v>
      </c>
      <c r="F491">
        <f t="shared" ca="1" si="31"/>
        <v>1</v>
      </c>
    </row>
    <row r="492" spans="1:6" x14ac:dyDescent="0.25">
      <c r="A492">
        <f t="shared" ca="1" si="28"/>
        <v>0.25951648963876317</v>
      </c>
      <c r="B492">
        <f t="shared" ca="1" si="28"/>
        <v>-0.35730984552891609</v>
      </c>
      <c r="C492">
        <f t="shared" ca="1" si="29"/>
        <v>0.25951648963876317</v>
      </c>
      <c r="D492">
        <f t="shared" ca="1" si="30"/>
        <v>-0.35730984552891609</v>
      </c>
      <c r="E492">
        <v>1</v>
      </c>
      <c r="F492">
        <f t="shared" ca="1" si="31"/>
        <v>1</v>
      </c>
    </row>
    <row r="493" spans="1:6" x14ac:dyDescent="0.25">
      <c r="A493">
        <f t="shared" ca="1" si="28"/>
        <v>-0.86074966767336036</v>
      </c>
      <c r="B493">
        <f t="shared" ca="1" si="28"/>
        <v>0.1339425730950079</v>
      </c>
      <c r="C493">
        <f t="shared" ca="1" si="29"/>
        <v>-0.86074966767336036</v>
      </c>
      <c r="D493">
        <f t="shared" ca="1" si="30"/>
        <v>0.1339425730950079</v>
      </c>
      <c r="E493">
        <v>1</v>
      </c>
      <c r="F493">
        <f t="shared" ca="1" si="31"/>
        <v>1</v>
      </c>
    </row>
    <row r="494" spans="1:6" x14ac:dyDescent="0.25">
      <c r="A494">
        <f t="shared" ca="1" si="28"/>
        <v>-0.61458028910131812</v>
      </c>
      <c r="B494">
        <f t="shared" ca="1" si="28"/>
        <v>0.66877017818307283</v>
      </c>
      <c r="C494">
        <f t="shared" ca="1" si="29"/>
        <v>-0.61458028910131812</v>
      </c>
      <c r="D494">
        <f t="shared" ca="1" si="30"/>
        <v>0.66877017818307283</v>
      </c>
      <c r="E494">
        <v>1</v>
      </c>
      <c r="F494">
        <f t="shared" ca="1" si="31"/>
        <v>1</v>
      </c>
    </row>
    <row r="495" spans="1:6" x14ac:dyDescent="0.25">
      <c r="A495">
        <f t="shared" ca="1" si="28"/>
        <v>-0.83243223755978546</v>
      </c>
      <c r="B495">
        <f t="shared" ca="1" si="28"/>
        <v>0.27042449959126813</v>
      </c>
      <c r="C495">
        <f t="shared" ca="1" si="29"/>
        <v>-0.83243223755978546</v>
      </c>
      <c r="D495">
        <f t="shared" ca="1" si="30"/>
        <v>0.27042449959126813</v>
      </c>
      <c r="E495">
        <v>1</v>
      </c>
      <c r="F495">
        <f t="shared" ca="1" si="31"/>
        <v>1</v>
      </c>
    </row>
    <row r="496" spans="1:6" x14ac:dyDescent="0.25">
      <c r="A496">
        <f t="shared" ca="1" si="28"/>
        <v>-0.56708059565048741</v>
      </c>
      <c r="B496">
        <f t="shared" ca="1" si="28"/>
        <v>0.20167196037099533</v>
      </c>
      <c r="C496">
        <f t="shared" ca="1" si="29"/>
        <v>-0.56708059565048741</v>
      </c>
      <c r="D496">
        <f t="shared" ca="1" si="30"/>
        <v>0.20167196037099533</v>
      </c>
      <c r="E496">
        <v>1</v>
      </c>
      <c r="F496">
        <f t="shared" ca="1" si="31"/>
        <v>1</v>
      </c>
    </row>
    <row r="497" spans="1:6" x14ac:dyDescent="0.25">
      <c r="A497">
        <f t="shared" ca="1" si="28"/>
        <v>0.61819481338260984</v>
      </c>
      <c r="B497">
        <f t="shared" ca="1" si="28"/>
        <v>0.65475794644274088</v>
      </c>
      <c r="C497">
        <f t="shared" ca="1" si="29"/>
        <v>0.61819481338260984</v>
      </c>
      <c r="D497">
        <f t="shared" ca="1" si="30"/>
        <v>0.65475794644274088</v>
      </c>
      <c r="E497">
        <v>1</v>
      </c>
      <c r="F497">
        <f t="shared" ca="1" si="31"/>
        <v>1</v>
      </c>
    </row>
    <row r="498" spans="1:6" x14ac:dyDescent="0.25">
      <c r="A498">
        <f t="shared" ca="1" si="28"/>
        <v>-0.91782080499153307</v>
      </c>
      <c r="B498">
        <f t="shared" ca="1" si="28"/>
        <v>0.78618659994256501</v>
      </c>
      <c r="C498">
        <f t="shared" ca="1" si="29"/>
        <v>0</v>
      </c>
      <c r="D498">
        <f t="shared" ca="1" si="30"/>
        <v>0</v>
      </c>
      <c r="E498">
        <v>1</v>
      </c>
      <c r="F498">
        <f t="shared" ca="1" si="31"/>
        <v>0</v>
      </c>
    </row>
    <row r="499" spans="1:6" x14ac:dyDescent="0.25">
      <c r="A499">
        <f t="shared" ca="1" si="28"/>
        <v>0.67261592839188555</v>
      </c>
      <c r="B499">
        <f t="shared" ca="1" si="28"/>
        <v>-0.7636179307927613</v>
      </c>
      <c r="C499">
        <f t="shared" ca="1" si="29"/>
        <v>0</v>
      </c>
      <c r="D499">
        <f t="shared" ca="1" si="30"/>
        <v>0</v>
      </c>
      <c r="E499">
        <v>1</v>
      </c>
      <c r="F499">
        <f t="shared" ca="1" si="31"/>
        <v>0</v>
      </c>
    </row>
    <row r="500" spans="1:6" x14ac:dyDescent="0.25">
      <c r="A500">
        <f t="shared" ca="1" si="28"/>
        <v>-0.51829203170040072</v>
      </c>
      <c r="B500">
        <f t="shared" ca="1" si="28"/>
        <v>0.19350501304249579</v>
      </c>
      <c r="C500">
        <f t="shared" ca="1" si="29"/>
        <v>-0.51829203170040072</v>
      </c>
      <c r="D500">
        <f t="shared" ca="1" si="30"/>
        <v>0.19350501304249579</v>
      </c>
      <c r="E500">
        <v>1</v>
      </c>
      <c r="F500">
        <f t="shared" ca="1" si="31"/>
        <v>1</v>
      </c>
    </row>
    <row r="501" spans="1:6" x14ac:dyDescent="0.25">
      <c r="A501">
        <f t="shared" ca="1" si="28"/>
        <v>-8.4515403852573723E-2</v>
      </c>
      <c r="B501">
        <f t="shared" ca="1" si="28"/>
        <v>0.66806209770397529</v>
      </c>
      <c r="C501">
        <f t="shared" ca="1" si="29"/>
        <v>-8.4515403852573723E-2</v>
      </c>
      <c r="D501">
        <f t="shared" ca="1" si="30"/>
        <v>0.66806209770397529</v>
      </c>
      <c r="E501">
        <v>1</v>
      </c>
      <c r="F501">
        <f t="shared" ca="1" si="31"/>
        <v>1</v>
      </c>
    </row>
    <row r="502" spans="1:6" x14ac:dyDescent="0.25">
      <c r="A502">
        <f t="shared" ca="1" si="28"/>
        <v>-0.66503338837196435</v>
      </c>
      <c r="B502">
        <f t="shared" ca="1" si="28"/>
        <v>-0.76726370643063957</v>
      </c>
      <c r="C502">
        <f t="shared" ca="1" si="29"/>
        <v>0</v>
      </c>
      <c r="D502">
        <f t="shared" ca="1" si="30"/>
        <v>0</v>
      </c>
      <c r="E502">
        <v>1</v>
      </c>
      <c r="F502">
        <f t="shared" ca="1" si="31"/>
        <v>0</v>
      </c>
    </row>
    <row r="503" spans="1:6" x14ac:dyDescent="0.25">
      <c r="A503">
        <f t="shared" ca="1" si="28"/>
        <v>0.64871359786608895</v>
      </c>
      <c r="B503">
        <f t="shared" ca="1" si="28"/>
        <v>-0.22672417380877286</v>
      </c>
      <c r="C503">
        <f t="shared" ca="1" si="29"/>
        <v>0.64871359786608895</v>
      </c>
      <c r="D503">
        <f t="shared" ca="1" si="30"/>
        <v>-0.22672417380877286</v>
      </c>
      <c r="E503">
        <v>1</v>
      </c>
      <c r="F503">
        <f t="shared" ca="1" si="31"/>
        <v>1</v>
      </c>
    </row>
    <row r="504" spans="1:6" x14ac:dyDescent="0.25">
      <c r="A504">
        <f t="shared" ca="1" si="28"/>
        <v>-0.34410544284464772</v>
      </c>
      <c r="B504">
        <f t="shared" ca="1" si="28"/>
        <v>0.47316807395781213</v>
      </c>
      <c r="C504">
        <f t="shared" ca="1" si="29"/>
        <v>-0.34410544284464772</v>
      </c>
      <c r="D504">
        <f t="shared" ca="1" si="30"/>
        <v>0.47316807395781213</v>
      </c>
      <c r="E504">
        <v>1</v>
      </c>
      <c r="F504">
        <f t="shared" ca="1" si="31"/>
        <v>1</v>
      </c>
    </row>
    <row r="505" spans="1:6" x14ac:dyDescent="0.25">
      <c r="A505">
        <f t="shared" ca="1" si="28"/>
        <v>-0.27530672729463901</v>
      </c>
      <c r="B505">
        <f t="shared" ca="1" si="28"/>
        <v>8.0186323200020837E-2</v>
      </c>
      <c r="C505">
        <f t="shared" ca="1" si="29"/>
        <v>-0.27530672729463901</v>
      </c>
      <c r="D505">
        <f t="shared" ca="1" si="30"/>
        <v>8.0186323200020837E-2</v>
      </c>
      <c r="E505">
        <v>1</v>
      </c>
      <c r="F505">
        <f t="shared" ca="1" si="31"/>
        <v>1</v>
      </c>
    </row>
    <row r="506" spans="1:6" x14ac:dyDescent="0.25">
      <c r="A506">
        <f t="shared" ca="1" si="28"/>
        <v>-0.75489427053956848</v>
      </c>
      <c r="B506">
        <f t="shared" ca="1" si="28"/>
        <v>0.27329583949062797</v>
      </c>
      <c r="C506">
        <f t="shared" ca="1" si="29"/>
        <v>-0.75489427053956848</v>
      </c>
      <c r="D506">
        <f t="shared" ca="1" si="30"/>
        <v>0.27329583949062797</v>
      </c>
      <c r="E506">
        <v>1</v>
      </c>
      <c r="F506">
        <f t="shared" ca="1" si="31"/>
        <v>1</v>
      </c>
    </row>
    <row r="507" spans="1:6" x14ac:dyDescent="0.25">
      <c r="A507">
        <f t="shared" ca="1" si="28"/>
        <v>-0.484898594069473</v>
      </c>
      <c r="B507">
        <f t="shared" ca="1" si="28"/>
        <v>0.11968992767271946</v>
      </c>
      <c r="C507">
        <f t="shared" ca="1" si="29"/>
        <v>-0.484898594069473</v>
      </c>
      <c r="D507">
        <f t="shared" ca="1" si="30"/>
        <v>0.11968992767271946</v>
      </c>
      <c r="E507">
        <v>1</v>
      </c>
      <c r="F507">
        <f t="shared" ca="1" si="31"/>
        <v>1</v>
      </c>
    </row>
    <row r="508" spans="1:6" x14ac:dyDescent="0.25">
      <c r="A508">
        <f t="shared" ca="1" si="28"/>
        <v>-0.88782905675480217</v>
      </c>
      <c r="B508">
        <f t="shared" ca="1" si="28"/>
        <v>0.60401376227072601</v>
      </c>
      <c r="C508">
        <f t="shared" ca="1" si="29"/>
        <v>0</v>
      </c>
      <c r="D508">
        <f t="shared" ca="1" si="30"/>
        <v>0</v>
      </c>
      <c r="E508">
        <v>1</v>
      </c>
      <c r="F508">
        <f t="shared" ca="1" si="31"/>
        <v>0</v>
      </c>
    </row>
    <row r="509" spans="1:6" x14ac:dyDescent="0.25">
      <c r="A509">
        <f t="shared" ca="1" si="28"/>
        <v>0.93772099723435476</v>
      </c>
      <c r="B509">
        <f t="shared" ca="1" si="28"/>
        <v>0.27676108468951699</v>
      </c>
      <c r="C509">
        <f t="shared" ca="1" si="29"/>
        <v>0.93772099723435476</v>
      </c>
      <c r="D509">
        <f t="shared" ca="1" si="30"/>
        <v>0.27676108468951699</v>
      </c>
      <c r="E509">
        <v>1</v>
      </c>
      <c r="F509">
        <f t="shared" ca="1" si="31"/>
        <v>1</v>
      </c>
    </row>
    <row r="510" spans="1:6" x14ac:dyDescent="0.25">
      <c r="A510">
        <f t="shared" ca="1" si="28"/>
        <v>-0.36554136483656707</v>
      </c>
      <c r="B510">
        <f t="shared" ca="1" si="28"/>
        <v>-0.5906687243801747</v>
      </c>
      <c r="C510">
        <f t="shared" ca="1" si="29"/>
        <v>-0.36554136483656707</v>
      </c>
      <c r="D510">
        <f t="shared" ca="1" si="30"/>
        <v>-0.5906687243801747</v>
      </c>
      <c r="E510">
        <v>1</v>
      </c>
      <c r="F510">
        <f t="shared" ca="1" si="31"/>
        <v>1</v>
      </c>
    </row>
    <row r="511" spans="1:6" x14ac:dyDescent="0.25">
      <c r="A511">
        <f t="shared" ca="1" si="28"/>
        <v>-0.68561079303512829</v>
      </c>
      <c r="B511">
        <f t="shared" ca="1" si="28"/>
        <v>0.21608995182199697</v>
      </c>
      <c r="C511">
        <f t="shared" ca="1" si="29"/>
        <v>-0.68561079303512829</v>
      </c>
      <c r="D511">
        <f t="shared" ca="1" si="30"/>
        <v>0.21608995182199697</v>
      </c>
      <c r="E511">
        <v>1</v>
      </c>
      <c r="F511">
        <f t="shared" ca="1" si="31"/>
        <v>1</v>
      </c>
    </row>
    <row r="512" spans="1:6" x14ac:dyDescent="0.25">
      <c r="A512">
        <f t="shared" ca="1" si="28"/>
        <v>-7.8819190776138193E-2</v>
      </c>
      <c r="B512">
        <f t="shared" ca="1" si="28"/>
        <v>-0.36632445559589932</v>
      </c>
      <c r="C512">
        <f t="shared" ca="1" si="29"/>
        <v>-7.8819190776138193E-2</v>
      </c>
      <c r="D512">
        <f t="shared" ca="1" si="30"/>
        <v>-0.36632445559589932</v>
      </c>
      <c r="E512">
        <v>1</v>
      </c>
      <c r="F512">
        <f t="shared" ca="1" si="31"/>
        <v>1</v>
      </c>
    </row>
    <row r="513" spans="1:6" x14ac:dyDescent="0.25">
      <c r="A513">
        <f t="shared" ca="1" si="28"/>
        <v>0.14072819759809341</v>
      </c>
      <c r="B513">
        <f t="shared" ca="1" si="28"/>
        <v>-0.17090510479593624</v>
      </c>
      <c r="C513">
        <f t="shared" ca="1" si="29"/>
        <v>0.14072819759809341</v>
      </c>
      <c r="D513">
        <f t="shared" ca="1" si="30"/>
        <v>-0.17090510479593624</v>
      </c>
      <c r="E513">
        <v>1</v>
      </c>
      <c r="F513">
        <f t="shared" ca="1" si="31"/>
        <v>1</v>
      </c>
    </row>
    <row r="514" spans="1:6" x14ac:dyDescent="0.25">
      <c r="A514">
        <f t="shared" ca="1" si="28"/>
        <v>0.99211947603370843</v>
      </c>
      <c r="B514">
        <f t="shared" ca="1" si="28"/>
        <v>0.65224215221717574</v>
      </c>
      <c r="C514">
        <f t="shared" ca="1" si="29"/>
        <v>0</v>
      </c>
      <c r="D514">
        <f t="shared" ca="1" si="30"/>
        <v>0</v>
      </c>
      <c r="E514">
        <v>1</v>
      </c>
      <c r="F514">
        <f t="shared" ca="1" si="31"/>
        <v>0</v>
      </c>
    </row>
    <row r="515" spans="1:6" x14ac:dyDescent="0.25">
      <c r="A515">
        <f t="shared" ref="A515:B578" ca="1" si="32">RAND()*2-1</f>
        <v>-0.7043987164960368</v>
      </c>
      <c r="B515">
        <f t="shared" ca="1" si="32"/>
        <v>-0.34652566223949477</v>
      </c>
      <c r="C515">
        <f t="shared" ref="C515:C578" ca="1" si="33">IF((A515)^2 + (B515)^2 &lt; 1, A515, 0)</f>
        <v>-0.7043987164960368</v>
      </c>
      <c r="D515">
        <f t="shared" ref="D515:D578" ca="1" si="34">IF((A515)^2 + (B515)^2 &lt; 1, B515, 0)</f>
        <v>-0.34652566223949477</v>
      </c>
      <c r="E515">
        <v>1</v>
      </c>
      <c r="F515">
        <f t="shared" ref="F515:F578" ca="1" si="35">IF(C515&lt;&gt;0,1,0)</f>
        <v>1</v>
      </c>
    </row>
    <row r="516" spans="1:6" x14ac:dyDescent="0.25">
      <c r="A516">
        <f t="shared" ca="1" si="32"/>
        <v>0.65169157219907481</v>
      </c>
      <c r="B516">
        <f t="shared" ca="1" si="32"/>
        <v>0.62279574439577523</v>
      </c>
      <c r="C516">
        <f t="shared" ca="1" si="33"/>
        <v>0.65169157219907481</v>
      </c>
      <c r="D516">
        <f t="shared" ca="1" si="34"/>
        <v>0.62279574439577523</v>
      </c>
      <c r="E516">
        <v>1</v>
      </c>
      <c r="F516">
        <f t="shared" ca="1" si="35"/>
        <v>1</v>
      </c>
    </row>
    <row r="517" spans="1:6" x14ac:dyDescent="0.25">
      <c r="A517">
        <f t="shared" ca="1" si="32"/>
        <v>-0.72539408827174734</v>
      </c>
      <c r="B517">
        <f t="shared" ca="1" si="32"/>
        <v>-3.2692730317426477E-2</v>
      </c>
      <c r="C517">
        <f t="shared" ca="1" si="33"/>
        <v>-0.72539408827174734</v>
      </c>
      <c r="D517">
        <f t="shared" ca="1" si="34"/>
        <v>-3.2692730317426477E-2</v>
      </c>
      <c r="E517">
        <v>1</v>
      </c>
      <c r="F517">
        <f t="shared" ca="1" si="35"/>
        <v>1</v>
      </c>
    </row>
    <row r="518" spans="1:6" x14ac:dyDescent="0.25">
      <c r="A518">
        <f t="shared" ca="1" si="32"/>
        <v>0.18568953835078705</v>
      </c>
      <c r="B518">
        <f t="shared" ca="1" si="32"/>
        <v>-0.46005598571039741</v>
      </c>
      <c r="C518">
        <f t="shared" ca="1" si="33"/>
        <v>0.18568953835078705</v>
      </c>
      <c r="D518">
        <f t="shared" ca="1" si="34"/>
        <v>-0.46005598571039741</v>
      </c>
      <c r="E518">
        <v>1</v>
      </c>
      <c r="F518">
        <f t="shared" ca="1" si="35"/>
        <v>1</v>
      </c>
    </row>
    <row r="519" spans="1:6" x14ac:dyDescent="0.25">
      <c r="A519">
        <f t="shared" ca="1" si="32"/>
        <v>0.6270975035870523</v>
      </c>
      <c r="B519">
        <f t="shared" ca="1" si="32"/>
        <v>-0.43926444907674167</v>
      </c>
      <c r="C519">
        <f t="shared" ca="1" si="33"/>
        <v>0.6270975035870523</v>
      </c>
      <c r="D519">
        <f t="shared" ca="1" si="34"/>
        <v>-0.43926444907674167</v>
      </c>
      <c r="E519">
        <v>1</v>
      </c>
      <c r="F519">
        <f t="shared" ca="1" si="35"/>
        <v>1</v>
      </c>
    </row>
    <row r="520" spans="1:6" x14ac:dyDescent="0.25">
      <c r="A520">
        <f t="shared" ca="1" si="32"/>
        <v>0.22651259725706385</v>
      </c>
      <c r="B520">
        <f t="shared" ca="1" si="32"/>
        <v>-0.47193500280914136</v>
      </c>
      <c r="C520">
        <f t="shared" ca="1" si="33"/>
        <v>0.22651259725706385</v>
      </c>
      <c r="D520">
        <f t="shared" ca="1" si="34"/>
        <v>-0.47193500280914136</v>
      </c>
      <c r="E520">
        <v>1</v>
      </c>
      <c r="F520">
        <f t="shared" ca="1" si="35"/>
        <v>1</v>
      </c>
    </row>
    <row r="521" spans="1:6" x14ac:dyDescent="0.25">
      <c r="A521">
        <f t="shared" ca="1" si="32"/>
        <v>-0.95841519070592418</v>
      </c>
      <c r="B521">
        <f t="shared" ca="1" si="32"/>
        <v>8.7156359731309418E-2</v>
      </c>
      <c r="C521">
        <f t="shared" ca="1" si="33"/>
        <v>-0.95841519070592418</v>
      </c>
      <c r="D521">
        <f t="shared" ca="1" si="34"/>
        <v>8.7156359731309418E-2</v>
      </c>
      <c r="E521">
        <v>1</v>
      </c>
      <c r="F521">
        <f t="shared" ca="1" si="35"/>
        <v>1</v>
      </c>
    </row>
    <row r="522" spans="1:6" x14ac:dyDescent="0.25">
      <c r="A522">
        <f t="shared" ca="1" si="32"/>
        <v>-0.80838792052960429</v>
      </c>
      <c r="B522">
        <f t="shared" ca="1" si="32"/>
        <v>-0.71474581912407431</v>
      </c>
      <c r="C522">
        <f t="shared" ca="1" si="33"/>
        <v>0</v>
      </c>
      <c r="D522">
        <f t="shared" ca="1" si="34"/>
        <v>0</v>
      </c>
      <c r="E522">
        <v>1</v>
      </c>
      <c r="F522">
        <f t="shared" ca="1" si="35"/>
        <v>0</v>
      </c>
    </row>
    <row r="523" spans="1:6" x14ac:dyDescent="0.25">
      <c r="A523">
        <f t="shared" ca="1" si="32"/>
        <v>-0.62977132779438816</v>
      </c>
      <c r="B523">
        <f t="shared" ca="1" si="32"/>
        <v>0.33308830171305548</v>
      </c>
      <c r="C523">
        <f t="shared" ca="1" si="33"/>
        <v>-0.62977132779438816</v>
      </c>
      <c r="D523">
        <f t="shared" ca="1" si="34"/>
        <v>0.33308830171305548</v>
      </c>
      <c r="E523">
        <v>1</v>
      </c>
      <c r="F523">
        <f t="shared" ca="1" si="35"/>
        <v>1</v>
      </c>
    </row>
    <row r="524" spans="1:6" x14ac:dyDescent="0.25">
      <c r="A524">
        <f t="shared" ca="1" si="32"/>
        <v>0.15456843118683583</v>
      </c>
      <c r="B524">
        <f t="shared" ca="1" si="32"/>
        <v>0.72563127618000656</v>
      </c>
      <c r="C524">
        <f t="shared" ca="1" si="33"/>
        <v>0.15456843118683583</v>
      </c>
      <c r="D524">
        <f t="shared" ca="1" si="34"/>
        <v>0.72563127618000656</v>
      </c>
      <c r="E524">
        <v>1</v>
      </c>
      <c r="F524">
        <f t="shared" ca="1" si="35"/>
        <v>1</v>
      </c>
    </row>
    <row r="525" spans="1:6" x14ac:dyDescent="0.25">
      <c r="A525">
        <f t="shared" ca="1" si="32"/>
        <v>-0.33428358921628454</v>
      </c>
      <c r="B525">
        <f t="shared" ca="1" si="32"/>
        <v>0.86516816717325806</v>
      </c>
      <c r="C525">
        <f t="shared" ca="1" si="33"/>
        <v>-0.33428358921628454</v>
      </c>
      <c r="D525">
        <f t="shared" ca="1" si="34"/>
        <v>0.86516816717325806</v>
      </c>
      <c r="E525">
        <v>1</v>
      </c>
      <c r="F525">
        <f t="shared" ca="1" si="35"/>
        <v>1</v>
      </c>
    </row>
    <row r="526" spans="1:6" x14ac:dyDescent="0.25">
      <c r="A526">
        <f t="shared" ca="1" si="32"/>
        <v>0.31543782003605814</v>
      </c>
      <c r="B526">
        <f t="shared" ca="1" si="32"/>
        <v>0.13975020590008325</v>
      </c>
      <c r="C526">
        <f t="shared" ca="1" si="33"/>
        <v>0.31543782003605814</v>
      </c>
      <c r="D526">
        <f t="shared" ca="1" si="34"/>
        <v>0.13975020590008325</v>
      </c>
      <c r="E526">
        <v>1</v>
      </c>
      <c r="F526">
        <f t="shared" ca="1" si="35"/>
        <v>1</v>
      </c>
    </row>
    <row r="527" spans="1:6" x14ac:dyDescent="0.25">
      <c r="A527">
        <f t="shared" ca="1" si="32"/>
        <v>0.59591080895037085</v>
      </c>
      <c r="B527">
        <f t="shared" ca="1" si="32"/>
        <v>-0.71370502168892247</v>
      </c>
      <c r="C527">
        <f t="shared" ca="1" si="33"/>
        <v>0.59591080895037085</v>
      </c>
      <c r="D527">
        <f t="shared" ca="1" si="34"/>
        <v>-0.71370502168892247</v>
      </c>
      <c r="E527">
        <v>1</v>
      </c>
      <c r="F527">
        <f t="shared" ca="1" si="35"/>
        <v>1</v>
      </c>
    </row>
    <row r="528" spans="1:6" x14ac:dyDescent="0.25">
      <c r="A528">
        <f t="shared" ca="1" si="32"/>
        <v>-0.57721235223319733</v>
      </c>
      <c r="B528">
        <f t="shared" ca="1" si="32"/>
        <v>-0.85858569157284981</v>
      </c>
      <c r="C528">
        <f t="shared" ca="1" si="33"/>
        <v>0</v>
      </c>
      <c r="D528">
        <f t="shared" ca="1" si="34"/>
        <v>0</v>
      </c>
      <c r="E528">
        <v>1</v>
      </c>
      <c r="F528">
        <f t="shared" ca="1" si="35"/>
        <v>0</v>
      </c>
    </row>
    <row r="529" spans="1:6" x14ac:dyDescent="0.25">
      <c r="A529">
        <f t="shared" ca="1" si="32"/>
        <v>0.43742083016196887</v>
      </c>
      <c r="B529">
        <f t="shared" ca="1" si="32"/>
        <v>-0.21844353916686732</v>
      </c>
      <c r="C529">
        <f t="shared" ca="1" si="33"/>
        <v>0.43742083016196887</v>
      </c>
      <c r="D529">
        <f t="shared" ca="1" si="34"/>
        <v>-0.21844353916686732</v>
      </c>
      <c r="E529">
        <v>1</v>
      </c>
      <c r="F529">
        <f t="shared" ca="1" si="35"/>
        <v>1</v>
      </c>
    </row>
    <row r="530" spans="1:6" x14ac:dyDescent="0.25">
      <c r="A530">
        <f t="shared" ca="1" si="32"/>
        <v>0.16092205573461316</v>
      </c>
      <c r="B530">
        <f t="shared" ca="1" si="32"/>
        <v>8.5724984625094702E-2</v>
      </c>
      <c r="C530">
        <f t="shared" ca="1" si="33"/>
        <v>0.16092205573461316</v>
      </c>
      <c r="D530">
        <f t="shared" ca="1" si="34"/>
        <v>8.5724984625094702E-2</v>
      </c>
      <c r="E530">
        <v>1</v>
      </c>
      <c r="F530">
        <f t="shared" ca="1" si="35"/>
        <v>1</v>
      </c>
    </row>
    <row r="531" spans="1:6" x14ac:dyDescent="0.25">
      <c r="A531">
        <f t="shared" ca="1" si="32"/>
        <v>-0.76968665061207986</v>
      </c>
      <c r="B531">
        <f t="shared" ca="1" si="32"/>
        <v>0.4957056669027482</v>
      </c>
      <c r="C531">
        <f t="shared" ca="1" si="33"/>
        <v>-0.76968665061207986</v>
      </c>
      <c r="D531">
        <f t="shared" ca="1" si="34"/>
        <v>0.4957056669027482</v>
      </c>
      <c r="E531">
        <v>1</v>
      </c>
      <c r="F531">
        <f t="shared" ca="1" si="35"/>
        <v>1</v>
      </c>
    </row>
    <row r="532" spans="1:6" x14ac:dyDescent="0.25">
      <c r="A532">
        <f t="shared" ca="1" si="32"/>
        <v>1.9112689626068491E-2</v>
      </c>
      <c r="B532">
        <f t="shared" ca="1" si="32"/>
        <v>0.94944045674474986</v>
      </c>
      <c r="C532">
        <f t="shared" ca="1" si="33"/>
        <v>1.9112689626068491E-2</v>
      </c>
      <c r="D532">
        <f t="shared" ca="1" si="34"/>
        <v>0.94944045674474986</v>
      </c>
      <c r="E532">
        <v>1</v>
      </c>
      <c r="F532">
        <f t="shared" ca="1" si="35"/>
        <v>1</v>
      </c>
    </row>
    <row r="533" spans="1:6" x14ac:dyDescent="0.25">
      <c r="A533">
        <f t="shared" ca="1" si="32"/>
        <v>-0.55328360480514571</v>
      </c>
      <c r="B533">
        <f t="shared" ca="1" si="32"/>
        <v>0.35686354690333055</v>
      </c>
      <c r="C533">
        <f t="shared" ca="1" si="33"/>
        <v>-0.55328360480514571</v>
      </c>
      <c r="D533">
        <f t="shared" ca="1" si="34"/>
        <v>0.35686354690333055</v>
      </c>
      <c r="E533">
        <v>1</v>
      </c>
      <c r="F533">
        <f t="shared" ca="1" si="35"/>
        <v>1</v>
      </c>
    </row>
    <row r="534" spans="1:6" x14ac:dyDescent="0.25">
      <c r="A534">
        <f t="shared" ca="1" si="32"/>
        <v>-0.62078863277403951</v>
      </c>
      <c r="B534">
        <f t="shared" ca="1" si="32"/>
        <v>-0.84238037265387256</v>
      </c>
      <c r="C534">
        <f t="shared" ca="1" si="33"/>
        <v>0</v>
      </c>
      <c r="D534">
        <f t="shared" ca="1" si="34"/>
        <v>0</v>
      </c>
      <c r="E534">
        <v>1</v>
      </c>
      <c r="F534">
        <f t="shared" ca="1" si="35"/>
        <v>0</v>
      </c>
    </row>
    <row r="535" spans="1:6" x14ac:dyDescent="0.25">
      <c r="A535">
        <f t="shared" ca="1" si="32"/>
        <v>-0.73557947549056424</v>
      </c>
      <c r="B535">
        <f t="shared" ca="1" si="32"/>
        <v>0.4688871834414825</v>
      </c>
      <c r="C535">
        <f t="shared" ca="1" si="33"/>
        <v>-0.73557947549056424</v>
      </c>
      <c r="D535">
        <f t="shared" ca="1" si="34"/>
        <v>0.4688871834414825</v>
      </c>
      <c r="E535">
        <v>1</v>
      </c>
      <c r="F535">
        <f t="shared" ca="1" si="35"/>
        <v>1</v>
      </c>
    </row>
    <row r="536" spans="1:6" x14ac:dyDescent="0.25">
      <c r="A536">
        <f t="shared" ca="1" si="32"/>
        <v>0.57067517301451987</v>
      </c>
      <c r="B536">
        <f t="shared" ca="1" si="32"/>
        <v>-0.12382436551545251</v>
      </c>
      <c r="C536">
        <f t="shared" ca="1" si="33"/>
        <v>0.57067517301451987</v>
      </c>
      <c r="D536">
        <f t="shared" ca="1" si="34"/>
        <v>-0.12382436551545251</v>
      </c>
      <c r="E536">
        <v>1</v>
      </c>
      <c r="F536">
        <f t="shared" ca="1" si="35"/>
        <v>1</v>
      </c>
    </row>
    <row r="537" spans="1:6" x14ac:dyDescent="0.25">
      <c r="A537">
        <f t="shared" ca="1" si="32"/>
        <v>0.84170341062823484</v>
      </c>
      <c r="B537">
        <f t="shared" ca="1" si="32"/>
        <v>0.63559793665341613</v>
      </c>
      <c r="C537">
        <f t="shared" ca="1" si="33"/>
        <v>0</v>
      </c>
      <c r="D537">
        <f t="shared" ca="1" si="34"/>
        <v>0</v>
      </c>
      <c r="E537">
        <v>1</v>
      </c>
      <c r="F537">
        <f t="shared" ca="1" si="35"/>
        <v>0</v>
      </c>
    </row>
    <row r="538" spans="1:6" x14ac:dyDescent="0.25">
      <c r="A538">
        <f t="shared" ca="1" si="32"/>
        <v>0.95369732622708359</v>
      </c>
      <c r="B538">
        <f t="shared" ca="1" si="32"/>
        <v>5.9836533917097645E-2</v>
      </c>
      <c r="C538">
        <f t="shared" ca="1" si="33"/>
        <v>0.95369732622708359</v>
      </c>
      <c r="D538">
        <f t="shared" ca="1" si="34"/>
        <v>5.9836533917097645E-2</v>
      </c>
      <c r="E538">
        <v>1</v>
      </c>
      <c r="F538">
        <f t="shared" ca="1" si="35"/>
        <v>1</v>
      </c>
    </row>
    <row r="539" spans="1:6" x14ac:dyDescent="0.25">
      <c r="A539">
        <f t="shared" ca="1" si="32"/>
        <v>0.68841740424937847</v>
      </c>
      <c r="B539">
        <f t="shared" ca="1" si="32"/>
        <v>-0.53629637351878667</v>
      </c>
      <c r="C539">
        <f t="shared" ca="1" si="33"/>
        <v>0.68841740424937847</v>
      </c>
      <c r="D539">
        <f t="shared" ca="1" si="34"/>
        <v>-0.53629637351878667</v>
      </c>
      <c r="E539">
        <v>1</v>
      </c>
      <c r="F539">
        <f t="shared" ca="1" si="35"/>
        <v>1</v>
      </c>
    </row>
    <row r="540" spans="1:6" x14ac:dyDescent="0.25">
      <c r="A540">
        <f t="shared" ca="1" si="32"/>
        <v>-0.22764605989709796</v>
      </c>
      <c r="B540">
        <f t="shared" ca="1" si="32"/>
        <v>5.264919523285716E-2</v>
      </c>
      <c r="C540">
        <f t="shared" ca="1" si="33"/>
        <v>-0.22764605989709796</v>
      </c>
      <c r="D540">
        <f t="shared" ca="1" si="34"/>
        <v>5.264919523285716E-2</v>
      </c>
      <c r="E540">
        <v>1</v>
      </c>
      <c r="F540">
        <f t="shared" ca="1" si="35"/>
        <v>1</v>
      </c>
    </row>
    <row r="541" spans="1:6" x14ac:dyDescent="0.25">
      <c r="A541">
        <f t="shared" ca="1" si="32"/>
        <v>-0.64830088490106141</v>
      </c>
      <c r="B541">
        <f t="shared" ca="1" si="32"/>
        <v>0.63618790280566517</v>
      </c>
      <c r="C541">
        <f t="shared" ca="1" si="33"/>
        <v>-0.64830088490106141</v>
      </c>
      <c r="D541">
        <f t="shared" ca="1" si="34"/>
        <v>0.63618790280566517</v>
      </c>
      <c r="E541">
        <v>1</v>
      </c>
      <c r="F541">
        <f t="shared" ca="1" si="35"/>
        <v>1</v>
      </c>
    </row>
    <row r="542" spans="1:6" x14ac:dyDescent="0.25">
      <c r="A542">
        <f t="shared" ca="1" si="32"/>
        <v>6.5368942937323649E-2</v>
      </c>
      <c r="B542">
        <f t="shared" ca="1" si="32"/>
        <v>-0.96404267962635837</v>
      </c>
      <c r="C542">
        <f t="shared" ca="1" si="33"/>
        <v>6.5368942937323649E-2</v>
      </c>
      <c r="D542">
        <f t="shared" ca="1" si="34"/>
        <v>-0.96404267962635837</v>
      </c>
      <c r="E542">
        <v>1</v>
      </c>
      <c r="F542">
        <f t="shared" ca="1" si="35"/>
        <v>1</v>
      </c>
    </row>
    <row r="543" spans="1:6" x14ac:dyDescent="0.25">
      <c r="A543">
        <f t="shared" ca="1" si="32"/>
        <v>-6.9339410218422159E-2</v>
      </c>
      <c r="B543">
        <f t="shared" ca="1" si="32"/>
        <v>-9.7366551459817874E-2</v>
      </c>
      <c r="C543">
        <f t="shared" ca="1" si="33"/>
        <v>-6.9339410218422159E-2</v>
      </c>
      <c r="D543">
        <f t="shared" ca="1" si="34"/>
        <v>-9.7366551459817874E-2</v>
      </c>
      <c r="E543">
        <v>1</v>
      </c>
      <c r="F543">
        <f t="shared" ca="1" si="35"/>
        <v>1</v>
      </c>
    </row>
    <row r="544" spans="1:6" x14ac:dyDescent="0.25">
      <c r="A544">
        <f t="shared" ca="1" si="32"/>
        <v>0.13498611881387546</v>
      </c>
      <c r="B544">
        <f t="shared" ca="1" si="32"/>
        <v>-0.46915567281849735</v>
      </c>
      <c r="C544">
        <f t="shared" ca="1" si="33"/>
        <v>0.13498611881387546</v>
      </c>
      <c r="D544">
        <f t="shared" ca="1" si="34"/>
        <v>-0.46915567281849735</v>
      </c>
      <c r="E544">
        <v>1</v>
      </c>
      <c r="F544">
        <f t="shared" ca="1" si="35"/>
        <v>1</v>
      </c>
    </row>
    <row r="545" spans="1:6" x14ac:dyDescent="0.25">
      <c r="A545">
        <f t="shared" ca="1" si="32"/>
        <v>-0.49651072703864374</v>
      </c>
      <c r="B545">
        <f t="shared" ca="1" si="32"/>
        <v>-0.62696194023484031</v>
      </c>
      <c r="C545">
        <f t="shared" ca="1" si="33"/>
        <v>-0.49651072703864374</v>
      </c>
      <c r="D545">
        <f t="shared" ca="1" si="34"/>
        <v>-0.62696194023484031</v>
      </c>
      <c r="E545">
        <v>1</v>
      </c>
      <c r="F545">
        <f t="shared" ca="1" si="35"/>
        <v>1</v>
      </c>
    </row>
    <row r="546" spans="1:6" x14ac:dyDescent="0.25">
      <c r="A546">
        <f t="shared" ca="1" si="32"/>
        <v>3.6852802682753705E-2</v>
      </c>
      <c r="B546">
        <f t="shared" ca="1" si="32"/>
        <v>-0.4057516103440264</v>
      </c>
      <c r="C546">
        <f t="shared" ca="1" si="33"/>
        <v>3.6852802682753705E-2</v>
      </c>
      <c r="D546">
        <f t="shared" ca="1" si="34"/>
        <v>-0.4057516103440264</v>
      </c>
      <c r="E546">
        <v>1</v>
      </c>
      <c r="F546">
        <f t="shared" ca="1" si="35"/>
        <v>1</v>
      </c>
    </row>
    <row r="547" spans="1:6" x14ac:dyDescent="0.25">
      <c r="A547">
        <f t="shared" ca="1" si="32"/>
        <v>-0.79672238595161837</v>
      </c>
      <c r="B547">
        <f t="shared" ca="1" si="32"/>
        <v>0.6195782102064995</v>
      </c>
      <c r="C547">
        <f t="shared" ca="1" si="33"/>
        <v>0</v>
      </c>
      <c r="D547">
        <f t="shared" ca="1" si="34"/>
        <v>0</v>
      </c>
      <c r="E547">
        <v>1</v>
      </c>
      <c r="F547">
        <f t="shared" ca="1" si="35"/>
        <v>0</v>
      </c>
    </row>
    <row r="548" spans="1:6" x14ac:dyDescent="0.25">
      <c r="A548">
        <f t="shared" ca="1" si="32"/>
        <v>-0.8972741531353623</v>
      </c>
      <c r="B548">
        <f t="shared" ca="1" si="32"/>
        <v>-0.40626859931170878</v>
      </c>
      <c r="C548">
        <f t="shared" ca="1" si="33"/>
        <v>-0.8972741531353623</v>
      </c>
      <c r="D548">
        <f t="shared" ca="1" si="34"/>
        <v>-0.40626859931170878</v>
      </c>
      <c r="E548">
        <v>1</v>
      </c>
      <c r="F548">
        <f t="shared" ca="1" si="35"/>
        <v>1</v>
      </c>
    </row>
    <row r="549" spans="1:6" x14ac:dyDescent="0.25">
      <c r="A549">
        <f t="shared" ca="1" si="32"/>
        <v>-0.53752538104231151</v>
      </c>
      <c r="B549">
        <f t="shared" ca="1" si="32"/>
        <v>-0.70500957546827481</v>
      </c>
      <c r="C549">
        <f t="shared" ca="1" si="33"/>
        <v>-0.53752538104231151</v>
      </c>
      <c r="D549">
        <f t="shared" ca="1" si="34"/>
        <v>-0.70500957546827481</v>
      </c>
      <c r="E549">
        <v>1</v>
      </c>
      <c r="F549">
        <f t="shared" ca="1" si="35"/>
        <v>1</v>
      </c>
    </row>
    <row r="550" spans="1:6" x14ac:dyDescent="0.25">
      <c r="A550">
        <f t="shared" ca="1" si="32"/>
        <v>-0.30165060292430557</v>
      </c>
      <c r="B550">
        <f t="shared" ca="1" si="32"/>
        <v>0.97675560667714856</v>
      </c>
      <c r="C550">
        <f t="shared" ca="1" si="33"/>
        <v>0</v>
      </c>
      <c r="D550">
        <f t="shared" ca="1" si="34"/>
        <v>0</v>
      </c>
      <c r="E550">
        <v>1</v>
      </c>
      <c r="F550">
        <f t="shared" ca="1" si="35"/>
        <v>0</v>
      </c>
    </row>
    <row r="551" spans="1:6" x14ac:dyDescent="0.25">
      <c r="A551">
        <f t="shared" ca="1" si="32"/>
        <v>-0.26186087529013702</v>
      </c>
      <c r="B551">
        <f t="shared" ca="1" si="32"/>
        <v>-0.9453805722055566</v>
      </c>
      <c r="C551">
        <f t="shared" ca="1" si="33"/>
        <v>-0.26186087529013702</v>
      </c>
      <c r="D551">
        <f t="shared" ca="1" si="34"/>
        <v>-0.9453805722055566</v>
      </c>
      <c r="E551">
        <v>1</v>
      </c>
      <c r="F551">
        <f t="shared" ca="1" si="35"/>
        <v>1</v>
      </c>
    </row>
    <row r="552" spans="1:6" x14ac:dyDescent="0.25">
      <c r="A552">
        <f t="shared" ca="1" si="32"/>
        <v>0.47411489666723239</v>
      </c>
      <c r="B552">
        <f t="shared" ca="1" si="32"/>
        <v>-0.67561463222639495</v>
      </c>
      <c r="C552">
        <f t="shared" ca="1" si="33"/>
        <v>0.47411489666723239</v>
      </c>
      <c r="D552">
        <f t="shared" ca="1" si="34"/>
        <v>-0.67561463222639495</v>
      </c>
      <c r="E552">
        <v>1</v>
      </c>
      <c r="F552">
        <f t="shared" ca="1" si="35"/>
        <v>1</v>
      </c>
    </row>
    <row r="553" spans="1:6" x14ac:dyDescent="0.25">
      <c r="A553">
        <f t="shared" ca="1" si="32"/>
        <v>0.3059361995233798</v>
      </c>
      <c r="B553">
        <f t="shared" ca="1" si="32"/>
        <v>0.5908387760694962</v>
      </c>
      <c r="C553">
        <f t="shared" ca="1" si="33"/>
        <v>0.3059361995233798</v>
      </c>
      <c r="D553">
        <f t="shared" ca="1" si="34"/>
        <v>0.5908387760694962</v>
      </c>
      <c r="E553">
        <v>1</v>
      </c>
      <c r="F553">
        <f t="shared" ca="1" si="35"/>
        <v>1</v>
      </c>
    </row>
    <row r="554" spans="1:6" x14ac:dyDescent="0.25">
      <c r="A554">
        <f t="shared" ca="1" si="32"/>
        <v>-0.7203894820145198</v>
      </c>
      <c r="B554">
        <f t="shared" ca="1" si="32"/>
        <v>0.56140116542227969</v>
      </c>
      <c r="C554">
        <f t="shared" ca="1" si="33"/>
        <v>-0.7203894820145198</v>
      </c>
      <c r="D554">
        <f t="shared" ca="1" si="34"/>
        <v>0.56140116542227969</v>
      </c>
      <c r="E554">
        <v>1</v>
      </c>
      <c r="F554">
        <f t="shared" ca="1" si="35"/>
        <v>1</v>
      </c>
    </row>
    <row r="555" spans="1:6" x14ac:dyDescent="0.25">
      <c r="A555">
        <f t="shared" ca="1" si="32"/>
        <v>0.69613904007313931</v>
      </c>
      <c r="B555">
        <f t="shared" ca="1" si="32"/>
        <v>0.46563459234429039</v>
      </c>
      <c r="C555">
        <f t="shared" ca="1" si="33"/>
        <v>0.69613904007313931</v>
      </c>
      <c r="D555">
        <f t="shared" ca="1" si="34"/>
        <v>0.46563459234429039</v>
      </c>
      <c r="E555">
        <v>1</v>
      </c>
      <c r="F555">
        <f t="shared" ca="1" si="35"/>
        <v>1</v>
      </c>
    </row>
    <row r="556" spans="1:6" x14ac:dyDescent="0.25">
      <c r="A556">
        <f t="shared" ca="1" si="32"/>
        <v>-0.12903712353133012</v>
      </c>
      <c r="B556">
        <f t="shared" ca="1" si="32"/>
        <v>0.2102394410271784</v>
      </c>
      <c r="C556">
        <f t="shared" ca="1" si="33"/>
        <v>-0.12903712353133012</v>
      </c>
      <c r="D556">
        <f t="shared" ca="1" si="34"/>
        <v>0.2102394410271784</v>
      </c>
      <c r="E556">
        <v>1</v>
      </c>
      <c r="F556">
        <f t="shared" ca="1" si="35"/>
        <v>1</v>
      </c>
    </row>
    <row r="557" spans="1:6" x14ac:dyDescent="0.25">
      <c r="A557">
        <f t="shared" ca="1" si="32"/>
        <v>0.35292881361165507</v>
      </c>
      <c r="B557">
        <f t="shared" ca="1" si="32"/>
        <v>-0.8087325359300277</v>
      </c>
      <c r="C557">
        <f t="shared" ca="1" si="33"/>
        <v>0.35292881361165507</v>
      </c>
      <c r="D557">
        <f t="shared" ca="1" si="34"/>
        <v>-0.8087325359300277</v>
      </c>
      <c r="E557">
        <v>1</v>
      </c>
      <c r="F557">
        <f t="shared" ca="1" si="35"/>
        <v>1</v>
      </c>
    </row>
    <row r="558" spans="1:6" x14ac:dyDescent="0.25">
      <c r="A558">
        <f t="shared" ca="1" si="32"/>
        <v>0.2506421512122341</v>
      </c>
      <c r="B558">
        <f t="shared" ca="1" si="32"/>
        <v>-0.81602349617219261</v>
      </c>
      <c r="C558">
        <f t="shared" ca="1" si="33"/>
        <v>0.2506421512122341</v>
      </c>
      <c r="D558">
        <f t="shared" ca="1" si="34"/>
        <v>-0.81602349617219261</v>
      </c>
      <c r="E558">
        <v>1</v>
      </c>
      <c r="F558">
        <f t="shared" ca="1" si="35"/>
        <v>1</v>
      </c>
    </row>
    <row r="559" spans="1:6" x14ac:dyDescent="0.25">
      <c r="A559">
        <f t="shared" ca="1" si="32"/>
        <v>-0.84341550840314583</v>
      </c>
      <c r="B559">
        <f t="shared" ca="1" si="32"/>
        <v>-0.94420234222732002</v>
      </c>
      <c r="C559">
        <f t="shared" ca="1" si="33"/>
        <v>0</v>
      </c>
      <c r="D559">
        <f t="shared" ca="1" si="34"/>
        <v>0</v>
      </c>
      <c r="E559">
        <v>1</v>
      </c>
      <c r="F559">
        <f t="shared" ca="1" si="35"/>
        <v>0</v>
      </c>
    </row>
    <row r="560" spans="1:6" x14ac:dyDescent="0.25">
      <c r="A560">
        <f t="shared" ca="1" si="32"/>
        <v>-0.94581910101810918</v>
      </c>
      <c r="B560">
        <f t="shared" ca="1" si="32"/>
        <v>0.91747351904385743</v>
      </c>
      <c r="C560">
        <f t="shared" ca="1" si="33"/>
        <v>0</v>
      </c>
      <c r="D560">
        <f t="shared" ca="1" si="34"/>
        <v>0</v>
      </c>
      <c r="E560">
        <v>1</v>
      </c>
      <c r="F560">
        <f t="shared" ca="1" si="35"/>
        <v>0</v>
      </c>
    </row>
    <row r="561" spans="1:6" x14ac:dyDescent="0.25">
      <c r="A561">
        <f t="shared" ca="1" si="32"/>
        <v>0.60782312203127375</v>
      </c>
      <c r="B561">
        <f t="shared" ca="1" si="32"/>
        <v>0.78473087396260888</v>
      </c>
      <c r="C561">
        <f t="shared" ca="1" si="33"/>
        <v>0.60782312203127375</v>
      </c>
      <c r="D561">
        <f t="shared" ca="1" si="34"/>
        <v>0.78473087396260888</v>
      </c>
      <c r="E561">
        <v>1</v>
      </c>
      <c r="F561">
        <f t="shared" ca="1" si="35"/>
        <v>1</v>
      </c>
    </row>
    <row r="562" spans="1:6" x14ac:dyDescent="0.25">
      <c r="A562">
        <f t="shared" ca="1" si="32"/>
        <v>-0.94201095394330259</v>
      </c>
      <c r="B562">
        <f t="shared" ca="1" si="32"/>
        <v>-3.4081667693735662E-2</v>
      </c>
      <c r="C562">
        <f t="shared" ca="1" si="33"/>
        <v>-0.94201095394330259</v>
      </c>
      <c r="D562">
        <f t="shared" ca="1" si="34"/>
        <v>-3.4081667693735662E-2</v>
      </c>
      <c r="E562">
        <v>1</v>
      </c>
      <c r="F562">
        <f t="shared" ca="1" si="35"/>
        <v>1</v>
      </c>
    </row>
    <row r="563" spans="1:6" x14ac:dyDescent="0.25">
      <c r="A563">
        <f t="shared" ca="1" si="32"/>
        <v>-0.35852249734548236</v>
      </c>
      <c r="B563">
        <f t="shared" ca="1" si="32"/>
        <v>-0.64891300916011896</v>
      </c>
      <c r="C563">
        <f t="shared" ca="1" si="33"/>
        <v>-0.35852249734548236</v>
      </c>
      <c r="D563">
        <f t="shared" ca="1" si="34"/>
        <v>-0.64891300916011896</v>
      </c>
      <c r="E563">
        <v>1</v>
      </c>
      <c r="F563">
        <f t="shared" ca="1" si="35"/>
        <v>1</v>
      </c>
    </row>
    <row r="564" spans="1:6" x14ac:dyDescent="0.25">
      <c r="A564">
        <f t="shared" ca="1" si="32"/>
        <v>-0.70233210738989227</v>
      </c>
      <c r="B564">
        <f t="shared" ca="1" si="32"/>
        <v>0.32431761363573219</v>
      </c>
      <c r="C564">
        <f t="shared" ca="1" si="33"/>
        <v>-0.70233210738989227</v>
      </c>
      <c r="D564">
        <f t="shared" ca="1" si="34"/>
        <v>0.32431761363573219</v>
      </c>
      <c r="E564">
        <v>1</v>
      </c>
      <c r="F564">
        <f t="shared" ca="1" si="35"/>
        <v>1</v>
      </c>
    </row>
    <row r="565" spans="1:6" x14ac:dyDescent="0.25">
      <c r="A565">
        <f t="shared" ca="1" si="32"/>
        <v>-0.77645327735495773</v>
      </c>
      <c r="B565">
        <f t="shared" ca="1" si="32"/>
        <v>-0.58597704651640359</v>
      </c>
      <c r="C565">
        <f t="shared" ca="1" si="33"/>
        <v>-0.77645327735495773</v>
      </c>
      <c r="D565">
        <f t="shared" ca="1" si="34"/>
        <v>-0.58597704651640359</v>
      </c>
      <c r="E565">
        <v>1</v>
      </c>
      <c r="F565">
        <f t="shared" ca="1" si="35"/>
        <v>1</v>
      </c>
    </row>
    <row r="566" spans="1:6" x14ac:dyDescent="0.25">
      <c r="A566">
        <f t="shared" ca="1" si="32"/>
        <v>-0.47946755223030246</v>
      </c>
      <c r="B566">
        <f t="shared" ca="1" si="32"/>
        <v>-0.68717258432689055</v>
      </c>
      <c r="C566">
        <f t="shared" ca="1" si="33"/>
        <v>-0.47946755223030246</v>
      </c>
      <c r="D566">
        <f t="shared" ca="1" si="34"/>
        <v>-0.68717258432689055</v>
      </c>
      <c r="E566">
        <v>1</v>
      </c>
      <c r="F566">
        <f t="shared" ca="1" si="35"/>
        <v>1</v>
      </c>
    </row>
    <row r="567" spans="1:6" x14ac:dyDescent="0.25">
      <c r="A567">
        <f t="shared" ca="1" si="32"/>
        <v>-0.82409659657008461</v>
      </c>
      <c r="B567">
        <f t="shared" ca="1" si="32"/>
        <v>0.75485360862988071</v>
      </c>
      <c r="C567">
        <f t="shared" ca="1" si="33"/>
        <v>0</v>
      </c>
      <c r="D567">
        <f t="shared" ca="1" si="34"/>
        <v>0</v>
      </c>
      <c r="E567">
        <v>1</v>
      </c>
      <c r="F567">
        <f t="shared" ca="1" si="35"/>
        <v>0</v>
      </c>
    </row>
    <row r="568" spans="1:6" x14ac:dyDescent="0.25">
      <c r="A568">
        <f t="shared" ca="1" si="32"/>
        <v>-0.79363699826139111</v>
      </c>
      <c r="B568">
        <f t="shared" ca="1" si="32"/>
        <v>-0.11712005003323078</v>
      </c>
      <c r="C568">
        <f t="shared" ca="1" si="33"/>
        <v>-0.79363699826139111</v>
      </c>
      <c r="D568">
        <f t="shared" ca="1" si="34"/>
        <v>-0.11712005003323078</v>
      </c>
      <c r="E568">
        <v>1</v>
      </c>
      <c r="F568">
        <f t="shared" ca="1" si="35"/>
        <v>1</v>
      </c>
    </row>
    <row r="569" spans="1:6" x14ac:dyDescent="0.25">
      <c r="A569">
        <f t="shared" ca="1" si="32"/>
        <v>-0.92146590307131748</v>
      </c>
      <c r="B569">
        <f t="shared" ca="1" si="32"/>
        <v>-0.53303089289904704</v>
      </c>
      <c r="C569">
        <f t="shared" ca="1" si="33"/>
        <v>0</v>
      </c>
      <c r="D569">
        <f t="shared" ca="1" si="34"/>
        <v>0</v>
      </c>
      <c r="E569">
        <v>1</v>
      </c>
      <c r="F569">
        <f t="shared" ca="1" si="35"/>
        <v>0</v>
      </c>
    </row>
    <row r="570" spans="1:6" x14ac:dyDescent="0.25">
      <c r="A570">
        <f t="shared" ca="1" si="32"/>
        <v>0.73489234631143763</v>
      </c>
      <c r="B570">
        <f t="shared" ca="1" si="32"/>
        <v>-0.87569749652792983</v>
      </c>
      <c r="C570">
        <f t="shared" ca="1" si="33"/>
        <v>0</v>
      </c>
      <c r="D570">
        <f t="shared" ca="1" si="34"/>
        <v>0</v>
      </c>
      <c r="E570">
        <v>1</v>
      </c>
      <c r="F570">
        <f t="shared" ca="1" si="35"/>
        <v>0</v>
      </c>
    </row>
    <row r="571" spans="1:6" x14ac:dyDescent="0.25">
      <c r="A571">
        <f t="shared" ca="1" si="32"/>
        <v>-0.76413515871156501</v>
      </c>
      <c r="B571">
        <f t="shared" ca="1" si="32"/>
        <v>0.54150134922882676</v>
      </c>
      <c r="C571">
        <f t="shared" ca="1" si="33"/>
        <v>-0.76413515871156501</v>
      </c>
      <c r="D571">
        <f t="shared" ca="1" si="34"/>
        <v>0.54150134922882676</v>
      </c>
      <c r="E571">
        <v>1</v>
      </c>
      <c r="F571">
        <f t="shared" ca="1" si="35"/>
        <v>1</v>
      </c>
    </row>
    <row r="572" spans="1:6" x14ac:dyDescent="0.25">
      <c r="A572">
        <f t="shared" ca="1" si="32"/>
        <v>0.7328568269767628</v>
      </c>
      <c r="B572">
        <f t="shared" ca="1" si="32"/>
        <v>0.67935227489996719</v>
      </c>
      <c r="C572">
        <f t="shared" ca="1" si="33"/>
        <v>0.7328568269767628</v>
      </c>
      <c r="D572">
        <f t="shared" ca="1" si="34"/>
        <v>0.67935227489996719</v>
      </c>
      <c r="E572">
        <v>1</v>
      </c>
      <c r="F572">
        <f t="shared" ca="1" si="35"/>
        <v>1</v>
      </c>
    </row>
    <row r="573" spans="1:6" x14ac:dyDescent="0.25">
      <c r="A573">
        <f t="shared" ca="1" si="32"/>
        <v>-0.17538086801755393</v>
      </c>
      <c r="B573">
        <f t="shared" ca="1" si="32"/>
        <v>0.55777002836358958</v>
      </c>
      <c r="C573">
        <f t="shared" ca="1" si="33"/>
        <v>-0.17538086801755393</v>
      </c>
      <c r="D573">
        <f t="shared" ca="1" si="34"/>
        <v>0.55777002836358958</v>
      </c>
      <c r="E573">
        <v>1</v>
      </c>
      <c r="F573">
        <f t="shared" ca="1" si="35"/>
        <v>1</v>
      </c>
    </row>
    <row r="574" spans="1:6" x14ac:dyDescent="0.25">
      <c r="A574">
        <f t="shared" ca="1" si="32"/>
        <v>-0.46399863224398596</v>
      </c>
      <c r="B574">
        <f t="shared" ca="1" si="32"/>
        <v>0.39597307714490437</v>
      </c>
      <c r="C574">
        <f t="shared" ca="1" si="33"/>
        <v>-0.46399863224398596</v>
      </c>
      <c r="D574">
        <f t="shared" ca="1" si="34"/>
        <v>0.39597307714490437</v>
      </c>
      <c r="E574">
        <v>1</v>
      </c>
      <c r="F574">
        <f t="shared" ca="1" si="35"/>
        <v>1</v>
      </c>
    </row>
    <row r="575" spans="1:6" x14ac:dyDescent="0.25">
      <c r="A575">
        <f t="shared" ca="1" si="32"/>
        <v>-0.42844540063885295</v>
      </c>
      <c r="B575">
        <f t="shared" ca="1" si="32"/>
        <v>0.26824946203659294</v>
      </c>
      <c r="C575">
        <f t="shared" ca="1" si="33"/>
        <v>-0.42844540063885295</v>
      </c>
      <c r="D575">
        <f t="shared" ca="1" si="34"/>
        <v>0.26824946203659294</v>
      </c>
      <c r="E575">
        <v>1</v>
      </c>
      <c r="F575">
        <f t="shared" ca="1" si="35"/>
        <v>1</v>
      </c>
    </row>
    <row r="576" spans="1:6" x14ac:dyDescent="0.25">
      <c r="A576">
        <f t="shared" ca="1" si="32"/>
        <v>0.27278508340521701</v>
      </c>
      <c r="B576">
        <f t="shared" ca="1" si="32"/>
        <v>-0.49858568222238575</v>
      </c>
      <c r="C576">
        <f t="shared" ca="1" si="33"/>
        <v>0.27278508340521701</v>
      </c>
      <c r="D576">
        <f t="shared" ca="1" si="34"/>
        <v>-0.49858568222238575</v>
      </c>
      <c r="E576">
        <v>1</v>
      </c>
      <c r="F576">
        <f t="shared" ca="1" si="35"/>
        <v>1</v>
      </c>
    </row>
    <row r="577" spans="1:6" x14ac:dyDescent="0.25">
      <c r="A577">
        <f t="shared" ca="1" si="32"/>
        <v>-0.40338302426683326</v>
      </c>
      <c r="B577">
        <f t="shared" ca="1" si="32"/>
        <v>0.66709487607104245</v>
      </c>
      <c r="C577">
        <f t="shared" ca="1" si="33"/>
        <v>-0.40338302426683326</v>
      </c>
      <c r="D577">
        <f t="shared" ca="1" si="34"/>
        <v>0.66709487607104245</v>
      </c>
      <c r="E577">
        <v>1</v>
      </c>
      <c r="F577">
        <f t="shared" ca="1" si="35"/>
        <v>1</v>
      </c>
    </row>
    <row r="578" spans="1:6" x14ac:dyDescent="0.25">
      <c r="A578">
        <f t="shared" ca="1" si="32"/>
        <v>-0.12111126268017491</v>
      </c>
      <c r="B578">
        <f t="shared" ca="1" si="32"/>
        <v>-0.14798533305628547</v>
      </c>
      <c r="C578">
        <f t="shared" ca="1" si="33"/>
        <v>-0.12111126268017491</v>
      </c>
      <c r="D578">
        <f t="shared" ca="1" si="34"/>
        <v>-0.14798533305628547</v>
      </c>
      <c r="E578">
        <v>1</v>
      </c>
      <c r="F578">
        <f t="shared" ca="1" si="35"/>
        <v>1</v>
      </c>
    </row>
    <row r="579" spans="1:6" x14ac:dyDescent="0.25">
      <c r="A579">
        <f t="shared" ref="A579:B642" ca="1" si="36">RAND()*2-1</f>
        <v>0.34979747922272586</v>
      </c>
      <c r="B579">
        <f t="shared" ca="1" si="36"/>
        <v>0.33276121399695824</v>
      </c>
      <c r="C579">
        <f t="shared" ref="C579:C642" ca="1" si="37">IF((A579)^2 + (B579)^2 &lt; 1, A579, 0)</f>
        <v>0.34979747922272586</v>
      </c>
      <c r="D579">
        <f t="shared" ref="D579:D642" ca="1" si="38">IF((A579)^2 + (B579)^2 &lt; 1, B579, 0)</f>
        <v>0.33276121399695824</v>
      </c>
      <c r="E579">
        <v>1</v>
      </c>
      <c r="F579">
        <f t="shared" ref="F579:F642" ca="1" si="39">IF(C579&lt;&gt;0,1,0)</f>
        <v>1</v>
      </c>
    </row>
    <row r="580" spans="1:6" x14ac:dyDescent="0.25">
      <c r="A580">
        <f t="shared" ca="1" si="36"/>
        <v>0.37350514778665533</v>
      </c>
      <c r="B580">
        <f t="shared" ca="1" si="36"/>
        <v>-0.60731640386721453</v>
      </c>
      <c r="C580">
        <f t="shared" ca="1" si="37"/>
        <v>0.37350514778665533</v>
      </c>
      <c r="D580">
        <f t="shared" ca="1" si="38"/>
        <v>-0.60731640386721453</v>
      </c>
      <c r="E580">
        <v>1</v>
      </c>
      <c r="F580">
        <f t="shared" ca="1" si="39"/>
        <v>1</v>
      </c>
    </row>
    <row r="581" spans="1:6" x14ac:dyDescent="0.25">
      <c r="A581">
        <f t="shared" ca="1" si="36"/>
        <v>0.44524682878712718</v>
      </c>
      <c r="B581">
        <f t="shared" ca="1" si="36"/>
        <v>0.6442272938099538</v>
      </c>
      <c r="C581">
        <f t="shared" ca="1" si="37"/>
        <v>0.44524682878712718</v>
      </c>
      <c r="D581">
        <f t="shared" ca="1" si="38"/>
        <v>0.6442272938099538</v>
      </c>
      <c r="E581">
        <v>1</v>
      </c>
      <c r="F581">
        <f t="shared" ca="1" si="39"/>
        <v>1</v>
      </c>
    </row>
    <row r="582" spans="1:6" x14ac:dyDescent="0.25">
      <c r="A582">
        <f t="shared" ca="1" si="36"/>
        <v>3.1959824121473801E-2</v>
      </c>
      <c r="B582">
        <f t="shared" ca="1" si="36"/>
        <v>-0.56067468909135187</v>
      </c>
      <c r="C582">
        <f t="shared" ca="1" si="37"/>
        <v>3.1959824121473801E-2</v>
      </c>
      <c r="D582">
        <f t="shared" ca="1" si="38"/>
        <v>-0.56067468909135187</v>
      </c>
      <c r="E582">
        <v>1</v>
      </c>
      <c r="F582">
        <f t="shared" ca="1" si="39"/>
        <v>1</v>
      </c>
    </row>
    <row r="583" spans="1:6" x14ac:dyDescent="0.25">
      <c r="A583">
        <f t="shared" ca="1" si="36"/>
        <v>0.12525546009098787</v>
      </c>
      <c r="B583">
        <f t="shared" ca="1" si="36"/>
        <v>0.55110463758960115</v>
      </c>
      <c r="C583">
        <f t="shared" ca="1" si="37"/>
        <v>0.12525546009098787</v>
      </c>
      <c r="D583">
        <f t="shared" ca="1" si="38"/>
        <v>0.55110463758960115</v>
      </c>
      <c r="E583">
        <v>1</v>
      </c>
      <c r="F583">
        <f t="shared" ca="1" si="39"/>
        <v>1</v>
      </c>
    </row>
    <row r="584" spans="1:6" x14ac:dyDescent="0.25">
      <c r="A584">
        <f t="shared" ca="1" si="36"/>
        <v>-7.5620748397315918E-2</v>
      </c>
      <c r="B584">
        <f t="shared" ca="1" si="36"/>
        <v>2.5759533453735051E-2</v>
      </c>
      <c r="C584">
        <f t="shared" ca="1" si="37"/>
        <v>-7.5620748397315918E-2</v>
      </c>
      <c r="D584">
        <f t="shared" ca="1" si="38"/>
        <v>2.5759533453735051E-2</v>
      </c>
      <c r="E584">
        <v>1</v>
      </c>
      <c r="F584">
        <f t="shared" ca="1" si="39"/>
        <v>1</v>
      </c>
    </row>
    <row r="585" spans="1:6" x14ac:dyDescent="0.25">
      <c r="A585">
        <f t="shared" ca="1" si="36"/>
        <v>0.95083520059773363</v>
      </c>
      <c r="B585">
        <f t="shared" ca="1" si="36"/>
        <v>0.52071094734323387</v>
      </c>
      <c r="C585">
        <f t="shared" ca="1" si="37"/>
        <v>0</v>
      </c>
      <c r="D585">
        <f t="shared" ca="1" si="38"/>
        <v>0</v>
      </c>
      <c r="E585">
        <v>1</v>
      </c>
      <c r="F585">
        <f t="shared" ca="1" si="39"/>
        <v>0</v>
      </c>
    </row>
    <row r="586" spans="1:6" x14ac:dyDescent="0.25">
      <c r="A586">
        <f t="shared" ca="1" si="36"/>
        <v>-0.56128114365617376</v>
      </c>
      <c r="B586">
        <f t="shared" ca="1" si="36"/>
        <v>-0.33769795215444742</v>
      </c>
      <c r="C586">
        <f t="shared" ca="1" si="37"/>
        <v>-0.56128114365617376</v>
      </c>
      <c r="D586">
        <f t="shared" ca="1" si="38"/>
        <v>-0.33769795215444742</v>
      </c>
      <c r="E586">
        <v>1</v>
      </c>
      <c r="F586">
        <f t="shared" ca="1" si="39"/>
        <v>1</v>
      </c>
    </row>
    <row r="587" spans="1:6" x14ac:dyDescent="0.25">
      <c r="A587">
        <f t="shared" ca="1" si="36"/>
        <v>-0.90555760126763762</v>
      </c>
      <c r="B587">
        <f t="shared" ca="1" si="36"/>
        <v>0.67372087514728451</v>
      </c>
      <c r="C587">
        <f t="shared" ca="1" si="37"/>
        <v>0</v>
      </c>
      <c r="D587">
        <f t="shared" ca="1" si="38"/>
        <v>0</v>
      </c>
      <c r="E587">
        <v>1</v>
      </c>
      <c r="F587">
        <f t="shared" ca="1" si="39"/>
        <v>0</v>
      </c>
    </row>
    <row r="588" spans="1:6" x14ac:dyDescent="0.25">
      <c r="A588">
        <f t="shared" ca="1" si="36"/>
        <v>0.59098895143134689</v>
      </c>
      <c r="B588">
        <f t="shared" ca="1" si="36"/>
        <v>-0.31631360904455863</v>
      </c>
      <c r="C588">
        <f t="shared" ca="1" si="37"/>
        <v>0.59098895143134689</v>
      </c>
      <c r="D588">
        <f t="shared" ca="1" si="38"/>
        <v>-0.31631360904455863</v>
      </c>
      <c r="E588">
        <v>1</v>
      </c>
      <c r="F588">
        <f t="shared" ca="1" si="39"/>
        <v>1</v>
      </c>
    </row>
    <row r="589" spans="1:6" x14ac:dyDescent="0.25">
      <c r="A589">
        <f t="shared" ca="1" si="36"/>
        <v>-0.71543111633524514</v>
      </c>
      <c r="B589">
        <f t="shared" ca="1" si="36"/>
        <v>-0.97352131051915736</v>
      </c>
      <c r="C589">
        <f t="shared" ca="1" si="37"/>
        <v>0</v>
      </c>
      <c r="D589">
        <f t="shared" ca="1" si="38"/>
        <v>0</v>
      </c>
      <c r="E589">
        <v>1</v>
      </c>
      <c r="F589">
        <f t="shared" ca="1" si="39"/>
        <v>0</v>
      </c>
    </row>
    <row r="590" spans="1:6" x14ac:dyDescent="0.25">
      <c r="A590">
        <f t="shared" ca="1" si="36"/>
        <v>0.53677065900138476</v>
      </c>
      <c r="B590">
        <f t="shared" ca="1" si="36"/>
        <v>-0.98034391435563073</v>
      </c>
      <c r="C590">
        <f t="shared" ca="1" si="37"/>
        <v>0</v>
      </c>
      <c r="D590">
        <f t="shared" ca="1" si="38"/>
        <v>0</v>
      </c>
      <c r="E590">
        <v>1</v>
      </c>
      <c r="F590">
        <f t="shared" ca="1" si="39"/>
        <v>0</v>
      </c>
    </row>
    <row r="591" spans="1:6" x14ac:dyDescent="0.25">
      <c r="A591">
        <f t="shared" ca="1" si="36"/>
        <v>-0.38081621015924938</v>
      </c>
      <c r="B591">
        <f t="shared" ca="1" si="36"/>
        <v>-0.66262180775467749</v>
      </c>
      <c r="C591">
        <f t="shared" ca="1" si="37"/>
        <v>-0.38081621015924938</v>
      </c>
      <c r="D591">
        <f t="shared" ca="1" si="38"/>
        <v>-0.66262180775467749</v>
      </c>
      <c r="E591">
        <v>1</v>
      </c>
      <c r="F591">
        <f t="shared" ca="1" si="39"/>
        <v>1</v>
      </c>
    </row>
    <row r="592" spans="1:6" x14ac:dyDescent="0.25">
      <c r="A592">
        <f t="shared" ca="1" si="36"/>
        <v>-0.96746871065121032</v>
      </c>
      <c r="B592">
        <f t="shared" ca="1" si="36"/>
        <v>-0.22949932862262856</v>
      </c>
      <c r="C592">
        <f t="shared" ca="1" si="37"/>
        <v>-0.96746871065121032</v>
      </c>
      <c r="D592">
        <f t="shared" ca="1" si="38"/>
        <v>-0.22949932862262856</v>
      </c>
      <c r="E592">
        <v>1</v>
      </c>
      <c r="F592">
        <f t="shared" ca="1" si="39"/>
        <v>1</v>
      </c>
    </row>
    <row r="593" spans="1:6" x14ac:dyDescent="0.25">
      <c r="A593">
        <f t="shared" ca="1" si="36"/>
        <v>0.74590980898763348</v>
      </c>
      <c r="B593">
        <f t="shared" ca="1" si="36"/>
        <v>0.9891094302252823</v>
      </c>
      <c r="C593">
        <f t="shared" ca="1" si="37"/>
        <v>0</v>
      </c>
      <c r="D593">
        <f t="shared" ca="1" si="38"/>
        <v>0</v>
      </c>
      <c r="E593">
        <v>1</v>
      </c>
      <c r="F593">
        <f t="shared" ca="1" si="39"/>
        <v>0</v>
      </c>
    </row>
    <row r="594" spans="1:6" x14ac:dyDescent="0.25">
      <c r="A594">
        <f t="shared" ca="1" si="36"/>
        <v>-0.71963805389126811</v>
      </c>
      <c r="B594">
        <f t="shared" ca="1" si="36"/>
        <v>0.1086528721684028</v>
      </c>
      <c r="C594">
        <f t="shared" ca="1" si="37"/>
        <v>-0.71963805389126811</v>
      </c>
      <c r="D594">
        <f t="shared" ca="1" si="38"/>
        <v>0.1086528721684028</v>
      </c>
      <c r="E594">
        <v>1</v>
      </c>
      <c r="F594">
        <f t="shared" ca="1" si="39"/>
        <v>1</v>
      </c>
    </row>
    <row r="595" spans="1:6" x14ac:dyDescent="0.25">
      <c r="A595">
        <f t="shared" ca="1" si="36"/>
        <v>-0.87803011904078199</v>
      </c>
      <c r="B595">
        <f t="shared" ca="1" si="36"/>
        <v>-0.26517703393703074</v>
      </c>
      <c r="C595">
        <f t="shared" ca="1" si="37"/>
        <v>-0.87803011904078199</v>
      </c>
      <c r="D595">
        <f t="shared" ca="1" si="38"/>
        <v>-0.26517703393703074</v>
      </c>
      <c r="E595">
        <v>1</v>
      </c>
      <c r="F595">
        <f t="shared" ca="1" si="39"/>
        <v>1</v>
      </c>
    </row>
    <row r="596" spans="1:6" x14ac:dyDescent="0.25">
      <c r="A596">
        <f t="shared" ca="1" si="36"/>
        <v>0.32668092269702442</v>
      </c>
      <c r="B596">
        <f t="shared" ca="1" si="36"/>
        <v>8.6641518114086047E-2</v>
      </c>
      <c r="C596">
        <f t="shared" ca="1" si="37"/>
        <v>0.32668092269702442</v>
      </c>
      <c r="D596">
        <f t="shared" ca="1" si="38"/>
        <v>8.6641518114086047E-2</v>
      </c>
      <c r="E596">
        <v>1</v>
      </c>
      <c r="F596">
        <f t="shared" ca="1" si="39"/>
        <v>1</v>
      </c>
    </row>
    <row r="597" spans="1:6" x14ac:dyDescent="0.25">
      <c r="A597">
        <f t="shared" ca="1" si="36"/>
        <v>7.3937671593066634E-2</v>
      </c>
      <c r="B597">
        <f t="shared" ca="1" si="36"/>
        <v>-0.88440577832241063</v>
      </c>
      <c r="C597">
        <f t="shared" ca="1" si="37"/>
        <v>7.3937671593066634E-2</v>
      </c>
      <c r="D597">
        <f t="shared" ca="1" si="38"/>
        <v>-0.88440577832241063</v>
      </c>
      <c r="E597">
        <v>1</v>
      </c>
      <c r="F597">
        <f t="shared" ca="1" si="39"/>
        <v>1</v>
      </c>
    </row>
    <row r="598" spans="1:6" x14ac:dyDescent="0.25">
      <c r="A598">
        <f t="shared" ca="1" si="36"/>
        <v>4.3692956650478454E-3</v>
      </c>
      <c r="B598">
        <f t="shared" ca="1" si="36"/>
        <v>0.93258721336980122</v>
      </c>
      <c r="C598">
        <f t="shared" ca="1" si="37"/>
        <v>4.3692956650478454E-3</v>
      </c>
      <c r="D598">
        <f t="shared" ca="1" si="38"/>
        <v>0.93258721336980122</v>
      </c>
      <c r="E598">
        <v>1</v>
      </c>
      <c r="F598">
        <f t="shared" ca="1" si="39"/>
        <v>1</v>
      </c>
    </row>
    <row r="599" spans="1:6" x14ac:dyDescent="0.25">
      <c r="A599">
        <f t="shared" ca="1" si="36"/>
        <v>0.7335954163729872</v>
      </c>
      <c r="B599">
        <f t="shared" ca="1" si="36"/>
        <v>0.4298479955592418</v>
      </c>
      <c r="C599">
        <f t="shared" ca="1" si="37"/>
        <v>0.7335954163729872</v>
      </c>
      <c r="D599">
        <f t="shared" ca="1" si="38"/>
        <v>0.4298479955592418</v>
      </c>
      <c r="E599">
        <v>1</v>
      </c>
      <c r="F599">
        <f t="shared" ca="1" si="39"/>
        <v>1</v>
      </c>
    </row>
    <row r="600" spans="1:6" x14ac:dyDescent="0.25">
      <c r="A600">
        <f t="shared" ca="1" si="36"/>
        <v>0.87991119232435855</v>
      </c>
      <c r="B600">
        <f t="shared" ca="1" si="36"/>
        <v>0.33856596013165641</v>
      </c>
      <c r="C600">
        <f t="shared" ca="1" si="37"/>
        <v>0.87991119232435855</v>
      </c>
      <c r="D600">
        <f t="shared" ca="1" si="38"/>
        <v>0.33856596013165641</v>
      </c>
      <c r="E600">
        <v>1</v>
      </c>
      <c r="F600">
        <f t="shared" ca="1" si="39"/>
        <v>1</v>
      </c>
    </row>
    <row r="601" spans="1:6" x14ac:dyDescent="0.25">
      <c r="A601">
        <f t="shared" ca="1" si="36"/>
        <v>0.38036099573136317</v>
      </c>
      <c r="B601">
        <f t="shared" ca="1" si="36"/>
        <v>0.47982990503139855</v>
      </c>
      <c r="C601">
        <f t="shared" ca="1" si="37"/>
        <v>0.38036099573136317</v>
      </c>
      <c r="D601">
        <f t="shared" ca="1" si="38"/>
        <v>0.47982990503139855</v>
      </c>
      <c r="E601">
        <v>1</v>
      </c>
      <c r="F601">
        <f t="shared" ca="1" si="39"/>
        <v>1</v>
      </c>
    </row>
    <row r="602" spans="1:6" x14ac:dyDescent="0.25">
      <c r="A602">
        <f t="shared" ca="1" si="36"/>
        <v>0.94659606283725739</v>
      </c>
      <c r="B602">
        <f t="shared" ca="1" si="36"/>
        <v>0.3040556009681632</v>
      </c>
      <c r="C602">
        <f t="shared" ca="1" si="37"/>
        <v>0.94659606283725739</v>
      </c>
      <c r="D602">
        <f t="shared" ca="1" si="38"/>
        <v>0.3040556009681632</v>
      </c>
      <c r="E602">
        <v>1</v>
      </c>
      <c r="F602">
        <f t="shared" ca="1" si="39"/>
        <v>1</v>
      </c>
    </row>
    <row r="603" spans="1:6" x14ac:dyDescent="0.25">
      <c r="A603">
        <f t="shared" ca="1" si="36"/>
        <v>0.76614756200518275</v>
      </c>
      <c r="B603">
        <f t="shared" ca="1" si="36"/>
        <v>0.19094380906842812</v>
      </c>
      <c r="C603">
        <f t="shared" ca="1" si="37"/>
        <v>0.76614756200518275</v>
      </c>
      <c r="D603">
        <f t="shared" ca="1" si="38"/>
        <v>0.19094380906842812</v>
      </c>
      <c r="E603">
        <v>1</v>
      </c>
      <c r="F603">
        <f t="shared" ca="1" si="39"/>
        <v>1</v>
      </c>
    </row>
    <row r="604" spans="1:6" x14ac:dyDescent="0.25">
      <c r="A604">
        <f t="shared" ca="1" si="36"/>
        <v>-0.43821826990869206</v>
      </c>
      <c r="B604">
        <f t="shared" ca="1" si="36"/>
        <v>0.59347608671100138</v>
      </c>
      <c r="C604">
        <f t="shared" ca="1" si="37"/>
        <v>-0.43821826990869206</v>
      </c>
      <c r="D604">
        <f t="shared" ca="1" si="38"/>
        <v>0.59347608671100138</v>
      </c>
      <c r="E604">
        <v>1</v>
      </c>
      <c r="F604">
        <f t="shared" ca="1" si="39"/>
        <v>1</v>
      </c>
    </row>
    <row r="605" spans="1:6" x14ac:dyDescent="0.25">
      <c r="A605">
        <f t="shared" ca="1" si="36"/>
        <v>0.42472164311515392</v>
      </c>
      <c r="B605">
        <f t="shared" ca="1" si="36"/>
        <v>-0.19415667344262122</v>
      </c>
      <c r="C605">
        <f t="shared" ca="1" si="37"/>
        <v>0.42472164311515392</v>
      </c>
      <c r="D605">
        <f t="shared" ca="1" si="38"/>
        <v>-0.19415667344262122</v>
      </c>
      <c r="E605">
        <v>1</v>
      </c>
      <c r="F605">
        <f t="shared" ca="1" si="39"/>
        <v>1</v>
      </c>
    </row>
    <row r="606" spans="1:6" x14ac:dyDescent="0.25">
      <c r="A606">
        <f t="shared" ca="1" si="36"/>
        <v>0.71458904818137925</v>
      </c>
      <c r="B606">
        <f t="shared" ca="1" si="36"/>
        <v>0.48441583243463038</v>
      </c>
      <c r="C606">
        <f t="shared" ca="1" si="37"/>
        <v>0.71458904818137925</v>
      </c>
      <c r="D606">
        <f t="shared" ca="1" si="38"/>
        <v>0.48441583243463038</v>
      </c>
      <c r="E606">
        <v>1</v>
      </c>
      <c r="F606">
        <f t="shared" ca="1" si="39"/>
        <v>1</v>
      </c>
    </row>
    <row r="607" spans="1:6" x14ac:dyDescent="0.25">
      <c r="A607">
        <f t="shared" ca="1" si="36"/>
        <v>2.8165199435304489E-2</v>
      </c>
      <c r="B607">
        <f t="shared" ca="1" si="36"/>
        <v>-0.48596881691928084</v>
      </c>
      <c r="C607">
        <f t="shared" ca="1" si="37"/>
        <v>2.8165199435304489E-2</v>
      </c>
      <c r="D607">
        <f t="shared" ca="1" si="38"/>
        <v>-0.48596881691928084</v>
      </c>
      <c r="E607">
        <v>1</v>
      </c>
      <c r="F607">
        <f t="shared" ca="1" si="39"/>
        <v>1</v>
      </c>
    </row>
    <row r="608" spans="1:6" x14ac:dyDescent="0.25">
      <c r="A608">
        <f t="shared" ca="1" si="36"/>
        <v>0.81620782835270433</v>
      </c>
      <c r="B608">
        <f t="shared" ca="1" si="36"/>
        <v>0.70135023743303271</v>
      </c>
      <c r="C608">
        <f t="shared" ca="1" si="37"/>
        <v>0</v>
      </c>
      <c r="D608">
        <f t="shared" ca="1" si="38"/>
        <v>0</v>
      </c>
      <c r="E608">
        <v>1</v>
      </c>
      <c r="F608">
        <f t="shared" ca="1" si="39"/>
        <v>0</v>
      </c>
    </row>
    <row r="609" spans="1:6" x14ac:dyDescent="0.25">
      <c r="A609">
        <f t="shared" ca="1" si="36"/>
        <v>0.60398572636754055</v>
      </c>
      <c r="B609">
        <f t="shared" ca="1" si="36"/>
        <v>0.80790227404447301</v>
      </c>
      <c r="C609">
        <f t="shared" ca="1" si="37"/>
        <v>0</v>
      </c>
      <c r="D609">
        <f t="shared" ca="1" si="38"/>
        <v>0</v>
      </c>
      <c r="E609">
        <v>1</v>
      </c>
      <c r="F609">
        <f t="shared" ca="1" si="39"/>
        <v>0</v>
      </c>
    </row>
    <row r="610" spans="1:6" x14ac:dyDescent="0.25">
      <c r="A610">
        <f t="shared" ca="1" si="36"/>
        <v>0.94457209165337019</v>
      </c>
      <c r="B610">
        <f t="shared" ca="1" si="36"/>
        <v>0.9220245408301686</v>
      </c>
      <c r="C610">
        <f t="shared" ca="1" si="37"/>
        <v>0</v>
      </c>
      <c r="D610">
        <f t="shared" ca="1" si="38"/>
        <v>0</v>
      </c>
      <c r="E610">
        <v>1</v>
      </c>
      <c r="F610">
        <f t="shared" ca="1" si="39"/>
        <v>0</v>
      </c>
    </row>
    <row r="611" spans="1:6" x14ac:dyDescent="0.25">
      <c r="A611">
        <f t="shared" ca="1" si="36"/>
        <v>-0.44073216771031931</v>
      </c>
      <c r="B611">
        <f t="shared" ca="1" si="36"/>
        <v>0.14954613321284405</v>
      </c>
      <c r="C611">
        <f t="shared" ca="1" si="37"/>
        <v>-0.44073216771031931</v>
      </c>
      <c r="D611">
        <f t="shared" ca="1" si="38"/>
        <v>0.14954613321284405</v>
      </c>
      <c r="E611">
        <v>1</v>
      </c>
      <c r="F611">
        <f t="shared" ca="1" si="39"/>
        <v>1</v>
      </c>
    </row>
    <row r="612" spans="1:6" x14ac:dyDescent="0.25">
      <c r="A612">
        <f t="shared" ca="1" si="36"/>
        <v>-8.094529460501021E-2</v>
      </c>
      <c r="B612">
        <f t="shared" ca="1" si="36"/>
        <v>-0.21796439109206567</v>
      </c>
      <c r="C612">
        <f t="shared" ca="1" si="37"/>
        <v>-8.094529460501021E-2</v>
      </c>
      <c r="D612">
        <f t="shared" ca="1" si="38"/>
        <v>-0.21796439109206567</v>
      </c>
      <c r="E612">
        <v>1</v>
      </c>
      <c r="F612">
        <f t="shared" ca="1" si="39"/>
        <v>1</v>
      </c>
    </row>
    <row r="613" spans="1:6" x14ac:dyDescent="0.25">
      <c r="A613">
        <f t="shared" ca="1" si="36"/>
        <v>0.64598714427984638</v>
      </c>
      <c r="B613">
        <f t="shared" ca="1" si="36"/>
        <v>3.5075676900017561E-2</v>
      </c>
      <c r="C613">
        <f t="shared" ca="1" si="37"/>
        <v>0.64598714427984638</v>
      </c>
      <c r="D613">
        <f t="shared" ca="1" si="38"/>
        <v>3.5075676900017561E-2</v>
      </c>
      <c r="E613">
        <v>1</v>
      </c>
      <c r="F613">
        <f t="shared" ca="1" si="39"/>
        <v>1</v>
      </c>
    </row>
    <row r="614" spans="1:6" x14ac:dyDescent="0.25">
      <c r="A614">
        <f t="shared" ca="1" si="36"/>
        <v>-0.726047337880664</v>
      </c>
      <c r="B614">
        <f t="shared" ca="1" si="36"/>
        <v>-0.24728736178621191</v>
      </c>
      <c r="C614">
        <f t="shared" ca="1" si="37"/>
        <v>-0.726047337880664</v>
      </c>
      <c r="D614">
        <f t="shared" ca="1" si="38"/>
        <v>-0.24728736178621191</v>
      </c>
      <c r="E614">
        <v>1</v>
      </c>
      <c r="F614">
        <f t="shared" ca="1" si="39"/>
        <v>1</v>
      </c>
    </row>
    <row r="615" spans="1:6" x14ac:dyDescent="0.25">
      <c r="A615">
        <f t="shared" ca="1" si="36"/>
        <v>-7.7280841012572266E-2</v>
      </c>
      <c r="B615">
        <f t="shared" ca="1" si="36"/>
        <v>0.41482950396479179</v>
      </c>
      <c r="C615">
        <f t="shared" ca="1" si="37"/>
        <v>-7.7280841012572266E-2</v>
      </c>
      <c r="D615">
        <f t="shared" ca="1" si="38"/>
        <v>0.41482950396479179</v>
      </c>
      <c r="E615">
        <v>1</v>
      </c>
      <c r="F615">
        <f t="shared" ca="1" si="39"/>
        <v>1</v>
      </c>
    </row>
    <row r="616" spans="1:6" x14ac:dyDescent="0.25">
      <c r="A616">
        <f t="shared" ca="1" si="36"/>
        <v>0.40778421422587918</v>
      </c>
      <c r="B616">
        <f t="shared" ca="1" si="36"/>
        <v>-8.7672975363890959E-2</v>
      </c>
      <c r="C616">
        <f t="shared" ca="1" si="37"/>
        <v>0.40778421422587918</v>
      </c>
      <c r="D616">
        <f t="shared" ca="1" si="38"/>
        <v>-8.7672975363890959E-2</v>
      </c>
      <c r="E616">
        <v>1</v>
      </c>
      <c r="F616">
        <f t="shared" ca="1" si="39"/>
        <v>1</v>
      </c>
    </row>
    <row r="617" spans="1:6" x14ac:dyDescent="0.25">
      <c r="A617">
        <f t="shared" ca="1" si="36"/>
        <v>0.54614068876768251</v>
      </c>
      <c r="B617">
        <f t="shared" ca="1" si="36"/>
        <v>-0.18706336656210465</v>
      </c>
      <c r="C617">
        <f t="shared" ca="1" si="37"/>
        <v>0.54614068876768251</v>
      </c>
      <c r="D617">
        <f t="shared" ca="1" si="38"/>
        <v>-0.18706336656210465</v>
      </c>
      <c r="E617">
        <v>1</v>
      </c>
      <c r="F617">
        <f t="shared" ca="1" si="39"/>
        <v>1</v>
      </c>
    </row>
    <row r="618" spans="1:6" x14ac:dyDescent="0.25">
      <c r="A618">
        <f t="shared" ca="1" si="36"/>
        <v>0.20707625080922965</v>
      </c>
      <c r="B618">
        <f t="shared" ca="1" si="36"/>
        <v>0.15594322036260366</v>
      </c>
      <c r="C618">
        <f t="shared" ca="1" si="37"/>
        <v>0.20707625080922965</v>
      </c>
      <c r="D618">
        <f t="shared" ca="1" si="38"/>
        <v>0.15594322036260366</v>
      </c>
      <c r="E618">
        <v>1</v>
      </c>
      <c r="F618">
        <f t="shared" ca="1" si="39"/>
        <v>1</v>
      </c>
    </row>
    <row r="619" spans="1:6" x14ac:dyDescent="0.25">
      <c r="A619">
        <f t="shared" ca="1" si="36"/>
        <v>-0.92852392202776146</v>
      </c>
      <c r="B619">
        <f t="shared" ca="1" si="36"/>
        <v>0.57482198295874642</v>
      </c>
      <c r="C619">
        <f t="shared" ca="1" si="37"/>
        <v>0</v>
      </c>
      <c r="D619">
        <f t="shared" ca="1" si="38"/>
        <v>0</v>
      </c>
      <c r="E619">
        <v>1</v>
      </c>
      <c r="F619">
        <f t="shared" ca="1" si="39"/>
        <v>0</v>
      </c>
    </row>
    <row r="620" spans="1:6" x14ac:dyDescent="0.25">
      <c r="A620">
        <f t="shared" ca="1" si="36"/>
        <v>-0.31518099099037622</v>
      </c>
      <c r="B620">
        <f t="shared" ca="1" si="36"/>
        <v>-6.2113996889855194E-2</v>
      </c>
      <c r="C620">
        <f t="shared" ca="1" si="37"/>
        <v>-0.31518099099037622</v>
      </c>
      <c r="D620">
        <f t="shared" ca="1" si="38"/>
        <v>-6.2113996889855194E-2</v>
      </c>
      <c r="E620">
        <v>1</v>
      </c>
      <c r="F620">
        <f t="shared" ca="1" si="39"/>
        <v>1</v>
      </c>
    </row>
    <row r="621" spans="1:6" x14ac:dyDescent="0.25">
      <c r="A621">
        <f t="shared" ca="1" si="36"/>
        <v>2.3824226299409945E-2</v>
      </c>
      <c r="B621">
        <f t="shared" ca="1" si="36"/>
        <v>0.94348262447612852</v>
      </c>
      <c r="C621">
        <f t="shared" ca="1" si="37"/>
        <v>2.3824226299409945E-2</v>
      </c>
      <c r="D621">
        <f t="shared" ca="1" si="38"/>
        <v>0.94348262447612852</v>
      </c>
      <c r="E621">
        <v>1</v>
      </c>
      <c r="F621">
        <f t="shared" ca="1" si="39"/>
        <v>1</v>
      </c>
    </row>
    <row r="622" spans="1:6" x14ac:dyDescent="0.25">
      <c r="A622">
        <f t="shared" ca="1" si="36"/>
        <v>0.96040045162550114</v>
      </c>
      <c r="B622">
        <f t="shared" ca="1" si="36"/>
        <v>0.44536079750039304</v>
      </c>
      <c r="C622">
        <f t="shared" ca="1" si="37"/>
        <v>0</v>
      </c>
      <c r="D622">
        <f t="shared" ca="1" si="38"/>
        <v>0</v>
      </c>
      <c r="E622">
        <v>1</v>
      </c>
      <c r="F622">
        <f t="shared" ca="1" si="39"/>
        <v>0</v>
      </c>
    </row>
    <row r="623" spans="1:6" x14ac:dyDescent="0.25">
      <c r="A623">
        <f t="shared" ca="1" si="36"/>
        <v>-0.45781946189457434</v>
      </c>
      <c r="B623">
        <f t="shared" ca="1" si="36"/>
        <v>0.98744555070189111</v>
      </c>
      <c r="C623">
        <f t="shared" ca="1" si="37"/>
        <v>0</v>
      </c>
      <c r="D623">
        <f t="shared" ca="1" si="38"/>
        <v>0</v>
      </c>
      <c r="E623">
        <v>1</v>
      </c>
      <c r="F623">
        <f t="shared" ca="1" si="39"/>
        <v>0</v>
      </c>
    </row>
    <row r="624" spans="1:6" x14ac:dyDescent="0.25">
      <c r="A624">
        <f t="shared" ca="1" si="36"/>
        <v>-0.29804177182899361</v>
      </c>
      <c r="B624">
        <f t="shared" ca="1" si="36"/>
        <v>5.9748512717564983E-2</v>
      </c>
      <c r="C624">
        <f t="shared" ca="1" si="37"/>
        <v>-0.29804177182899361</v>
      </c>
      <c r="D624">
        <f t="shared" ca="1" si="38"/>
        <v>5.9748512717564983E-2</v>
      </c>
      <c r="E624">
        <v>1</v>
      </c>
      <c r="F624">
        <f t="shared" ca="1" si="39"/>
        <v>1</v>
      </c>
    </row>
    <row r="625" spans="1:6" x14ac:dyDescent="0.25">
      <c r="A625">
        <f t="shared" ca="1" si="36"/>
        <v>8.0506547035173126E-2</v>
      </c>
      <c r="B625">
        <f t="shared" ca="1" si="36"/>
        <v>0.68124640117929802</v>
      </c>
      <c r="C625">
        <f t="shared" ca="1" si="37"/>
        <v>8.0506547035173126E-2</v>
      </c>
      <c r="D625">
        <f t="shared" ca="1" si="38"/>
        <v>0.68124640117929802</v>
      </c>
      <c r="E625">
        <v>1</v>
      </c>
      <c r="F625">
        <f t="shared" ca="1" si="39"/>
        <v>1</v>
      </c>
    </row>
    <row r="626" spans="1:6" x14ac:dyDescent="0.25">
      <c r="A626">
        <f t="shared" ca="1" si="36"/>
        <v>0.37888376512677602</v>
      </c>
      <c r="B626">
        <f t="shared" ca="1" si="36"/>
        <v>0.86306987147137293</v>
      </c>
      <c r="C626">
        <f t="shared" ca="1" si="37"/>
        <v>0.37888376512677602</v>
      </c>
      <c r="D626">
        <f t="shared" ca="1" si="38"/>
        <v>0.86306987147137293</v>
      </c>
      <c r="E626">
        <v>1</v>
      </c>
      <c r="F626">
        <f t="shared" ca="1" si="39"/>
        <v>1</v>
      </c>
    </row>
    <row r="627" spans="1:6" x14ac:dyDescent="0.25">
      <c r="A627">
        <f t="shared" ca="1" si="36"/>
        <v>-0.46225140420219457</v>
      </c>
      <c r="B627">
        <f t="shared" ca="1" si="36"/>
        <v>-0.4169068563550582</v>
      </c>
      <c r="C627">
        <f t="shared" ca="1" si="37"/>
        <v>-0.46225140420219457</v>
      </c>
      <c r="D627">
        <f t="shared" ca="1" si="38"/>
        <v>-0.4169068563550582</v>
      </c>
      <c r="E627">
        <v>1</v>
      </c>
      <c r="F627">
        <f t="shared" ca="1" si="39"/>
        <v>1</v>
      </c>
    </row>
    <row r="628" spans="1:6" x14ac:dyDescent="0.25">
      <c r="A628">
        <f t="shared" ca="1" si="36"/>
        <v>0.55523173846653062</v>
      </c>
      <c r="B628">
        <f t="shared" ca="1" si="36"/>
        <v>1.2338502846746646E-2</v>
      </c>
      <c r="C628">
        <f t="shared" ca="1" si="37"/>
        <v>0.55523173846653062</v>
      </c>
      <c r="D628">
        <f t="shared" ca="1" si="38"/>
        <v>1.2338502846746646E-2</v>
      </c>
      <c r="E628">
        <v>1</v>
      </c>
      <c r="F628">
        <f t="shared" ca="1" si="39"/>
        <v>1</v>
      </c>
    </row>
    <row r="629" spans="1:6" x14ac:dyDescent="0.25">
      <c r="A629">
        <f t="shared" ca="1" si="36"/>
        <v>-0.26834259730050913</v>
      </c>
      <c r="B629">
        <f t="shared" ca="1" si="36"/>
        <v>-0.84736511938629078</v>
      </c>
      <c r="C629">
        <f t="shared" ca="1" si="37"/>
        <v>-0.26834259730050913</v>
      </c>
      <c r="D629">
        <f t="shared" ca="1" si="38"/>
        <v>-0.84736511938629078</v>
      </c>
      <c r="E629">
        <v>1</v>
      </c>
      <c r="F629">
        <f t="shared" ca="1" si="39"/>
        <v>1</v>
      </c>
    </row>
    <row r="630" spans="1:6" x14ac:dyDescent="0.25">
      <c r="A630">
        <f t="shared" ca="1" si="36"/>
        <v>-0.98449429513209119</v>
      </c>
      <c r="B630">
        <f t="shared" ca="1" si="36"/>
        <v>0.34291442026630992</v>
      </c>
      <c r="C630">
        <f t="shared" ca="1" si="37"/>
        <v>0</v>
      </c>
      <c r="D630">
        <f t="shared" ca="1" si="38"/>
        <v>0</v>
      </c>
      <c r="E630">
        <v>1</v>
      </c>
      <c r="F630">
        <f t="shared" ca="1" si="39"/>
        <v>0</v>
      </c>
    </row>
    <row r="631" spans="1:6" x14ac:dyDescent="0.25">
      <c r="A631">
        <f t="shared" ca="1" si="36"/>
        <v>-0.16762532155124177</v>
      </c>
      <c r="B631">
        <f t="shared" ca="1" si="36"/>
        <v>0.10746312601148222</v>
      </c>
      <c r="C631">
        <f t="shared" ca="1" si="37"/>
        <v>-0.16762532155124177</v>
      </c>
      <c r="D631">
        <f t="shared" ca="1" si="38"/>
        <v>0.10746312601148222</v>
      </c>
      <c r="E631">
        <v>1</v>
      </c>
      <c r="F631">
        <f t="shared" ca="1" si="39"/>
        <v>1</v>
      </c>
    </row>
    <row r="632" spans="1:6" x14ac:dyDescent="0.25">
      <c r="A632">
        <f t="shared" ca="1" si="36"/>
        <v>7.63112312997003E-2</v>
      </c>
      <c r="B632">
        <f t="shared" ca="1" si="36"/>
        <v>-0.35540200452873805</v>
      </c>
      <c r="C632">
        <f t="shared" ca="1" si="37"/>
        <v>7.63112312997003E-2</v>
      </c>
      <c r="D632">
        <f t="shared" ca="1" si="38"/>
        <v>-0.35540200452873805</v>
      </c>
      <c r="E632">
        <v>1</v>
      </c>
      <c r="F632">
        <f t="shared" ca="1" si="39"/>
        <v>1</v>
      </c>
    </row>
    <row r="633" spans="1:6" x14ac:dyDescent="0.25">
      <c r="A633">
        <f t="shared" ca="1" si="36"/>
        <v>-0.47375460174481199</v>
      </c>
      <c r="B633">
        <f t="shared" ca="1" si="36"/>
        <v>0.29684085435780694</v>
      </c>
      <c r="C633">
        <f t="shared" ca="1" si="37"/>
        <v>-0.47375460174481199</v>
      </c>
      <c r="D633">
        <f t="shared" ca="1" si="38"/>
        <v>0.29684085435780694</v>
      </c>
      <c r="E633">
        <v>1</v>
      </c>
      <c r="F633">
        <f t="shared" ca="1" si="39"/>
        <v>1</v>
      </c>
    </row>
    <row r="634" spans="1:6" x14ac:dyDescent="0.25">
      <c r="A634">
        <f t="shared" ca="1" si="36"/>
        <v>-0.36342066923234717</v>
      </c>
      <c r="B634">
        <f t="shared" ca="1" si="36"/>
        <v>-0.79067299244510525</v>
      </c>
      <c r="C634">
        <f t="shared" ca="1" si="37"/>
        <v>-0.36342066923234717</v>
      </c>
      <c r="D634">
        <f t="shared" ca="1" si="38"/>
        <v>-0.79067299244510525</v>
      </c>
      <c r="E634">
        <v>1</v>
      </c>
      <c r="F634">
        <f t="shared" ca="1" si="39"/>
        <v>1</v>
      </c>
    </row>
    <row r="635" spans="1:6" x14ac:dyDescent="0.25">
      <c r="A635">
        <f t="shared" ca="1" si="36"/>
        <v>0.64327477640989827</v>
      </c>
      <c r="B635">
        <f t="shared" ca="1" si="36"/>
        <v>-0.16807035989894525</v>
      </c>
      <c r="C635">
        <f t="shared" ca="1" si="37"/>
        <v>0.64327477640989827</v>
      </c>
      <c r="D635">
        <f t="shared" ca="1" si="38"/>
        <v>-0.16807035989894525</v>
      </c>
      <c r="E635">
        <v>1</v>
      </c>
      <c r="F635">
        <f t="shared" ca="1" si="39"/>
        <v>1</v>
      </c>
    </row>
    <row r="636" spans="1:6" x14ac:dyDescent="0.25">
      <c r="A636">
        <f t="shared" ca="1" si="36"/>
        <v>5.9109194282632727E-2</v>
      </c>
      <c r="B636">
        <f t="shared" ca="1" si="36"/>
        <v>-0.3471248763296535</v>
      </c>
      <c r="C636">
        <f t="shared" ca="1" si="37"/>
        <v>5.9109194282632727E-2</v>
      </c>
      <c r="D636">
        <f t="shared" ca="1" si="38"/>
        <v>-0.3471248763296535</v>
      </c>
      <c r="E636">
        <v>1</v>
      </c>
      <c r="F636">
        <f t="shared" ca="1" si="39"/>
        <v>1</v>
      </c>
    </row>
    <row r="637" spans="1:6" x14ac:dyDescent="0.25">
      <c r="A637">
        <f t="shared" ca="1" si="36"/>
        <v>0.2908095293313937</v>
      </c>
      <c r="B637">
        <f t="shared" ca="1" si="36"/>
        <v>0.29912250001561058</v>
      </c>
      <c r="C637">
        <f t="shared" ca="1" si="37"/>
        <v>0.2908095293313937</v>
      </c>
      <c r="D637">
        <f t="shared" ca="1" si="38"/>
        <v>0.29912250001561058</v>
      </c>
      <c r="E637">
        <v>1</v>
      </c>
      <c r="F637">
        <f t="shared" ca="1" si="39"/>
        <v>1</v>
      </c>
    </row>
    <row r="638" spans="1:6" x14ac:dyDescent="0.25">
      <c r="A638">
        <f t="shared" ca="1" si="36"/>
        <v>0.3768783682901875</v>
      </c>
      <c r="B638">
        <f t="shared" ca="1" si="36"/>
        <v>0.52159351154303102</v>
      </c>
      <c r="C638">
        <f t="shared" ca="1" si="37"/>
        <v>0.3768783682901875</v>
      </c>
      <c r="D638">
        <f t="shared" ca="1" si="38"/>
        <v>0.52159351154303102</v>
      </c>
      <c r="E638">
        <v>1</v>
      </c>
      <c r="F638">
        <f t="shared" ca="1" si="39"/>
        <v>1</v>
      </c>
    </row>
    <row r="639" spans="1:6" x14ac:dyDescent="0.25">
      <c r="A639">
        <f t="shared" ca="1" si="36"/>
        <v>-7.1506529334000035E-2</v>
      </c>
      <c r="B639">
        <f t="shared" ca="1" si="36"/>
        <v>0.58339777801961379</v>
      </c>
      <c r="C639">
        <f t="shared" ca="1" si="37"/>
        <v>-7.1506529334000035E-2</v>
      </c>
      <c r="D639">
        <f t="shared" ca="1" si="38"/>
        <v>0.58339777801961379</v>
      </c>
      <c r="E639">
        <v>1</v>
      </c>
      <c r="F639">
        <f t="shared" ca="1" si="39"/>
        <v>1</v>
      </c>
    </row>
    <row r="640" spans="1:6" x14ac:dyDescent="0.25">
      <c r="A640">
        <f t="shared" ca="1" si="36"/>
        <v>-0.77268130316906447</v>
      </c>
      <c r="B640">
        <f t="shared" ca="1" si="36"/>
        <v>-0.7521767392776384</v>
      </c>
      <c r="C640">
        <f t="shared" ca="1" si="37"/>
        <v>0</v>
      </c>
      <c r="D640">
        <f t="shared" ca="1" si="38"/>
        <v>0</v>
      </c>
      <c r="E640">
        <v>1</v>
      </c>
      <c r="F640">
        <f t="shared" ca="1" si="39"/>
        <v>0</v>
      </c>
    </row>
    <row r="641" spans="1:6" x14ac:dyDescent="0.25">
      <c r="A641">
        <f t="shared" ca="1" si="36"/>
        <v>-0.98712663834354242</v>
      </c>
      <c r="B641">
        <f t="shared" ca="1" si="36"/>
        <v>0.3431497628568394</v>
      </c>
      <c r="C641">
        <f t="shared" ca="1" si="37"/>
        <v>0</v>
      </c>
      <c r="D641">
        <f t="shared" ca="1" si="38"/>
        <v>0</v>
      </c>
      <c r="E641">
        <v>1</v>
      </c>
      <c r="F641">
        <f t="shared" ca="1" si="39"/>
        <v>0</v>
      </c>
    </row>
    <row r="642" spans="1:6" x14ac:dyDescent="0.25">
      <c r="A642">
        <f t="shared" ca="1" si="36"/>
        <v>0.1185945654621603</v>
      </c>
      <c r="B642">
        <f t="shared" ca="1" si="36"/>
        <v>-0.27479421550322303</v>
      </c>
      <c r="C642">
        <f t="shared" ca="1" si="37"/>
        <v>0.1185945654621603</v>
      </c>
      <c r="D642">
        <f t="shared" ca="1" si="38"/>
        <v>-0.27479421550322303</v>
      </c>
      <c r="E642">
        <v>1</v>
      </c>
      <c r="F642">
        <f t="shared" ca="1" si="39"/>
        <v>1</v>
      </c>
    </row>
    <row r="643" spans="1:6" x14ac:dyDescent="0.25">
      <c r="A643">
        <f t="shared" ref="A643:B706" ca="1" si="40">RAND()*2-1</f>
        <v>-0.34213524992141897</v>
      </c>
      <c r="B643">
        <f t="shared" ca="1" si="40"/>
        <v>-0.35334827175631367</v>
      </c>
      <c r="C643">
        <f t="shared" ref="C643:C706" ca="1" si="41">IF((A643)^2 + (B643)^2 &lt; 1, A643, 0)</f>
        <v>-0.34213524992141897</v>
      </c>
      <c r="D643">
        <f t="shared" ref="D643:D706" ca="1" si="42">IF((A643)^2 + (B643)^2 &lt; 1, B643, 0)</f>
        <v>-0.35334827175631367</v>
      </c>
      <c r="E643">
        <v>1</v>
      </c>
      <c r="F643">
        <f t="shared" ref="F643:F706" ca="1" si="43">IF(C643&lt;&gt;0,1,0)</f>
        <v>1</v>
      </c>
    </row>
    <row r="644" spans="1:6" x14ac:dyDescent="0.25">
      <c r="A644">
        <f t="shared" ca="1" si="40"/>
        <v>0.44911321535731186</v>
      </c>
      <c r="B644">
        <f t="shared" ca="1" si="40"/>
        <v>-0.75624465687695386</v>
      </c>
      <c r="C644">
        <f t="shared" ca="1" si="41"/>
        <v>0.44911321535731186</v>
      </c>
      <c r="D644">
        <f t="shared" ca="1" si="42"/>
        <v>-0.75624465687695386</v>
      </c>
      <c r="E644">
        <v>1</v>
      </c>
      <c r="F644">
        <f t="shared" ca="1" si="43"/>
        <v>1</v>
      </c>
    </row>
    <row r="645" spans="1:6" x14ac:dyDescent="0.25">
      <c r="A645">
        <f t="shared" ca="1" si="40"/>
        <v>-0.8445207282638052</v>
      </c>
      <c r="B645">
        <f t="shared" ca="1" si="40"/>
        <v>0.57391077312574557</v>
      </c>
      <c r="C645">
        <f t="shared" ca="1" si="41"/>
        <v>0</v>
      </c>
      <c r="D645">
        <f t="shared" ca="1" si="42"/>
        <v>0</v>
      </c>
      <c r="E645">
        <v>1</v>
      </c>
      <c r="F645">
        <f t="shared" ca="1" si="43"/>
        <v>0</v>
      </c>
    </row>
    <row r="646" spans="1:6" x14ac:dyDescent="0.25">
      <c r="A646">
        <f t="shared" ca="1" si="40"/>
        <v>0.87707041347715009</v>
      </c>
      <c r="B646">
        <f t="shared" ca="1" si="40"/>
        <v>0.99066625588186108</v>
      </c>
      <c r="C646">
        <f t="shared" ca="1" si="41"/>
        <v>0</v>
      </c>
      <c r="D646">
        <f t="shared" ca="1" si="42"/>
        <v>0</v>
      </c>
      <c r="E646">
        <v>1</v>
      </c>
      <c r="F646">
        <f t="shared" ca="1" si="43"/>
        <v>0</v>
      </c>
    </row>
    <row r="647" spans="1:6" x14ac:dyDescent="0.25">
      <c r="A647">
        <f t="shared" ca="1" si="40"/>
        <v>-0.35236464316431393</v>
      </c>
      <c r="B647">
        <f t="shared" ca="1" si="40"/>
        <v>-0.19277226495069466</v>
      </c>
      <c r="C647">
        <f t="shared" ca="1" si="41"/>
        <v>-0.35236464316431393</v>
      </c>
      <c r="D647">
        <f t="shared" ca="1" si="42"/>
        <v>-0.19277226495069466</v>
      </c>
      <c r="E647">
        <v>1</v>
      </c>
      <c r="F647">
        <f t="shared" ca="1" si="43"/>
        <v>1</v>
      </c>
    </row>
    <row r="648" spans="1:6" x14ac:dyDescent="0.25">
      <c r="A648">
        <f t="shared" ca="1" si="40"/>
        <v>-0.53964594282142708</v>
      </c>
      <c r="B648">
        <f t="shared" ca="1" si="40"/>
        <v>0.29300178227763407</v>
      </c>
      <c r="C648">
        <f t="shared" ca="1" si="41"/>
        <v>-0.53964594282142708</v>
      </c>
      <c r="D648">
        <f t="shared" ca="1" si="42"/>
        <v>0.29300178227763407</v>
      </c>
      <c r="E648">
        <v>1</v>
      </c>
      <c r="F648">
        <f t="shared" ca="1" si="43"/>
        <v>1</v>
      </c>
    </row>
    <row r="649" spans="1:6" x14ac:dyDescent="0.25">
      <c r="A649">
        <f t="shared" ca="1" si="40"/>
        <v>-0.98925592288328179</v>
      </c>
      <c r="B649">
        <f t="shared" ca="1" si="40"/>
        <v>-0.72218113037302922</v>
      </c>
      <c r="C649">
        <f t="shared" ca="1" si="41"/>
        <v>0</v>
      </c>
      <c r="D649">
        <f t="shared" ca="1" si="42"/>
        <v>0</v>
      </c>
      <c r="E649">
        <v>1</v>
      </c>
      <c r="F649">
        <f t="shared" ca="1" si="43"/>
        <v>0</v>
      </c>
    </row>
    <row r="650" spans="1:6" x14ac:dyDescent="0.25">
      <c r="A650">
        <f t="shared" ca="1" si="40"/>
        <v>0.4297771812939275</v>
      </c>
      <c r="B650">
        <f t="shared" ca="1" si="40"/>
        <v>-0.29072834199941089</v>
      </c>
      <c r="C650">
        <f t="shared" ca="1" si="41"/>
        <v>0.4297771812939275</v>
      </c>
      <c r="D650">
        <f t="shared" ca="1" si="42"/>
        <v>-0.29072834199941089</v>
      </c>
      <c r="E650">
        <v>1</v>
      </c>
      <c r="F650">
        <f t="shared" ca="1" si="43"/>
        <v>1</v>
      </c>
    </row>
    <row r="651" spans="1:6" x14ac:dyDescent="0.25">
      <c r="A651">
        <f t="shared" ca="1" si="40"/>
        <v>-0.53779943574603606</v>
      </c>
      <c r="B651">
        <f t="shared" ca="1" si="40"/>
        <v>0.22439038129139055</v>
      </c>
      <c r="C651">
        <f t="shared" ca="1" si="41"/>
        <v>-0.53779943574603606</v>
      </c>
      <c r="D651">
        <f t="shared" ca="1" si="42"/>
        <v>0.22439038129139055</v>
      </c>
      <c r="E651">
        <v>1</v>
      </c>
      <c r="F651">
        <f t="shared" ca="1" si="43"/>
        <v>1</v>
      </c>
    </row>
    <row r="652" spans="1:6" x14ac:dyDescent="0.25">
      <c r="A652">
        <f t="shared" ca="1" si="40"/>
        <v>-0.85776738596063806</v>
      </c>
      <c r="B652">
        <f t="shared" ca="1" si="40"/>
        <v>-0.6643966388304734</v>
      </c>
      <c r="C652">
        <f t="shared" ca="1" si="41"/>
        <v>0</v>
      </c>
      <c r="D652">
        <f t="shared" ca="1" si="42"/>
        <v>0</v>
      </c>
      <c r="E652">
        <v>1</v>
      </c>
      <c r="F652">
        <f t="shared" ca="1" si="43"/>
        <v>0</v>
      </c>
    </row>
    <row r="653" spans="1:6" x14ac:dyDescent="0.25">
      <c r="A653">
        <f t="shared" ca="1" si="40"/>
        <v>0.91670138676006485</v>
      </c>
      <c r="B653">
        <f t="shared" ca="1" si="40"/>
        <v>0.28108149490451373</v>
      </c>
      <c r="C653">
        <f t="shared" ca="1" si="41"/>
        <v>0.91670138676006485</v>
      </c>
      <c r="D653">
        <f t="shared" ca="1" si="42"/>
        <v>0.28108149490451373</v>
      </c>
      <c r="E653">
        <v>1</v>
      </c>
      <c r="F653">
        <f t="shared" ca="1" si="43"/>
        <v>1</v>
      </c>
    </row>
    <row r="654" spans="1:6" x14ac:dyDescent="0.25">
      <c r="A654">
        <f t="shared" ca="1" si="40"/>
        <v>-0.48226657825319519</v>
      </c>
      <c r="B654">
        <f t="shared" ca="1" si="40"/>
        <v>-0.84588825138092938</v>
      </c>
      <c r="C654">
        <f t="shared" ca="1" si="41"/>
        <v>-0.48226657825319519</v>
      </c>
      <c r="D654">
        <f t="shared" ca="1" si="42"/>
        <v>-0.84588825138092938</v>
      </c>
      <c r="E654">
        <v>1</v>
      </c>
      <c r="F654">
        <f t="shared" ca="1" si="43"/>
        <v>1</v>
      </c>
    </row>
    <row r="655" spans="1:6" x14ac:dyDescent="0.25">
      <c r="A655">
        <f t="shared" ca="1" si="40"/>
        <v>-0.16744784456517903</v>
      </c>
      <c r="B655">
        <f t="shared" ca="1" si="40"/>
        <v>-0.39107900025759146</v>
      </c>
      <c r="C655">
        <f t="shared" ca="1" si="41"/>
        <v>-0.16744784456517903</v>
      </c>
      <c r="D655">
        <f t="shared" ca="1" si="42"/>
        <v>-0.39107900025759146</v>
      </c>
      <c r="E655">
        <v>1</v>
      </c>
      <c r="F655">
        <f t="shared" ca="1" si="43"/>
        <v>1</v>
      </c>
    </row>
    <row r="656" spans="1:6" x14ac:dyDescent="0.25">
      <c r="A656">
        <f t="shared" ca="1" si="40"/>
        <v>-0.50518518083615693</v>
      </c>
      <c r="B656">
        <f t="shared" ca="1" si="40"/>
        <v>0.764066303859116</v>
      </c>
      <c r="C656">
        <f t="shared" ca="1" si="41"/>
        <v>-0.50518518083615693</v>
      </c>
      <c r="D656">
        <f t="shared" ca="1" si="42"/>
        <v>0.764066303859116</v>
      </c>
      <c r="E656">
        <v>1</v>
      </c>
      <c r="F656">
        <f t="shared" ca="1" si="43"/>
        <v>1</v>
      </c>
    </row>
    <row r="657" spans="1:6" x14ac:dyDescent="0.25">
      <c r="A657">
        <f t="shared" ca="1" si="40"/>
        <v>-9.7534035208640235E-2</v>
      </c>
      <c r="B657">
        <f t="shared" ca="1" si="40"/>
        <v>-3.8238590988322496E-2</v>
      </c>
      <c r="C657">
        <f t="shared" ca="1" si="41"/>
        <v>-9.7534035208640235E-2</v>
      </c>
      <c r="D657">
        <f t="shared" ca="1" si="42"/>
        <v>-3.8238590988322496E-2</v>
      </c>
      <c r="E657">
        <v>1</v>
      </c>
      <c r="F657">
        <f t="shared" ca="1" si="43"/>
        <v>1</v>
      </c>
    </row>
    <row r="658" spans="1:6" x14ac:dyDescent="0.25">
      <c r="A658">
        <f t="shared" ca="1" si="40"/>
        <v>-0.98650583090821642</v>
      </c>
      <c r="B658">
        <f t="shared" ca="1" si="40"/>
        <v>-1.8276916765939122E-2</v>
      </c>
      <c r="C658">
        <f t="shared" ca="1" si="41"/>
        <v>-0.98650583090821642</v>
      </c>
      <c r="D658">
        <f t="shared" ca="1" si="42"/>
        <v>-1.8276916765939122E-2</v>
      </c>
      <c r="E658">
        <v>1</v>
      </c>
      <c r="F658">
        <f t="shared" ca="1" si="43"/>
        <v>1</v>
      </c>
    </row>
    <row r="659" spans="1:6" x14ac:dyDescent="0.25">
      <c r="A659">
        <f t="shared" ca="1" si="40"/>
        <v>0.28531410518066713</v>
      </c>
      <c r="B659">
        <f t="shared" ca="1" si="40"/>
        <v>-0.95252207582224724</v>
      </c>
      <c r="C659">
        <f t="shared" ca="1" si="41"/>
        <v>0.28531410518066713</v>
      </c>
      <c r="D659">
        <f t="shared" ca="1" si="42"/>
        <v>-0.95252207582224724</v>
      </c>
      <c r="E659">
        <v>1</v>
      </c>
      <c r="F659">
        <f t="shared" ca="1" si="43"/>
        <v>1</v>
      </c>
    </row>
    <row r="660" spans="1:6" x14ac:dyDescent="0.25">
      <c r="A660">
        <f t="shared" ca="1" si="40"/>
        <v>-0.61369882954579924</v>
      </c>
      <c r="B660">
        <f t="shared" ca="1" si="40"/>
        <v>6.1609941875526264E-2</v>
      </c>
      <c r="C660">
        <f t="shared" ca="1" si="41"/>
        <v>-0.61369882954579924</v>
      </c>
      <c r="D660">
        <f t="shared" ca="1" si="42"/>
        <v>6.1609941875526264E-2</v>
      </c>
      <c r="E660">
        <v>1</v>
      </c>
      <c r="F660">
        <f t="shared" ca="1" si="43"/>
        <v>1</v>
      </c>
    </row>
    <row r="661" spans="1:6" x14ac:dyDescent="0.25">
      <c r="A661">
        <f t="shared" ca="1" si="40"/>
        <v>-5.8150320424915636E-2</v>
      </c>
      <c r="B661">
        <f t="shared" ca="1" si="40"/>
        <v>-0.76694906190361345</v>
      </c>
      <c r="C661">
        <f t="shared" ca="1" si="41"/>
        <v>-5.8150320424915636E-2</v>
      </c>
      <c r="D661">
        <f t="shared" ca="1" si="42"/>
        <v>-0.76694906190361345</v>
      </c>
      <c r="E661">
        <v>1</v>
      </c>
      <c r="F661">
        <f t="shared" ca="1" si="43"/>
        <v>1</v>
      </c>
    </row>
    <row r="662" spans="1:6" x14ac:dyDescent="0.25">
      <c r="A662">
        <f t="shared" ca="1" si="40"/>
        <v>-0.87774831023840827</v>
      </c>
      <c r="B662">
        <f t="shared" ca="1" si="40"/>
        <v>0.34691025930373121</v>
      </c>
      <c r="C662">
        <f t="shared" ca="1" si="41"/>
        <v>-0.87774831023840827</v>
      </c>
      <c r="D662">
        <f t="shared" ca="1" si="42"/>
        <v>0.34691025930373121</v>
      </c>
      <c r="E662">
        <v>1</v>
      </c>
      <c r="F662">
        <f t="shared" ca="1" si="43"/>
        <v>1</v>
      </c>
    </row>
    <row r="663" spans="1:6" x14ac:dyDescent="0.25">
      <c r="A663">
        <f t="shared" ca="1" si="40"/>
        <v>-0.80646737028614912</v>
      </c>
      <c r="B663">
        <f t="shared" ca="1" si="40"/>
        <v>-0.74693431605277771</v>
      </c>
      <c r="C663">
        <f t="shared" ca="1" si="41"/>
        <v>0</v>
      </c>
      <c r="D663">
        <f t="shared" ca="1" si="42"/>
        <v>0</v>
      </c>
      <c r="E663">
        <v>1</v>
      </c>
      <c r="F663">
        <f t="shared" ca="1" si="43"/>
        <v>0</v>
      </c>
    </row>
    <row r="664" spans="1:6" x14ac:dyDescent="0.25">
      <c r="A664">
        <f t="shared" ca="1" si="40"/>
        <v>-0.2166485393175015</v>
      </c>
      <c r="B664">
        <f t="shared" ca="1" si="40"/>
        <v>-0.78247967467914892</v>
      </c>
      <c r="C664">
        <f t="shared" ca="1" si="41"/>
        <v>-0.2166485393175015</v>
      </c>
      <c r="D664">
        <f t="shared" ca="1" si="42"/>
        <v>-0.78247967467914892</v>
      </c>
      <c r="E664">
        <v>1</v>
      </c>
      <c r="F664">
        <f t="shared" ca="1" si="43"/>
        <v>1</v>
      </c>
    </row>
    <row r="665" spans="1:6" x14ac:dyDescent="0.25">
      <c r="A665">
        <f t="shared" ca="1" si="40"/>
        <v>-0.45010054815592637</v>
      </c>
      <c r="B665">
        <f t="shared" ca="1" si="40"/>
        <v>-0.22003404867982135</v>
      </c>
      <c r="C665">
        <f t="shared" ca="1" si="41"/>
        <v>-0.45010054815592637</v>
      </c>
      <c r="D665">
        <f t="shared" ca="1" si="42"/>
        <v>-0.22003404867982135</v>
      </c>
      <c r="E665">
        <v>1</v>
      </c>
      <c r="F665">
        <f t="shared" ca="1" si="43"/>
        <v>1</v>
      </c>
    </row>
    <row r="666" spans="1:6" x14ac:dyDescent="0.25">
      <c r="A666">
        <f t="shared" ca="1" si="40"/>
        <v>-8.6920696494642069E-2</v>
      </c>
      <c r="B666">
        <f t="shared" ca="1" si="40"/>
        <v>0.54512832018630064</v>
      </c>
      <c r="C666">
        <f t="shared" ca="1" si="41"/>
        <v>-8.6920696494642069E-2</v>
      </c>
      <c r="D666">
        <f t="shared" ca="1" si="42"/>
        <v>0.54512832018630064</v>
      </c>
      <c r="E666">
        <v>1</v>
      </c>
      <c r="F666">
        <f t="shared" ca="1" si="43"/>
        <v>1</v>
      </c>
    </row>
    <row r="667" spans="1:6" x14ac:dyDescent="0.25">
      <c r="A667">
        <f t="shared" ca="1" si="40"/>
        <v>-0.53366121041001136</v>
      </c>
      <c r="B667">
        <f t="shared" ca="1" si="40"/>
        <v>-0.67391809694120819</v>
      </c>
      <c r="C667">
        <f t="shared" ca="1" si="41"/>
        <v>-0.53366121041001136</v>
      </c>
      <c r="D667">
        <f t="shared" ca="1" si="42"/>
        <v>-0.67391809694120819</v>
      </c>
      <c r="E667">
        <v>1</v>
      </c>
      <c r="F667">
        <f t="shared" ca="1" si="43"/>
        <v>1</v>
      </c>
    </row>
    <row r="668" spans="1:6" x14ac:dyDescent="0.25">
      <c r="A668">
        <f t="shared" ca="1" si="40"/>
        <v>-7.7997027713960332E-2</v>
      </c>
      <c r="B668">
        <f t="shared" ca="1" si="40"/>
        <v>-0.4173494579322754</v>
      </c>
      <c r="C668">
        <f t="shared" ca="1" si="41"/>
        <v>-7.7997027713960332E-2</v>
      </c>
      <c r="D668">
        <f t="shared" ca="1" si="42"/>
        <v>-0.4173494579322754</v>
      </c>
      <c r="E668">
        <v>1</v>
      </c>
      <c r="F668">
        <f t="shared" ca="1" si="43"/>
        <v>1</v>
      </c>
    </row>
    <row r="669" spans="1:6" x14ac:dyDescent="0.25">
      <c r="A669">
        <f t="shared" ca="1" si="40"/>
        <v>-1.653752559863908E-2</v>
      </c>
      <c r="B669">
        <f t="shared" ca="1" si="40"/>
        <v>0.63272396829118893</v>
      </c>
      <c r="C669">
        <f t="shared" ca="1" si="41"/>
        <v>-1.653752559863908E-2</v>
      </c>
      <c r="D669">
        <f t="shared" ca="1" si="42"/>
        <v>0.63272396829118893</v>
      </c>
      <c r="E669">
        <v>1</v>
      </c>
      <c r="F669">
        <f t="shared" ca="1" si="43"/>
        <v>1</v>
      </c>
    </row>
    <row r="670" spans="1:6" x14ac:dyDescent="0.25">
      <c r="A670">
        <f t="shared" ca="1" si="40"/>
        <v>0.4800477749298262</v>
      </c>
      <c r="B670">
        <f t="shared" ca="1" si="40"/>
        <v>0.82924168258127695</v>
      </c>
      <c r="C670">
        <f t="shared" ca="1" si="41"/>
        <v>0.4800477749298262</v>
      </c>
      <c r="D670">
        <f t="shared" ca="1" si="42"/>
        <v>0.82924168258127695</v>
      </c>
      <c r="E670">
        <v>1</v>
      </c>
      <c r="F670">
        <f t="shared" ca="1" si="43"/>
        <v>1</v>
      </c>
    </row>
    <row r="671" spans="1:6" x14ac:dyDescent="0.25">
      <c r="A671">
        <f t="shared" ca="1" si="40"/>
        <v>6.1143374028004294E-2</v>
      </c>
      <c r="B671">
        <f t="shared" ca="1" si="40"/>
        <v>-0.40940139685533294</v>
      </c>
      <c r="C671">
        <f t="shared" ca="1" si="41"/>
        <v>6.1143374028004294E-2</v>
      </c>
      <c r="D671">
        <f t="shared" ca="1" si="42"/>
        <v>-0.40940139685533294</v>
      </c>
      <c r="E671">
        <v>1</v>
      </c>
      <c r="F671">
        <f t="shared" ca="1" si="43"/>
        <v>1</v>
      </c>
    </row>
    <row r="672" spans="1:6" x14ac:dyDescent="0.25">
      <c r="A672">
        <f t="shared" ca="1" si="40"/>
        <v>0.95692458918082557</v>
      </c>
      <c r="B672">
        <f t="shared" ca="1" si="40"/>
        <v>-0.27098883464760815</v>
      </c>
      <c r="C672">
        <f t="shared" ca="1" si="41"/>
        <v>0.95692458918082557</v>
      </c>
      <c r="D672">
        <f t="shared" ca="1" si="42"/>
        <v>-0.27098883464760815</v>
      </c>
      <c r="E672">
        <v>1</v>
      </c>
      <c r="F672">
        <f t="shared" ca="1" si="43"/>
        <v>1</v>
      </c>
    </row>
    <row r="673" spans="1:6" x14ac:dyDescent="0.25">
      <c r="A673">
        <f t="shared" ca="1" si="40"/>
        <v>0.96298585104760903</v>
      </c>
      <c r="B673">
        <f t="shared" ca="1" si="40"/>
        <v>0.50511509371364416</v>
      </c>
      <c r="C673">
        <f t="shared" ca="1" si="41"/>
        <v>0</v>
      </c>
      <c r="D673">
        <f t="shared" ca="1" si="42"/>
        <v>0</v>
      </c>
      <c r="E673">
        <v>1</v>
      </c>
      <c r="F673">
        <f t="shared" ca="1" si="43"/>
        <v>0</v>
      </c>
    </row>
    <row r="674" spans="1:6" x14ac:dyDescent="0.25">
      <c r="A674">
        <f t="shared" ca="1" si="40"/>
        <v>-0.18358486287226805</v>
      </c>
      <c r="B674">
        <f t="shared" ca="1" si="40"/>
        <v>-0.86658473685741733</v>
      </c>
      <c r="C674">
        <f t="shared" ca="1" si="41"/>
        <v>-0.18358486287226805</v>
      </c>
      <c r="D674">
        <f t="shared" ca="1" si="42"/>
        <v>-0.86658473685741733</v>
      </c>
      <c r="E674">
        <v>1</v>
      </c>
      <c r="F674">
        <f t="shared" ca="1" si="43"/>
        <v>1</v>
      </c>
    </row>
    <row r="675" spans="1:6" x14ac:dyDescent="0.25">
      <c r="A675">
        <f t="shared" ca="1" si="40"/>
        <v>-0.2940867276073631</v>
      </c>
      <c r="B675">
        <f t="shared" ca="1" si="40"/>
        <v>-0.16520779530420615</v>
      </c>
      <c r="C675">
        <f t="shared" ca="1" si="41"/>
        <v>-0.2940867276073631</v>
      </c>
      <c r="D675">
        <f t="shared" ca="1" si="42"/>
        <v>-0.16520779530420615</v>
      </c>
      <c r="E675">
        <v>1</v>
      </c>
      <c r="F675">
        <f t="shared" ca="1" si="43"/>
        <v>1</v>
      </c>
    </row>
    <row r="676" spans="1:6" x14ac:dyDescent="0.25">
      <c r="A676">
        <f t="shared" ca="1" si="40"/>
        <v>-0.98341675868100387</v>
      </c>
      <c r="B676">
        <f t="shared" ca="1" si="40"/>
        <v>0.78938869278179413</v>
      </c>
      <c r="C676">
        <f t="shared" ca="1" si="41"/>
        <v>0</v>
      </c>
      <c r="D676">
        <f t="shared" ca="1" si="42"/>
        <v>0</v>
      </c>
      <c r="E676">
        <v>1</v>
      </c>
      <c r="F676">
        <f t="shared" ca="1" si="43"/>
        <v>0</v>
      </c>
    </row>
    <row r="677" spans="1:6" x14ac:dyDescent="0.25">
      <c r="A677">
        <f t="shared" ca="1" si="40"/>
        <v>0.64130784799045482</v>
      </c>
      <c r="B677">
        <f t="shared" ca="1" si="40"/>
        <v>-0.65519050455979699</v>
      </c>
      <c r="C677">
        <f t="shared" ca="1" si="41"/>
        <v>0.64130784799045482</v>
      </c>
      <c r="D677">
        <f t="shared" ca="1" si="42"/>
        <v>-0.65519050455979699</v>
      </c>
      <c r="E677">
        <v>1</v>
      </c>
      <c r="F677">
        <f t="shared" ca="1" si="43"/>
        <v>1</v>
      </c>
    </row>
    <row r="678" spans="1:6" x14ac:dyDescent="0.25">
      <c r="A678">
        <f t="shared" ca="1" si="40"/>
        <v>-0.2673223992003142</v>
      </c>
      <c r="B678">
        <f t="shared" ca="1" si="40"/>
        <v>1.7042436503502234E-2</v>
      </c>
      <c r="C678">
        <f t="shared" ca="1" si="41"/>
        <v>-0.2673223992003142</v>
      </c>
      <c r="D678">
        <f t="shared" ca="1" si="42"/>
        <v>1.7042436503502234E-2</v>
      </c>
      <c r="E678">
        <v>1</v>
      </c>
      <c r="F678">
        <f t="shared" ca="1" si="43"/>
        <v>1</v>
      </c>
    </row>
    <row r="679" spans="1:6" x14ac:dyDescent="0.25">
      <c r="A679">
        <f t="shared" ca="1" si="40"/>
        <v>0.4378204027482071</v>
      </c>
      <c r="B679">
        <f t="shared" ca="1" si="40"/>
        <v>0.73041498983574749</v>
      </c>
      <c r="C679">
        <f t="shared" ca="1" si="41"/>
        <v>0.4378204027482071</v>
      </c>
      <c r="D679">
        <f t="shared" ca="1" si="42"/>
        <v>0.73041498983574749</v>
      </c>
      <c r="E679">
        <v>1</v>
      </c>
      <c r="F679">
        <f t="shared" ca="1" si="43"/>
        <v>1</v>
      </c>
    </row>
    <row r="680" spans="1:6" x14ac:dyDescent="0.25">
      <c r="A680">
        <f t="shared" ca="1" si="40"/>
        <v>-0.11827632368463981</v>
      </c>
      <c r="B680">
        <f t="shared" ca="1" si="40"/>
        <v>0.38706168684262954</v>
      </c>
      <c r="C680">
        <f t="shared" ca="1" si="41"/>
        <v>-0.11827632368463981</v>
      </c>
      <c r="D680">
        <f t="shared" ca="1" si="42"/>
        <v>0.38706168684262954</v>
      </c>
      <c r="E680">
        <v>1</v>
      </c>
      <c r="F680">
        <f t="shared" ca="1" si="43"/>
        <v>1</v>
      </c>
    </row>
    <row r="681" spans="1:6" x14ac:dyDescent="0.25">
      <c r="A681">
        <f t="shared" ca="1" si="40"/>
        <v>0.3689981407478502</v>
      </c>
      <c r="B681">
        <f t="shared" ca="1" si="40"/>
        <v>-0.53009917324651901</v>
      </c>
      <c r="C681">
        <f t="shared" ca="1" si="41"/>
        <v>0.3689981407478502</v>
      </c>
      <c r="D681">
        <f t="shared" ca="1" si="42"/>
        <v>-0.53009917324651901</v>
      </c>
      <c r="E681">
        <v>1</v>
      </c>
      <c r="F681">
        <f t="shared" ca="1" si="43"/>
        <v>1</v>
      </c>
    </row>
    <row r="682" spans="1:6" x14ac:dyDescent="0.25">
      <c r="A682">
        <f t="shared" ca="1" si="40"/>
        <v>0.59166052847391692</v>
      </c>
      <c r="B682">
        <f t="shared" ca="1" si="40"/>
        <v>0.13623032205239483</v>
      </c>
      <c r="C682">
        <f t="shared" ca="1" si="41"/>
        <v>0.59166052847391692</v>
      </c>
      <c r="D682">
        <f t="shared" ca="1" si="42"/>
        <v>0.13623032205239483</v>
      </c>
      <c r="E682">
        <v>1</v>
      </c>
      <c r="F682">
        <f t="shared" ca="1" si="43"/>
        <v>1</v>
      </c>
    </row>
    <row r="683" spans="1:6" x14ac:dyDescent="0.25">
      <c r="A683">
        <f t="shared" ca="1" si="40"/>
        <v>-0.20056564845346236</v>
      </c>
      <c r="B683">
        <f t="shared" ca="1" si="40"/>
        <v>-0.87981152176957034</v>
      </c>
      <c r="C683">
        <f t="shared" ca="1" si="41"/>
        <v>-0.20056564845346236</v>
      </c>
      <c r="D683">
        <f t="shared" ca="1" si="42"/>
        <v>-0.87981152176957034</v>
      </c>
      <c r="E683">
        <v>1</v>
      </c>
      <c r="F683">
        <f t="shared" ca="1" si="43"/>
        <v>1</v>
      </c>
    </row>
    <row r="684" spans="1:6" x14ac:dyDescent="0.25">
      <c r="A684">
        <f t="shared" ca="1" si="40"/>
        <v>-0.1921152844500682</v>
      </c>
      <c r="B684">
        <f t="shared" ca="1" si="40"/>
        <v>-0.70796305220255107</v>
      </c>
      <c r="C684">
        <f t="shared" ca="1" si="41"/>
        <v>-0.1921152844500682</v>
      </c>
      <c r="D684">
        <f t="shared" ca="1" si="42"/>
        <v>-0.70796305220255107</v>
      </c>
      <c r="E684">
        <v>1</v>
      </c>
      <c r="F684">
        <f t="shared" ca="1" si="43"/>
        <v>1</v>
      </c>
    </row>
    <row r="685" spans="1:6" x14ac:dyDescent="0.25">
      <c r="A685">
        <f t="shared" ca="1" si="40"/>
        <v>0.43387184692301295</v>
      </c>
      <c r="B685">
        <f t="shared" ca="1" si="40"/>
        <v>0.38439275931315886</v>
      </c>
      <c r="C685">
        <f t="shared" ca="1" si="41"/>
        <v>0.43387184692301295</v>
      </c>
      <c r="D685">
        <f t="shared" ca="1" si="42"/>
        <v>0.38439275931315886</v>
      </c>
      <c r="E685">
        <v>1</v>
      </c>
      <c r="F685">
        <f t="shared" ca="1" si="43"/>
        <v>1</v>
      </c>
    </row>
    <row r="686" spans="1:6" x14ac:dyDescent="0.25">
      <c r="A686">
        <f t="shared" ca="1" si="40"/>
        <v>0.80992541460177558</v>
      </c>
      <c r="B686">
        <f t="shared" ca="1" si="40"/>
        <v>-0.55005210541179417</v>
      </c>
      <c r="C686">
        <f t="shared" ca="1" si="41"/>
        <v>0.80992541460177558</v>
      </c>
      <c r="D686">
        <f t="shared" ca="1" si="42"/>
        <v>-0.55005210541179417</v>
      </c>
      <c r="E686">
        <v>1</v>
      </c>
      <c r="F686">
        <f t="shared" ca="1" si="43"/>
        <v>1</v>
      </c>
    </row>
    <row r="687" spans="1:6" x14ac:dyDescent="0.25">
      <c r="A687">
        <f t="shared" ca="1" si="40"/>
        <v>0.77283656821207125</v>
      </c>
      <c r="B687">
        <f t="shared" ca="1" si="40"/>
        <v>0.64967714546669364</v>
      </c>
      <c r="C687">
        <f t="shared" ca="1" si="41"/>
        <v>0</v>
      </c>
      <c r="D687">
        <f t="shared" ca="1" si="42"/>
        <v>0</v>
      </c>
      <c r="E687">
        <v>1</v>
      </c>
      <c r="F687">
        <f t="shared" ca="1" si="43"/>
        <v>0</v>
      </c>
    </row>
    <row r="688" spans="1:6" x14ac:dyDescent="0.25">
      <c r="A688">
        <f t="shared" ca="1" si="40"/>
        <v>-0.35028003563619947</v>
      </c>
      <c r="B688">
        <f t="shared" ca="1" si="40"/>
        <v>-0.29262125256547145</v>
      </c>
      <c r="C688">
        <f t="shared" ca="1" si="41"/>
        <v>-0.35028003563619947</v>
      </c>
      <c r="D688">
        <f t="shared" ca="1" si="42"/>
        <v>-0.29262125256547145</v>
      </c>
      <c r="E688">
        <v>1</v>
      </c>
      <c r="F688">
        <f t="shared" ca="1" si="43"/>
        <v>1</v>
      </c>
    </row>
    <row r="689" spans="1:6" x14ac:dyDescent="0.25">
      <c r="A689">
        <f t="shared" ca="1" si="40"/>
        <v>0.31323649114117869</v>
      </c>
      <c r="B689">
        <f t="shared" ca="1" si="40"/>
        <v>-0.54293201196250607</v>
      </c>
      <c r="C689">
        <f t="shared" ca="1" si="41"/>
        <v>0.31323649114117869</v>
      </c>
      <c r="D689">
        <f t="shared" ca="1" si="42"/>
        <v>-0.54293201196250607</v>
      </c>
      <c r="E689">
        <v>1</v>
      </c>
      <c r="F689">
        <f t="shared" ca="1" si="43"/>
        <v>1</v>
      </c>
    </row>
    <row r="690" spans="1:6" x14ac:dyDescent="0.25">
      <c r="A690">
        <f t="shared" ca="1" si="40"/>
        <v>0.72481876766933384</v>
      </c>
      <c r="B690">
        <f t="shared" ca="1" si="40"/>
        <v>0.92812188109777782</v>
      </c>
      <c r="C690">
        <f t="shared" ca="1" si="41"/>
        <v>0</v>
      </c>
      <c r="D690">
        <f t="shared" ca="1" si="42"/>
        <v>0</v>
      </c>
      <c r="E690">
        <v>1</v>
      </c>
      <c r="F690">
        <f t="shared" ca="1" si="43"/>
        <v>0</v>
      </c>
    </row>
    <row r="691" spans="1:6" x14ac:dyDescent="0.25">
      <c r="A691">
        <f t="shared" ca="1" si="40"/>
        <v>-0.55950127716428133</v>
      </c>
      <c r="B691">
        <f t="shared" ca="1" si="40"/>
        <v>0.96770917529916445</v>
      </c>
      <c r="C691">
        <f t="shared" ca="1" si="41"/>
        <v>0</v>
      </c>
      <c r="D691">
        <f t="shared" ca="1" si="42"/>
        <v>0</v>
      </c>
      <c r="E691">
        <v>1</v>
      </c>
      <c r="F691">
        <f t="shared" ca="1" si="43"/>
        <v>0</v>
      </c>
    </row>
    <row r="692" spans="1:6" x14ac:dyDescent="0.25">
      <c r="A692">
        <f t="shared" ca="1" si="40"/>
        <v>0.30303505937356201</v>
      </c>
      <c r="B692">
        <f t="shared" ca="1" si="40"/>
        <v>0.27832071808387826</v>
      </c>
      <c r="C692">
        <f t="shared" ca="1" si="41"/>
        <v>0.30303505937356201</v>
      </c>
      <c r="D692">
        <f t="shared" ca="1" si="42"/>
        <v>0.27832071808387826</v>
      </c>
      <c r="E692">
        <v>1</v>
      </c>
      <c r="F692">
        <f t="shared" ca="1" si="43"/>
        <v>1</v>
      </c>
    </row>
    <row r="693" spans="1:6" x14ac:dyDescent="0.25">
      <c r="A693">
        <f t="shared" ca="1" si="40"/>
        <v>0.60580549398280503</v>
      </c>
      <c r="B693">
        <f t="shared" ca="1" si="40"/>
        <v>0.24340060165963817</v>
      </c>
      <c r="C693">
        <f t="shared" ca="1" si="41"/>
        <v>0.60580549398280503</v>
      </c>
      <c r="D693">
        <f t="shared" ca="1" si="42"/>
        <v>0.24340060165963817</v>
      </c>
      <c r="E693">
        <v>1</v>
      </c>
      <c r="F693">
        <f t="shared" ca="1" si="43"/>
        <v>1</v>
      </c>
    </row>
    <row r="694" spans="1:6" x14ac:dyDescent="0.25">
      <c r="A694">
        <f t="shared" ca="1" si="40"/>
        <v>0.67172581155215982</v>
      </c>
      <c r="B694">
        <f t="shared" ca="1" si="40"/>
        <v>-0.30559301961878238</v>
      </c>
      <c r="C694">
        <f t="shared" ca="1" si="41"/>
        <v>0.67172581155215982</v>
      </c>
      <c r="D694">
        <f t="shared" ca="1" si="42"/>
        <v>-0.30559301961878238</v>
      </c>
      <c r="E694">
        <v>1</v>
      </c>
      <c r="F694">
        <f t="shared" ca="1" si="43"/>
        <v>1</v>
      </c>
    </row>
    <row r="695" spans="1:6" x14ac:dyDescent="0.25">
      <c r="A695">
        <f t="shared" ca="1" si="40"/>
        <v>0.68498585088013364</v>
      </c>
      <c r="B695">
        <f t="shared" ca="1" si="40"/>
        <v>2.3055220836787349E-2</v>
      </c>
      <c r="C695">
        <f t="shared" ca="1" si="41"/>
        <v>0.68498585088013364</v>
      </c>
      <c r="D695">
        <f t="shared" ca="1" si="42"/>
        <v>2.3055220836787349E-2</v>
      </c>
      <c r="E695">
        <v>1</v>
      </c>
      <c r="F695">
        <f t="shared" ca="1" si="43"/>
        <v>1</v>
      </c>
    </row>
    <row r="696" spans="1:6" x14ac:dyDescent="0.25">
      <c r="A696">
        <f t="shared" ca="1" si="40"/>
        <v>-1.2194902432996146E-2</v>
      </c>
      <c r="B696">
        <f t="shared" ca="1" si="40"/>
        <v>-0.21777609539326614</v>
      </c>
      <c r="C696">
        <f t="shared" ca="1" si="41"/>
        <v>-1.2194902432996146E-2</v>
      </c>
      <c r="D696">
        <f t="shared" ca="1" si="42"/>
        <v>-0.21777609539326614</v>
      </c>
      <c r="E696">
        <v>1</v>
      </c>
      <c r="F696">
        <f t="shared" ca="1" si="43"/>
        <v>1</v>
      </c>
    </row>
    <row r="697" spans="1:6" x14ac:dyDescent="0.25">
      <c r="A697">
        <f t="shared" ca="1" si="40"/>
        <v>-0.71997664117823468</v>
      </c>
      <c r="B697">
        <f t="shared" ca="1" si="40"/>
        <v>0.45434859894301782</v>
      </c>
      <c r="C697">
        <f t="shared" ca="1" si="41"/>
        <v>-0.71997664117823468</v>
      </c>
      <c r="D697">
        <f t="shared" ca="1" si="42"/>
        <v>0.45434859894301782</v>
      </c>
      <c r="E697">
        <v>1</v>
      </c>
      <c r="F697">
        <f t="shared" ca="1" si="43"/>
        <v>1</v>
      </c>
    </row>
    <row r="698" spans="1:6" x14ac:dyDescent="0.25">
      <c r="A698">
        <f t="shared" ca="1" si="40"/>
        <v>0.50960700489642541</v>
      </c>
      <c r="B698">
        <f t="shared" ca="1" si="40"/>
        <v>0.77135767893497209</v>
      </c>
      <c r="C698">
        <f t="shared" ca="1" si="41"/>
        <v>0.50960700489642541</v>
      </c>
      <c r="D698">
        <f t="shared" ca="1" si="42"/>
        <v>0.77135767893497209</v>
      </c>
      <c r="E698">
        <v>1</v>
      </c>
      <c r="F698">
        <f t="shared" ca="1" si="43"/>
        <v>1</v>
      </c>
    </row>
    <row r="699" spans="1:6" x14ac:dyDescent="0.25">
      <c r="A699">
        <f t="shared" ca="1" si="40"/>
        <v>0.16004243784249761</v>
      </c>
      <c r="B699">
        <f t="shared" ca="1" si="40"/>
        <v>0.62013655197078532</v>
      </c>
      <c r="C699">
        <f t="shared" ca="1" si="41"/>
        <v>0.16004243784249761</v>
      </c>
      <c r="D699">
        <f t="shared" ca="1" si="42"/>
        <v>0.62013655197078532</v>
      </c>
      <c r="E699">
        <v>1</v>
      </c>
      <c r="F699">
        <f t="shared" ca="1" si="43"/>
        <v>1</v>
      </c>
    </row>
    <row r="700" spans="1:6" x14ac:dyDescent="0.25">
      <c r="A700">
        <f t="shared" ca="1" si="40"/>
        <v>0.35239390202524978</v>
      </c>
      <c r="B700">
        <f t="shared" ca="1" si="40"/>
        <v>-2.0782356212903919E-2</v>
      </c>
      <c r="C700">
        <f t="shared" ca="1" si="41"/>
        <v>0.35239390202524978</v>
      </c>
      <c r="D700">
        <f t="shared" ca="1" si="42"/>
        <v>-2.0782356212903919E-2</v>
      </c>
      <c r="E700">
        <v>1</v>
      </c>
      <c r="F700">
        <f t="shared" ca="1" si="43"/>
        <v>1</v>
      </c>
    </row>
    <row r="701" spans="1:6" x14ac:dyDescent="0.25">
      <c r="A701">
        <f t="shared" ca="1" si="40"/>
        <v>0.24275819897344109</v>
      </c>
      <c r="B701">
        <f t="shared" ca="1" si="40"/>
        <v>-0.23310045555222225</v>
      </c>
      <c r="C701">
        <f t="shared" ca="1" si="41"/>
        <v>0.24275819897344109</v>
      </c>
      <c r="D701">
        <f t="shared" ca="1" si="42"/>
        <v>-0.23310045555222225</v>
      </c>
      <c r="E701">
        <v>1</v>
      </c>
      <c r="F701">
        <f t="shared" ca="1" si="43"/>
        <v>1</v>
      </c>
    </row>
    <row r="702" spans="1:6" x14ac:dyDescent="0.25">
      <c r="A702">
        <f t="shared" ca="1" si="40"/>
        <v>0.72823214614175913</v>
      </c>
      <c r="B702">
        <f t="shared" ca="1" si="40"/>
        <v>-0.50738100742726888</v>
      </c>
      <c r="C702">
        <f t="shared" ca="1" si="41"/>
        <v>0.72823214614175913</v>
      </c>
      <c r="D702">
        <f t="shared" ca="1" si="42"/>
        <v>-0.50738100742726888</v>
      </c>
      <c r="E702">
        <v>1</v>
      </c>
      <c r="F702">
        <f t="shared" ca="1" si="43"/>
        <v>1</v>
      </c>
    </row>
    <row r="703" spans="1:6" x14ac:dyDescent="0.25">
      <c r="A703">
        <f t="shared" ca="1" si="40"/>
        <v>2.1952561265664139E-2</v>
      </c>
      <c r="B703">
        <f t="shared" ca="1" si="40"/>
        <v>-0.50089509500691198</v>
      </c>
      <c r="C703">
        <f t="shared" ca="1" si="41"/>
        <v>2.1952561265664139E-2</v>
      </c>
      <c r="D703">
        <f t="shared" ca="1" si="42"/>
        <v>-0.50089509500691198</v>
      </c>
      <c r="E703">
        <v>1</v>
      </c>
      <c r="F703">
        <f t="shared" ca="1" si="43"/>
        <v>1</v>
      </c>
    </row>
    <row r="704" spans="1:6" x14ac:dyDescent="0.25">
      <c r="A704">
        <f t="shared" ca="1" si="40"/>
        <v>-0.86722991922248127</v>
      </c>
      <c r="B704">
        <f t="shared" ca="1" si="40"/>
        <v>7.2623889440451617E-2</v>
      </c>
      <c r="C704">
        <f t="shared" ca="1" si="41"/>
        <v>-0.86722991922248127</v>
      </c>
      <c r="D704">
        <f t="shared" ca="1" si="42"/>
        <v>7.2623889440451617E-2</v>
      </c>
      <c r="E704">
        <v>1</v>
      </c>
      <c r="F704">
        <f t="shared" ca="1" si="43"/>
        <v>1</v>
      </c>
    </row>
    <row r="705" spans="1:6" x14ac:dyDescent="0.25">
      <c r="A705">
        <f t="shared" ca="1" si="40"/>
        <v>0.67049174414224244</v>
      </c>
      <c r="B705">
        <f t="shared" ca="1" si="40"/>
        <v>0.55264140129420669</v>
      </c>
      <c r="C705">
        <f t="shared" ca="1" si="41"/>
        <v>0.67049174414224244</v>
      </c>
      <c r="D705">
        <f t="shared" ca="1" si="42"/>
        <v>0.55264140129420669</v>
      </c>
      <c r="E705">
        <v>1</v>
      </c>
      <c r="F705">
        <f t="shared" ca="1" si="43"/>
        <v>1</v>
      </c>
    </row>
    <row r="706" spans="1:6" x14ac:dyDescent="0.25">
      <c r="A706">
        <f t="shared" ca="1" si="40"/>
        <v>0.15203343202027231</v>
      </c>
      <c r="B706">
        <f t="shared" ca="1" si="40"/>
        <v>-0.74868736065004637</v>
      </c>
      <c r="C706">
        <f t="shared" ca="1" si="41"/>
        <v>0.15203343202027231</v>
      </c>
      <c r="D706">
        <f t="shared" ca="1" si="42"/>
        <v>-0.74868736065004637</v>
      </c>
      <c r="E706">
        <v>1</v>
      </c>
      <c r="F706">
        <f t="shared" ca="1" si="43"/>
        <v>1</v>
      </c>
    </row>
    <row r="707" spans="1:6" x14ac:dyDescent="0.25">
      <c r="A707">
        <f t="shared" ref="A707:B770" ca="1" si="44">RAND()*2-1</f>
        <v>-0.40632195730976428</v>
      </c>
      <c r="B707">
        <f t="shared" ca="1" si="44"/>
        <v>-0.96761412649103318</v>
      </c>
      <c r="C707">
        <f t="shared" ref="C707:C770" ca="1" si="45">IF((A707)^2 + (B707)^2 &lt; 1, A707, 0)</f>
        <v>0</v>
      </c>
      <c r="D707">
        <f t="shared" ref="D707:D770" ca="1" si="46">IF((A707)^2 + (B707)^2 &lt; 1, B707, 0)</f>
        <v>0</v>
      </c>
      <c r="E707">
        <v>1</v>
      </c>
      <c r="F707">
        <f t="shared" ref="F707:F770" ca="1" si="47">IF(C707&lt;&gt;0,1,0)</f>
        <v>0</v>
      </c>
    </row>
    <row r="708" spans="1:6" x14ac:dyDescent="0.25">
      <c r="A708">
        <f t="shared" ca="1" si="44"/>
        <v>1.8998083842377556E-2</v>
      </c>
      <c r="B708">
        <f t="shared" ca="1" si="44"/>
        <v>0.29431107489339547</v>
      </c>
      <c r="C708">
        <f t="shared" ca="1" si="45"/>
        <v>1.8998083842377556E-2</v>
      </c>
      <c r="D708">
        <f t="shared" ca="1" si="46"/>
        <v>0.29431107489339547</v>
      </c>
      <c r="E708">
        <v>1</v>
      </c>
      <c r="F708">
        <f t="shared" ca="1" si="47"/>
        <v>1</v>
      </c>
    </row>
    <row r="709" spans="1:6" x14ac:dyDescent="0.25">
      <c r="A709">
        <f t="shared" ca="1" si="44"/>
        <v>0.82874176476691974</v>
      </c>
      <c r="B709">
        <f t="shared" ca="1" si="44"/>
        <v>0.33555849618821387</v>
      </c>
      <c r="C709">
        <f t="shared" ca="1" si="45"/>
        <v>0.82874176476691974</v>
      </c>
      <c r="D709">
        <f t="shared" ca="1" si="46"/>
        <v>0.33555849618821387</v>
      </c>
      <c r="E709">
        <v>1</v>
      </c>
      <c r="F709">
        <f t="shared" ca="1" si="47"/>
        <v>1</v>
      </c>
    </row>
    <row r="710" spans="1:6" x14ac:dyDescent="0.25">
      <c r="A710">
        <f t="shared" ca="1" si="44"/>
        <v>0.76743534994901452</v>
      </c>
      <c r="B710">
        <f t="shared" ca="1" si="44"/>
        <v>-0.85029162482791731</v>
      </c>
      <c r="C710">
        <f t="shared" ca="1" si="45"/>
        <v>0</v>
      </c>
      <c r="D710">
        <f t="shared" ca="1" si="46"/>
        <v>0</v>
      </c>
      <c r="E710">
        <v>1</v>
      </c>
      <c r="F710">
        <f t="shared" ca="1" si="47"/>
        <v>0</v>
      </c>
    </row>
    <row r="711" spans="1:6" x14ac:dyDescent="0.25">
      <c r="A711">
        <f t="shared" ca="1" si="44"/>
        <v>0.93526534256299998</v>
      </c>
      <c r="B711">
        <f t="shared" ca="1" si="44"/>
        <v>-0.95131885036419273</v>
      </c>
      <c r="C711">
        <f t="shared" ca="1" si="45"/>
        <v>0</v>
      </c>
      <c r="D711">
        <f t="shared" ca="1" si="46"/>
        <v>0</v>
      </c>
      <c r="E711">
        <v>1</v>
      </c>
      <c r="F711">
        <f t="shared" ca="1" si="47"/>
        <v>0</v>
      </c>
    </row>
    <row r="712" spans="1:6" x14ac:dyDescent="0.25">
      <c r="A712">
        <f t="shared" ca="1" si="44"/>
        <v>-0.32203392553741161</v>
      </c>
      <c r="B712">
        <f t="shared" ca="1" si="44"/>
        <v>0.4916734779491434</v>
      </c>
      <c r="C712">
        <f t="shared" ca="1" si="45"/>
        <v>-0.32203392553741161</v>
      </c>
      <c r="D712">
        <f t="shared" ca="1" si="46"/>
        <v>0.4916734779491434</v>
      </c>
      <c r="E712">
        <v>1</v>
      </c>
      <c r="F712">
        <f t="shared" ca="1" si="47"/>
        <v>1</v>
      </c>
    </row>
    <row r="713" spans="1:6" x14ac:dyDescent="0.25">
      <c r="A713">
        <f t="shared" ca="1" si="44"/>
        <v>0.84511116335419145</v>
      </c>
      <c r="B713">
        <f t="shared" ca="1" si="44"/>
        <v>-0.39630698344522286</v>
      </c>
      <c r="C713">
        <f t="shared" ca="1" si="45"/>
        <v>0.84511116335419145</v>
      </c>
      <c r="D713">
        <f t="shared" ca="1" si="46"/>
        <v>-0.39630698344522286</v>
      </c>
      <c r="E713">
        <v>1</v>
      </c>
      <c r="F713">
        <f t="shared" ca="1" si="47"/>
        <v>1</v>
      </c>
    </row>
    <row r="714" spans="1:6" x14ac:dyDescent="0.25">
      <c r="A714">
        <f t="shared" ca="1" si="44"/>
        <v>0.92589017821175834</v>
      </c>
      <c r="B714">
        <f t="shared" ca="1" si="44"/>
        <v>-0.52848098651462871</v>
      </c>
      <c r="C714">
        <f t="shared" ca="1" si="45"/>
        <v>0</v>
      </c>
      <c r="D714">
        <f t="shared" ca="1" si="46"/>
        <v>0</v>
      </c>
      <c r="E714">
        <v>1</v>
      </c>
      <c r="F714">
        <f t="shared" ca="1" si="47"/>
        <v>0</v>
      </c>
    </row>
    <row r="715" spans="1:6" x14ac:dyDescent="0.25">
      <c r="A715">
        <f t="shared" ca="1" si="44"/>
        <v>-0.62264670315132964</v>
      </c>
      <c r="B715">
        <f t="shared" ca="1" si="44"/>
        <v>-0.58396425734044111</v>
      </c>
      <c r="C715">
        <f t="shared" ca="1" si="45"/>
        <v>-0.62264670315132964</v>
      </c>
      <c r="D715">
        <f t="shared" ca="1" si="46"/>
        <v>-0.58396425734044111</v>
      </c>
      <c r="E715">
        <v>1</v>
      </c>
      <c r="F715">
        <f t="shared" ca="1" si="47"/>
        <v>1</v>
      </c>
    </row>
    <row r="716" spans="1:6" x14ac:dyDescent="0.25">
      <c r="A716">
        <f t="shared" ca="1" si="44"/>
        <v>0.24416467594818969</v>
      </c>
      <c r="B716">
        <f t="shared" ca="1" si="44"/>
        <v>0.75839382989392723</v>
      </c>
      <c r="C716">
        <f t="shared" ca="1" si="45"/>
        <v>0.24416467594818969</v>
      </c>
      <c r="D716">
        <f t="shared" ca="1" si="46"/>
        <v>0.75839382989392723</v>
      </c>
      <c r="E716">
        <v>1</v>
      </c>
      <c r="F716">
        <f t="shared" ca="1" si="47"/>
        <v>1</v>
      </c>
    </row>
    <row r="717" spans="1:6" x14ac:dyDescent="0.25">
      <c r="A717">
        <f t="shared" ca="1" si="44"/>
        <v>0.73761609468250922</v>
      </c>
      <c r="B717">
        <f t="shared" ca="1" si="44"/>
        <v>0.82213513144861516</v>
      </c>
      <c r="C717">
        <f t="shared" ca="1" si="45"/>
        <v>0</v>
      </c>
      <c r="D717">
        <f t="shared" ca="1" si="46"/>
        <v>0</v>
      </c>
      <c r="E717">
        <v>1</v>
      </c>
      <c r="F717">
        <f t="shared" ca="1" si="47"/>
        <v>0</v>
      </c>
    </row>
    <row r="718" spans="1:6" x14ac:dyDescent="0.25">
      <c r="A718">
        <f t="shared" ca="1" si="44"/>
        <v>0.53679947938924788</v>
      </c>
      <c r="B718">
        <f t="shared" ca="1" si="44"/>
        <v>0.16588482797231219</v>
      </c>
      <c r="C718">
        <f t="shared" ca="1" si="45"/>
        <v>0.53679947938924788</v>
      </c>
      <c r="D718">
        <f t="shared" ca="1" si="46"/>
        <v>0.16588482797231219</v>
      </c>
      <c r="E718">
        <v>1</v>
      </c>
      <c r="F718">
        <f t="shared" ca="1" si="47"/>
        <v>1</v>
      </c>
    </row>
    <row r="719" spans="1:6" x14ac:dyDescent="0.25">
      <c r="A719">
        <f t="shared" ca="1" si="44"/>
        <v>-0.74999284554367374</v>
      </c>
      <c r="B719">
        <f t="shared" ca="1" si="44"/>
        <v>0.32726117777331898</v>
      </c>
      <c r="C719">
        <f t="shared" ca="1" si="45"/>
        <v>-0.74999284554367374</v>
      </c>
      <c r="D719">
        <f t="shared" ca="1" si="46"/>
        <v>0.32726117777331898</v>
      </c>
      <c r="E719">
        <v>1</v>
      </c>
      <c r="F719">
        <f t="shared" ca="1" si="47"/>
        <v>1</v>
      </c>
    </row>
    <row r="720" spans="1:6" x14ac:dyDescent="0.25">
      <c r="A720">
        <f t="shared" ca="1" si="44"/>
        <v>-0.50095898738306155</v>
      </c>
      <c r="B720">
        <f t="shared" ca="1" si="44"/>
        <v>0.89698181745914707</v>
      </c>
      <c r="C720">
        <f t="shared" ca="1" si="45"/>
        <v>0</v>
      </c>
      <c r="D720">
        <f t="shared" ca="1" si="46"/>
        <v>0</v>
      </c>
      <c r="E720">
        <v>1</v>
      </c>
      <c r="F720">
        <f t="shared" ca="1" si="47"/>
        <v>0</v>
      </c>
    </row>
    <row r="721" spans="1:6" x14ac:dyDescent="0.25">
      <c r="A721">
        <f t="shared" ca="1" si="44"/>
        <v>-0.69827007360599946</v>
      </c>
      <c r="B721">
        <f t="shared" ca="1" si="44"/>
        <v>0.761613632168197</v>
      </c>
      <c r="C721">
        <f t="shared" ca="1" si="45"/>
        <v>0</v>
      </c>
      <c r="D721">
        <f t="shared" ca="1" si="46"/>
        <v>0</v>
      </c>
      <c r="E721">
        <v>1</v>
      </c>
      <c r="F721">
        <f t="shared" ca="1" si="47"/>
        <v>0</v>
      </c>
    </row>
    <row r="722" spans="1:6" x14ac:dyDescent="0.25">
      <c r="A722">
        <f t="shared" ca="1" si="44"/>
        <v>-0.10472740209853626</v>
      </c>
      <c r="B722">
        <f t="shared" ca="1" si="44"/>
        <v>-2.6216354441487066E-2</v>
      </c>
      <c r="C722">
        <f t="shared" ca="1" si="45"/>
        <v>-0.10472740209853626</v>
      </c>
      <c r="D722">
        <f t="shared" ca="1" si="46"/>
        <v>-2.6216354441487066E-2</v>
      </c>
      <c r="E722">
        <v>1</v>
      </c>
      <c r="F722">
        <f t="shared" ca="1" si="47"/>
        <v>1</v>
      </c>
    </row>
    <row r="723" spans="1:6" x14ac:dyDescent="0.25">
      <c r="A723">
        <f t="shared" ca="1" si="44"/>
        <v>0.34428434782961603</v>
      </c>
      <c r="B723">
        <f t="shared" ca="1" si="44"/>
        <v>0.55192405163022284</v>
      </c>
      <c r="C723">
        <f t="shared" ca="1" si="45"/>
        <v>0.34428434782961603</v>
      </c>
      <c r="D723">
        <f t="shared" ca="1" si="46"/>
        <v>0.55192405163022284</v>
      </c>
      <c r="E723">
        <v>1</v>
      </c>
      <c r="F723">
        <f t="shared" ca="1" si="47"/>
        <v>1</v>
      </c>
    </row>
    <row r="724" spans="1:6" x14ac:dyDescent="0.25">
      <c r="A724">
        <f t="shared" ca="1" si="44"/>
        <v>-0.71845215498336934</v>
      </c>
      <c r="B724">
        <f t="shared" ca="1" si="44"/>
        <v>0.11533210349799305</v>
      </c>
      <c r="C724">
        <f t="shared" ca="1" si="45"/>
        <v>-0.71845215498336934</v>
      </c>
      <c r="D724">
        <f t="shared" ca="1" si="46"/>
        <v>0.11533210349799305</v>
      </c>
      <c r="E724">
        <v>1</v>
      </c>
      <c r="F724">
        <f t="shared" ca="1" si="47"/>
        <v>1</v>
      </c>
    </row>
    <row r="725" spans="1:6" x14ac:dyDescent="0.25">
      <c r="A725">
        <f t="shared" ca="1" si="44"/>
        <v>0.96811522732218092</v>
      </c>
      <c r="B725">
        <f t="shared" ca="1" si="44"/>
        <v>0.90621396088461537</v>
      </c>
      <c r="C725">
        <f t="shared" ca="1" si="45"/>
        <v>0</v>
      </c>
      <c r="D725">
        <f t="shared" ca="1" si="46"/>
        <v>0</v>
      </c>
      <c r="E725">
        <v>1</v>
      </c>
      <c r="F725">
        <f t="shared" ca="1" si="47"/>
        <v>0</v>
      </c>
    </row>
    <row r="726" spans="1:6" x14ac:dyDescent="0.25">
      <c r="A726">
        <f t="shared" ca="1" si="44"/>
        <v>0.9175612865789784</v>
      </c>
      <c r="B726">
        <f t="shared" ca="1" si="44"/>
        <v>0.71975047955148752</v>
      </c>
      <c r="C726">
        <f t="shared" ca="1" si="45"/>
        <v>0</v>
      </c>
      <c r="D726">
        <f t="shared" ca="1" si="46"/>
        <v>0</v>
      </c>
      <c r="E726">
        <v>1</v>
      </c>
      <c r="F726">
        <f t="shared" ca="1" si="47"/>
        <v>0</v>
      </c>
    </row>
    <row r="727" spans="1:6" x14ac:dyDescent="0.25">
      <c r="A727">
        <f t="shared" ca="1" si="44"/>
        <v>-0.40185539248107749</v>
      </c>
      <c r="B727">
        <f t="shared" ca="1" si="44"/>
        <v>0.79111749190616121</v>
      </c>
      <c r="C727">
        <f t="shared" ca="1" si="45"/>
        <v>-0.40185539248107749</v>
      </c>
      <c r="D727">
        <f t="shared" ca="1" si="46"/>
        <v>0.79111749190616121</v>
      </c>
      <c r="E727">
        <v>1</v>
      </c>
      <c r="F727">
        <f t="shared" ca="1" si="47"/>
        <v>1</v>
      </c>
    </row>
    <row r="728" spans="1:6" x14ac:dyDescent="0.25">
      <c r="A728">
        <f t="shared" ca="1" si="44"/>
        <v>-0.93230351646641263</v>
      </c>
      <c r="B728">
        <f t="shared" ca="1" si="44"/>
        <v>0.81658056438957871</v>
      </c>
      <c r="C728">
        <f t="shared" ca="1" si="45"/>
        <v>0</v>
      </c>
      <c r="D728">
        <f t="shared" ca="1" si="46"/>
        <v>0</v>
      </c>
      <c r="E728">
        <v>1</v>
      </c>
      <c r="F728">
        <f t="shared" ca="1" si="47"/>
        <v>0</v>
      </c>
    </row>
    <row r="729" spans="1:6" x14ac:dyDescent="0.25">
      <c r="A729">
        <f t="shared" ca="1" si="44"/>
        <v>-0.37595060231450206</v>
      </c>
      <c r="B729">
        <f t="shared" ca="1" si="44"/>
        <v>-0.62725325412272781</v>
      </c>
      <c r="C729">
        <f t="shared" ca="1" si="45"/>
        <v>-0.37595060231450206</v>
      </c>
      <c r="D729">
        <f t="shared" ca="1" si="46"/>
        <v>-0.62725325412272781</v>
      </c>
      <c r="E729">
        <v>1</v>
      </c>
      <c r="F729">
        <f t="shared" ca="1" si="47"/>
        <v>1</v>
      </c>
    </row>
    <row r="730" spans="1:6" x14ac:dyDescent="0.25">
      <c r="A730">
        <f t="shared" ca="1" si="44"/>
        <v>2.1800097606559099E-3</v>
      </c>
      <c r="B730">
        <f t="shared" ca="1" si="44"/>
        <v>0.93075389377339723</v>
      </c>
      <c r="C730">
        <f t="shared" ca="1" si="45"/>
        <v>2.1800097606559099E-3</v>
      </c>
      <c r="D730">
        <f t="shared" ca="1" si="46"/>
        <v>0.93075389377339723</v>
      </c>
      <c r="E730">
        <v>1</v>
      </c>
      <c r="F730">
        <f t="shared" ca="1" si="47"/>
        <v>1</v>
      </c>
    </row>
    <row r="731" spans="1:6" x14ac:dyDescent="0.25">
      <c r="A731">
        <f t="shared" ca="1" si="44"/>
        <v>-8.7064398825476896E-2</v>
      </c>
      <c r="B731">
        <f t="shared" ca="1" si="44"/>
        <v>4.5496058029551589E-2</v>
      </c>
      <c r="C731">
        <f t="shared" ca="1" si="45"/>
        <v>-8.7064398825476896E-2</v>
      </c>
      <c r="D731">
        <f t="shared" ca="1" si="46"/>
        <v>4.5496058029551589E-2</v>
      </c>
      <c r="E731">
        <v>1</v>
      </c>
      <c r="F731">
        <f t="shared" ca="1" si="47"/>
        <v>1</v>
      </c>
    </row>
    <row r="732" spans="1:6" x14ac:dyDescent="0.25">
      <c r="A732">
        <f t="shared" ca="1" si="44"/>
        <v>-0.96539975340829121</v>
      </c>
      <c r="B732">
        <f t="shared" ca="1" si="44"/>
        <v>-0.50259859162224751</v>
      </c>
      <c r="C732">
        <f t="shared" ca="1" si="45"/>
        <v>0</v>
      </c>
      <c r="D732">
        <f t="shared" ca="1" si="46"/>
        <v>0</v>
      </c>
      <c r="E732">
        <v>1</v>
      </c>
      <c r="F732">
        <f t="shared" ca="1" si="47"/>
        <v>0</v>
      </c>
    </row>
    <row r="733" spans="1:6" x14ac:dyDescent="0.25">
      <c r="A733">
        <f t="shared" ca="1" si="44"/>
        <v>-0.30752639059277542</v>
      </c>
      <c r="B733">
        <f t="shared" ca="1" si="44"/>
        <v>-0.27021822964440401</v>
      </c>
      <c r="C733">
        <f t="shared" ca="1" si="45"/>
        <v>-0.30752639059277542</v>
      </c>
      <c r="D733">
        <f t="shared" ca="1" si="46"/>
        <v>-0.27021822964440401</v>
      </c>
      <c r="E733">
        <v>1</v>
      </c>
      <c r="F733">
        <f t="shared" ca="1" si="47"/>
        <v>1</v>
      </c>
    </row>
    <row r="734" spans="1:6" x14ac:dyDescent="0.25">
      <c r="A734">
        <f t="shared" ca="1" si="44"/>
        <v>0.50340900446024661</v>
      </c>
      <c r="B734">
        <f t="shared" ca="1" si="44"/>
        <v>-0.6996511685522051</v>
      </c>
      <c r="C734">
        <f t="shared" ca="1" si="45"/>
        <v>0.50340900446024661</v>
      </c>
      <c r="D734">
        <f t="shared" ca="1" si="46"/>
        <v>-0.6996511685522051</v>
      </c>
      <c r="E734">
        <v>1</v>
      </c>
      <c r="F734">
        <f t="shared" ca="1" si="47"/>
        <v>1</v>
      </c>
    </row>
    <row r="735" spans="1:6" x14ac:dyDescent="0.25">
      <c r="A735">
        <f t="shared" ca="1" si="44"/>
        <v>-0.4105017066380694</v>
      </c>
      <c r="B735">
        <f t="shared" ca="1" si="44"/>
        <v>0.84411686322930279</v>
      </c>
      <c r="C735">
        <f t="shared" ca="1" si="45"/>
        <v>-0.4105017066380694</v>
      </c>
      <c r="D735">
        <f t="shared" ca="1" si="46"/>
        <v>0.84411686322930279</v>
      </c>
      <c r="E735">
        <v>1</v>
      </c>
      <c r="F735">
        <f t="shared" ca="1" si="47"/>
        <v>1</v>
      </c>
    </row>
    <row r="736" spans="1:6" x14ac:dyDescent="0.25">
      <c r="A736">
        <f t="shared" ca="1" si="44"/>
        <v>0.27327873738481245</v>
      </c>
      <c r="B736">
        <f t="shared" ca="1" si="44"/>
        <v>-0.53874796071791353</v>
      </c>
      <c r="C736">
        <f t="shared" ca="1" si="45"/>
        <v>0.27327873738481245</v>
      </c>
      <c r="D736">
        <f t="shared" ca="1" si="46"/>
        <v>-0.53874796071791353</v>
      </c>
      <c r="E736">
        <v>1</v>
      </c>
      <c r="F736">
        <f t="shared" ca="1" si="47"/>
        <v>1</v>
      </c>
    </row>
    <row r="737" spans="1:6" x14ac:dyDescent="0.25">
      <c r="A737">
        <f t="shared" ca="1" si="44"/>
        <v>-0.77632179973840865</v>
      </c>
      <c r="B737">
        <f t="shared" ca="1" si="44"/>
        <v>-0.72908371442889619</v>
      </c>
      <c r="C737">
        <f t="shared" ca="1" si="45"/>
        <v>0</v>
      </c>
      <c r="D737">
        <f t="shared" ca="1" si="46"/>
        <v>0</v>
      </c>
      <c r="E737">
        <v>1</v>
      </c>
      <c r="F737">
        <f t="shared" ca="1" si="47"/>
        <v>0</v>
      </c>
    </row>
    <row r="738" spans="1:6" x14ac:dyDescent="0.25">
      <c r="A738">
        <f t="shared" ca="1" si="44"/>
        <v>0.46660564603672161</v>
      </c>
      <c r="B738">
        <f t="shared" ca="1" si="44"/>
        <v>0.88279370879171015</v>
      </c>
      <c r="C738">
        <f t="shared" ca="1" si="45"/>
        <v>0.46660564603672161</v>
      </c>
      <c r="D738">
        <f t="shared" ca="1" si="46"/>
        <v>0.88279370879171015</v>
      </c>
      <c r="E738">
        <v>1</v>
      </c>
      <c r="F738">
        <f t="shared" ca="1" si="47"/>
        <v>1</v>
      </c>
    </row>
    <row r="739" spans="1:6" x14ac:dyDescent="0.25">
      <c r="A739">
        <f t="shared" ca="1" si="44"/>
        <v>-7.9143328033986604E-2</v>
      </c>
      <c r="B739">
        <f t="shared" ca="1" si="44"/>
        <v>-0.43340077510767006</v>
      </c>
      <c r="C739">
        <f t="shared" ca="1" si="45"/>
        <v>-7.9143328033986604E-2</v>
      </c>
      <c r="D739">
        <f t="shared" ca="1" si="46"/>
        <v>-0.43340077510767006</v>
      </c>
      <c r="E739">
        <v>1</v>
      </c>
      <c r="F739">
        <f t="shared" ca="1" si="47"/>
        <v>1</v>
      </c>
    </row>
    <row r="740" spans="1:6" x14ac:dyDescent="0.25">
      <c r="A740">
        <f t="shared" ca="1" si="44"/>
        <v>-0.82817108272843853</v>
      </c>
      <c r="B740">
        <f t="shared" ca="1" si="44"/>
        <v>0.83115362579357788</v>
      </c>
      <c r="C740">
        <f t="shared" ca="1" si="45"/>
        <v>0</v>
      </c>
      <c r="D740">
        <f t="shared" ca="1" si="46"/>
        <v>0</v>
      </c>
      <c r="E740">
        <v>1</v>
      </c>
      <c r="F740">
        <f t="shared" ca="1" si="47"/>
        <v>0</v>
      </c>
    </row>
    <row r="741" spans="1:6" x14ac:dyDescent="0.25">
      <c r="A741">
        <f t="shared" ca="1" si="44"/>
        <v>0.35157069754231851</v>
      </c>
      <c r="B741">
        <f t="shared" ca="1" si="44"/>
        <v>-0.50244969083490121</v>
      </c>
      <c r="C741">
        <f t="shared" ca="1" si="45"/>
        <v>0.35157069754231851</v>
      </c>
      <c r="D741">
        <f t="shared" ca="1" si="46"/>
        <v>-0.50244969083490121</v>
      </c>
      <c r="E741">
        <v>1</v>
      </c>
      <c r="F741">
        <f t="shared" ca="1" si="47"/>
        <v>1</v>
      </c>
    </row>
    <row r="742" spans="1:6" x14ac:dyDescent="0.25">
      <c r="A742">
        <f t="shared" ca="1" si="44"/>
        <v>-1.6470794821638712E-2</v>
      </c>
      <c r="B742">
        <f t="shared" ca="1" si="44"/>
        <v>-7.5115615008829906E-2</v>
      </c>
      <c r="C742">
        <f t="shared" ca="1" si="45"/>
        <v>-1.6470794821638712E-2</v>
      </c>
      <c r="D742">
        <f t="shared" ca="1" si="46"/>
        <v>-7.5115615008829906E-2</v>
      </c>
      <c r="E742">
        <v>1</v>
      </c>
      <c r="F742">
        <f t="shared" ca="1" si="47"/>
        <v>1</v>
      </c>
    </row>
    <row r="743" spans="1:6" x14ac:dyDescent="0.25">
      <c r="A743">
        <f t="shared" ca="1" si="44"/>
        <v>8.4403147177692484E-2</v>
      </c>
      <c r="B743">
        <f t="shared" ca="1" si="44"/>
        <v>-0.12845396339902293</v>
      </c>
      <c r="C743">
        <f t="shared" ca="1" si="45"/>
        <v>8.4403147177692484E-2</v>
      </c>
      <c r="D743">
        <f t="shared" ca="1" si="46"/>
        <v>-0.12845396339902293</v>
      </c>
      <c r="E743">
        <v>1</v>
      </c>
      <c r="F743">
        <f t="shared" ca="1" si="47"/>
        <v>1</v>
      </c>
    </row>
    <row r="744" spans="1:6" x14ac:dyDescent="0.25">
      <c r="A744">
        <f t="shared" ca="1" si="44"/>
        <v>0.49952239667939979</v>
      </c>
      <c r="B744">
        <f t="shared" ca="1" si="44"/>
        <v>0.47397864548538537</v>
      </c>
      <c r="C744">
        <f t="shared" ca="1" si="45"/>
        <v>0.49952239667939979</v>
      </c>
      <c r="D744">
        <f t="shared" ca="1" si="46"/>
        <v>0.47397864548538537</v>
      </c>
      <c r="E744">
        <v>1</v>
      </c>
      <c r="F744">
        <f t="shared" ca="1" si="47"/>
        <v>1</v>
      </c>
    </row>
    <row r="745" spans="1:6" x14ac:dyDescent="0.25">
      <c r="A745">
        <f t="shared" ca="1" si="44"/>
        <v>0.55763411964634391</v>
      </c>
      <c r="B745">
        <f t="shared" ca="1" si="44"/>
        <v>-0.76665843879346074</v>
      </c>
      <c r="C745">
        <f t="shared" ca="1" si="45"/>
        <v>0.55763411964634391</v>
      </c>
      <c r="D745">
        <f t="shared" ca="1" si="46"/>
        <v>-0.76665843879346074</v>
      </c>
      <c r="E745">
        <v>1</v>
      </c>
      <c r="F745">
        <f t="shared" ca="1" si="47"/>
        <v>1</v>
      </c>
    </row>
    <row r="746" spans="1:6" x14ac:dyDescent="0.25">
      <c r="A746">
        <f t="shared" ca="1" si="44"/>
        <v>-0.2178539299042872</v>
      </c>
      <c r="B746">
        <f t="shared" ca="1" si="44"/>
        <v>-0.3560053859548642</v>
      </c>
      <c r="C746">
        <f t="shared" ca="1" si="45"/>
        <v>-0.2178539299042872</v>
      </c>
      <c r="D746">
        <f t="shared" ca="1" si="46"/>
        <v>-0.3560053859548642</v>
      </c>
      <c r="E746">
        <v>1</v>
      </c>
      <c r="F746">
        <f t="shared" ca="1" si="47"/>
        <v>1</v>
      </c>
    </row>
    <row r="747" spans="1:6" x14ac:dyDescent="0.25">
      <c r="A747">
        <f t="shared" ca="1" si="44"/>
        <v>-0.98150886936624282</v>
      </c>
      <c r="B747">
        <f t="shared" ca="1" si="44"/>
        <v>-0.20437870910227818</v>
      </c>
      <c r="C747">
        <f t="shared" ca="1" si="45"/>
        <v>0</v>
      </c>
      <c r="D747">
        <f t="shared" ca="1" si="46"/>
        <v>0</v>
      </c>
      <c r="E747">
        <v>1</v>
      </c>
      <c r="F747">
        <f t="shared" ca="1" si="47"/>
        <v>0</v>
      </c>
    </row>
    <row r="748" spans="1:6" x14ac:dyDescent="0.25">
      <c r="A748">
        <f t="shared" ca="1" si="44"/>
        <v>0.54230867910597413</v>
      </c>
      <c r="B748">
        <f t="shared" ca="1" si="44"/>
        <v>0.13669596425011399</v>
      </c>
      <c r="C748">
        <f t="shared" ca="1" si="45"/>
        <v>0.54230867910597413</v>
      </c>
      <c r="D748">
        <f t="shared" ca="1" si="46"/>
        <v>0.13669596425011399</v>
      </c>
      <c r="E748">
        <v>1</v>
      </c>
      <c r="F748">
        <f t="shared" ca="1" si="47"/>
        <v>1</v>
      </c>
    </row>
    <row r="749" spans="1:6" x14ac:dyDescent="0.25">
      <c r="A749">
        <f t="shared" ca="1" si="44"/>
        <v>0.87002948175769701</v>
      </c>
      <c r="B749">
        <f t="shared" ca="1" si="44"/>
        <v>-0.65082765535327236</v>
      </c>
      <c r="C749">
        <f t="shared" ca="1" si="45"/>
        <v>0</v>
      </c>
      <c r="D749">
        <f t="shared" ca="1" si="46"/>
        <v>0</v>
      </c>
      <c r="E749">
        <v>1</v>
      </c>
      <c r="F749">
        <f t="shared" ca="1" si="47"/>
        <v>0</v>
      </c>
    </row>
    <row r="750" spans="1:6" x14ac:dyDescent="0.25">
      <c r="A750">
        <f t="shared" ca="1" si="44"/>
        <v>-3.4013148144117267E-2</v>
      </c>
      <c r="B750">
        <f t="shared" ca="1" si="44"/>
        <v>-0.97045924915282633</v>
      </c>
      <c r="C750">
        <f t="shared" ca="1" si="45"/>
        <v>-3.4013148144117267E-2</v>
      </c>
      <c r="D750">
        <f t="shared" ca="1" si="46"/>
        <v>-0.97045924915282633</v>
      </c>
      <c r="E750">
        <v>1</v>
      </c>
      <c r="F750">
        <f t="shared" ca="1" si="47"/>
        <v>1</v>
      </c>
    </row>
    <row r="751" spans="1:6" x14ac:dyDescent="0.25">
      <c r="A751">
        <f t="shared" ca="1" si="44"/>
        <v>-0.35693430064470277</v>
      </c>
      <c r="B751">
        <f t="shared" ca="1" si="44"/>
        <v>-0.11487961393972124</v>
      </c>
      <c r="C751">
        <f t="shared" ca="1" si="45"/>
        <v>-0.35693430064470277</v>
      </c>
      <c r="D751">
        <f t="shared" ca="1" si="46"/>
        <v>-0.11487961393972124</v>
      </c>
      <c r="E751">
        <v>1</v>
      </c>
      <c r="F751">
        <f t="shared" ca="1" si="47"/>
        <v>1</v>
      </c>
    </row>
    <row r="752" spans="1:6" x14ac:dyDescent="0.25">
      <c r="A752">
        <f t="shared" ca="1" si="44"/>
        <v>-0.65297215199783842</v>
      </c>
      <c r="B752">
        <f t="shared" ca="1" si="44"/>
        <v>0.56014900549868041</v>
      </c>
      <c r="C752">
        <f t="shared" ca="1" si="45"/>
        <v>-0.65297215199783842</v>
      </c>
      <c r="D752">
        <f t="shared" ca="1" si="46"/>
        <v>0.56014900549868041</v>
      </c>
      <c r="E752">
        <v>1</v>
      </c>
      <c r="F752">
        <f t="shared" ca="1" si="47"/>
        <v>1</v>
      </c>
    </row>
    <row r="753" spans="1:6" x14ac:dyDescent="0.25">
      <c r="A753">
        <f t="shared" ca="1" si="44"/>
        <v>-0.74646246080850265</v>
      </c>
      <c r="B753">
        <f t="shared" ca="1" si="44"/>
        <v>-4.9807007071767773E-2</v>
      </c>
      <c r="C753">
        <f t="shared" ca="1" si="45"/>
        <v>-0.74646246080850265</v>
      </c>
      <c r="D753">
        <f t="shared" ca="1" si="46"/>
        <v>-4.9807007071767773E-2</v>
      </c>
      <c r="E753">
        <v>1</v>
      </c>
      <c r="F753">
        <f t="shared" ca="1" si="47"/>
        <v>1</v>
      </c>
    </row>
    <row r="754" spans="1:6" x14ac:dyDescent="0.25">
      <c r="A754">
        <f t="shared" ca="1" si="44"/>
        <v>-0.58401589272271326</v>
      </c>
      <c r="B754">
        <f t="shared" ca="1" si="44"/>
        <v>-0.3739427751532336</v>
      </c>
      <c r="C754">
        <f t="shared" ca="1" si="45"/>
        <v>-0.58401589272271326</v>
      </c>
      <c r="D754">
        <f t="shared" ca="1" si="46"/>
        <v>-0.3739427751532336</v>
      </c>
      <c r="E754">
        <v>1</v>
      </c>
      <c r="F754">
        <f t="shared" ca="1" si="47"/>
        <v>1</v>
      </c>
    </row>
    <row r="755" spans="1:6" x14ac:dyDescent="0.25">
      <c r="A755">
        <f t="shared" ca="1" si="44"/>
        <v>-0.48680856156393237</v>
      </c>
      <c r="B755">
        <f t="shared" ca="1" si="44"/>
        <v>-0.73146656079087324</v>
      </c>
      <c r="C755">
        <f t="shared" ca="1" si="45"/>
        <v>-0.48680856156393237</v>
      </c>
      <c r="D755">
        <f t="shared" ca="1" si="46"/>
        <v>-0.73146656079087324</v>
      </c>
      <c r="E755">
        <v>1</v>
      </c>
      <c r="F755">
        <f t="shared" ca="1" si="47"/>
        <v>1</v>
      </c>
    </row>
    <row r="756" spans="1:6" x14ac:dyDescent="0.25">
      <c r="A756">
        <f t="shared" ca="1" si="44"/>
        <v>-0.19114036449380567</v>
      </c>
      <c r="B756">
        <f t="shared" ca="1" si="44"/>
        <v>0.404516067359316</v>
      </c>
      <c r="C756">
        <f t="shared" ca="1" si="45"/>
        <v>-0.19114036449380567</v>
      </c>
      <c r="D756">
        <f t="shared" ca="1" si="46"/>
        <v>0.404516067359316</v>
      </c>
      <c r="E756">
        <v>1</v>
      </c>
      <c r="F756">
        <f t="shared" ca="1" si="47"/>
        <v>1</v>
      </c>
    </row>
    <row r="757" spans="1:6" x14ac:dyDescent="0.25">
      <c r="A757">
        <f t="shared" ca="1" si="44"/>
        <v>-0.96712950265529907</v>
      </c>
      <c r="B757">
        <f t="shared" ca="1" si="44"/>
        <v>5.2170616823292271E-2</v>
      </c>
      <c r="C757">
        <f t="shared" ca="1" si="45"/>
        <v>-0.96712950265529907</v>
      </c>
      <c r="D757">
        <f t="shared" ca="1" si="46"/>
        <v>5.2170616823292271E-2</v>
      </c>
      <c r="E757">
        <v>1</v>
      </c>
      <c r="F757">
        <f t="shared" ca="1" si="47"/>
        <v>1</v>
      </c>
    </row>
    <row r="758" spans="1:6" x14ac:dyDescent="0.25">
      <c r="A758">
        <f t="shared" ca="1" si="44"/>
        <v>0.59087291380884244</v>
      </c>
      <c r="B758">
        <f t="shared" ca="1" si="44"/>
        <v>-7.6044581037696179E-2</v>
      </c>
      <c r="C758">
        <f t="shared" ca="1" si="45"/>
        <v>0.59087291380884244</v>
      </c>
      <c r="D758">
        <f t="shared" ca="1" si="46"/>
        <v>-7.6044581037696179E-2</v>
      </c>
      <c r="E758">
        <v>1</v>
      </c>
      <c r="F758">
        <f t="shared" ca="1" si="47"/>
        <v>1</v>
      </c>
    </row>
    <row r="759" spans="1:6" x14ac:dyDescent="0.25">
      <c r="A759">
        <f t="shared" ca="1" si="44"/>
        <v>0.61307085588492893</v>
      </c>
      <c r="B759">
        <f t="shared" ca="1" si="44"/>
        <v>0.51014024294153826</v>
      </c>
      <c r="C759">
        <f t="shared" ca="1" si="45"/>
        <v>0.61307085588492893</v>
      </c>
      <c r="D759">
        <f t="shared" ca="1" si="46"/>
        <v>0.51014024294153826</v>
      </c>
      <c r="E759">
        <v>1</v>
      </c>
      <c r="F759">
        <f t="shared" ca="1" si="47"/>
        <v>1</v>
      </c>
    </row>
    <row r="760" spans="1:6" x14ac:dyDescent="0.25">
      <c r="A760">
        <f t="shared" ca="1" si="44"/>
        <v>0.65263048134316892</v>
      </c>
      <c r="B760">
        <f t="shared" ca="1" si="44"/>
        <v>-0.16486552614751315</v>
      </c>
      <c r="C760">
        <f t="shared" ca="1" si="45"/>
        <v>0.65263048134316892</v>
      </c>
      <c r="D760">
        <f t="shared" ca="1" si="46"/>
        <v>-0.16486552614751315</v>
      </c>
      <c r="E760">
        <v>1</v>
      </c>
      <c r="F760">
        <f t="shared" ca="1" si="47"/>
        <v>1</v>
      </c>
    </row>
    <row r="761" spans="1:6" x14ac:dyDescent="0.25">
      <c r="A761">
        <f t="shared" ca="1" si="44"/>
        <v>-0.42863738076170055</v>
      </c>
      <c r="B761">
        <f t="shared" ca="1" si="44"/>
        <v>-0.76962756100819041</v>
      </c>
      <c r="C761">
        <f t="shared" ca="1" si="45"/>
        <v>-0.42863738076170055</v>
      </c>
      <c r="D761">
        <f t="shared" ca="1" si="46"/>
        <v>-0.76962756100819041</v>
      </c>
      <c r="E761">
        <v>1</v>
      </c>
      <c r="F761">
        <f t="shared" ca="1" si="47"/>
        <v>1</v>
      </c>
    </row>
    <row r="762" spans="1:6" x14ac:dyDescent="0.25">
      <c r="A762">
        <f t="shared" ca="1" si="44"/>
        <v>-0.50667116549101365</v>
      </c>
      <c r="B762">
        <f t="shared" ca="1" si="44"/>
        <v>-0.9955689544414783</v>
      </c>
      <c r="C762">
        <f t="shared" ca="1" si="45"/>
        <v>0</v>
      </c>
      <c r="D762">
        <f t="shared" ca="1" si="46"/>
        <v>0</v>
      </c>
      <c r="E762">
        <v>1</v>
      </c>
      <c r="F762">
        <f t="shared" ca="1" si="47"/>
        <v>0</v>
      </c>
    </row>
    <row r="763" spans="1:6" x14ac:dyDescent="0.25">
      <c r="A763">
        <f t="shared" ca="1" si="44"/>
        <v>0.49987201566885764</v>
      </c>
      <c r="B763">
        <f t="shared" ca="1" si="44"/>
        <v>-0.43994041807108109</v>
      </c>
      <c r="C763">
        <f t="shared" ca="1" si="45"/>
        <v>0.49987201566885764</v>
      </c>
      <c r="D763">
        <f t="shared" ca="1" si="46"/>
        <v>-0.43994041807108109</v>
      </c>
      <c r="E763">
        <v>1</v>
      </c>
      <c r="F763">
        <f t="shared" ca="1" si="47"/>
        <v>1</v>
      </c>
    </row>
    <row r="764" spans="1:6" x14ac:dyDescent="0.25">
      <c r="A764">
        <f t="shared" ca="1" si="44"/>
        <v>0.22532523945995186</v>
      </c>
      <c r="B764">
        <f t="shared" ca="1" si="44"/>
        <v>-0.69746590627416172</v>
      </c>
      <c r="C764">
        <f t="shared" ca="1" si="45"/>
        <v>0.22532523945995186</v>
      </c>
      <c r="D764">
        <f t="shared" ca="1" si="46"/>
        <v>-0.69746590627416172</v>
      </c>
      <c r="E764">
        <v>1</v>
      </c>
      <c r="F764">
        <f t="shared" ca="1" si="47"/>
        <v>1</v>
      </c>
    </row>
    <row r="765" spans="1:6" x14ac:dyDescent="0.25">
      <c r="A765">
        <f t="shared" ca="1" si="44"/>
        <v>0.39440015148640084</v>
      </c>
      <c r="B765">
        <f t="shared" ca="1" si="44"/>
        <v>0.47025086414454331</v>
      </c>
      <c r="C765">
        <f t="shared" ca="1" si="45"/>
        <v>0.39440015148640084</v>
      </c>
      <c r="D765">
        <f t="shared" ca="1" si="46"/>
        <v>0.47025086414454331</v>
      </c>
      <c r="E765">
        <v>1</v>
      </c>
      <c r="F765">
        <f t="shared" ca="1" si="47"/>
        <v>1</v>
      </c>
    </row>
    <row r="766" spans="1:6" x14ac:dyDescent="0.25">
      <c r="A766">
        <f t="shared" ca="1" si="44"/>
        <v>0.57058358249220276</v>
      </c>
      <c r="B766">
        <f t="shared" ca="1" si="44"/>
        <v>-0.49707062904630517</v>
      </c>
      <c r="C766">
        <f t="shared" ca="1" si="45"/>
        <v>0.57058358249220276</v>
      </c>
      <c r="D766">
        <f t="shared" ca="1" si="46"/>
        <v>-0.49707062904630517</v>
      </c>
      <c r="E766">
        <v>1</v>
      </c>
      <c r="F766">
        <f t="shared" ca="1" si="47"/>
        <v>1</v>
      </c>
    </row>
    <row r="767" spans="1:6" x14ac:dyDescent="0.25">
      <c r="A767">
        <f t="shared" ca="1" si="44"/>
        <v>0.52344374089420209</v>
      </c>
      <c r="B767">
        <f t="shared" ca="1" si="44"/>
        <v>-8.1748539286032873E-2</v>
      </c>
      <c r="C767">
        <f t="shared" ca="1" si="45"/>
        <v>0.52344374089420209</v>
      </c>
      <c r="D767">
        <f t="shared" ca="1" si="46"/>
        <v>-8.1748539286032873E-2</v>
      </c>
      <c r="E767">
        <v>1</v>
      </c>
      <c r="F767">
        <f t="shared" ca="1" si="47"/>
        <v>1</v>
      </c>
    </row>
    <row r="768" spans="1:6" x14ac:dyDescent="0.25">
      <c r="A768">
        <f t="shared" ca="1" si="44"/>
        <v>0.19469612151489457</v>
      </c>
      <c r="B768">
        <f t="shared" ca="1" si="44"/>
        <v>0.78975723438430645</v>
      </c>
      <c r="C768">
        <f t="shared" ca="1" si="45"/>
        <v>0.19469612151489457</v>
      </c>
      <c r="D768">
        <f t="shared" ca="1" si="46"/>
        <v>0.78975723438430645</v>
      </c>
      <c r="E768">
        <v>1</v>
      </c>
      <c r="F768">
        <f t="shared" ca="1" si="47"/>
        <v>1</v>
      </c>
    </row>
    <row r="769" spans="1:6" x14ac:dyDescent="0.25">
      <c r="A769">
        <f t="shared" ca="1" si="44"/>
        <v>0.3390080097067405</v>
      </c>
      <c r="B769">
        <f t="shared" ca="1" si="44"/>
        <v>-0.80311253002379424</v>
      </c>
      <c r="C769">
        <f t="shared" ca="1" si="45"/>
        <v>0.3390080097067405</v>
      </c>
      <c r="D769">
        <f t="shared" ca="1" si="46"/>
        <v>-0.80311253002379424</v>
      </c>
      <c r="E769">
        <v>1</v>
      </c>
      <c r="F769">
        <f t="shared" ca="1" si="47"/>
        <v>1</v>
      </c>
    </row>
    <row r="770" spans="1:6" x14ac:dyDescent="0.25">
      <c r="A770">
        <f t="shared" ca="1" si="44"/>
        <v>-0.39522953600282706</v>
      </c>
      <c r="B770">
        <f t="shared" ca="1" si="44"/>
        <v>0.4258783697788342</v>
      </c>
      <c r="C770">
        <f t="shared" ca="1" si="45"/>
        <v>-0.39522953600282706</v>
      </c>
      <c r="D770">
        <f t="shared" ca="1" si="46"/>
        <v>0.4258783697788342</v>
      </c>
      <c r="E770">
        <v>1</v>
      </c>
      <c r="F770">
        <f t="shared" ca="1" si="47"/>
        <v>1</v>
      </c>
    </row>
    <row r="771" spans="1:6" x14ac:dyDescent="0.25">
      <c r="A771">
        <f t="shared" ref="A771:B834" ca="1" si="48">RAND()*2-1</f>
        <v>0.21922150607193269</v>
      </c>
      <c r="B771">
        <f t="shared" ca="1" si="48"/>
        <v>-0.23857836483994133</v>
      </c>
      <c r="C771">
        <f t="shared" ref="C771:C834" ca="1" si="49">IF((A771)^2 + (B771)^2 &lt; 1, A771, 0)</f>
        <v>0.21922150607193269</v>
      </c>
      <c r="D771">
        <f t="shared" ref="D771:D834" ca="1" si="50">IF((A771)^2 + (B771)^2 &lt; 1, B771, 0)</f>
        <v>-0.23857836483994133</v>
      </c>
      <c r="E771">
        <v>1</v>
      </c>
      <c r="F771">
        <f t="shared" ref="F771:F834" ca="1" si="51">IF(C771&lt;&gt;0,1,0)</f>
        <v>1</v>
      </c>
    </row>
    <row r="772" spans="1:6" x14ac:dyDescent="0.25">
      <c r="A772">
        <f t="shared" ca="1" si="48"/>
        <v>-0.19914528846119972</v>
      </c>
      <c r="B772">
        <f t="shared" ca="1" si="48"/>
        <v>-0.25351520222181212</v>
      </c>
      <c r="C772">
        <f t="shared" ca="1" si="49"/>
        <v>-0.19914528846119972</v>
      </c>
      <c r="D772">
        <f t="shared" ca="1" si="50"/>
        <v>-0.25351520222181212</v>
      </c>
      <c r="E772">
        <v>1</v>
      </c>
      <c r="F772">
        <f t="shared" ca="1" si="51"/>
        <v>1</v>
      </c>
    </row>
    <row r="773" spans="1:6" x14ac:dyDescent="0.25">
      <c r="A773">
        <f t="shared" ca="1" si="48"/>
        <v>0.84903040148710862</v>
      </c>
      <c r="B773">
        <f t="shared" ca="1" si="48"/>
        <v>-0.93882646164970063</v>
      </c>
      <c r="C773">
        <f t="shared" ca="1" si="49"/>
        <v>0</v>
      </c>
      <c r="D773">
        <f t="shared" ca="1" si="50"/>
        <v>0</v>
      </c>
      <c r="E773">
        <v>1</v>
      </c>
      <c r="F773">
        <f t="shared" ca="1" si="51"/>
        <v>0</v>
      </c>
    </row>
    <row r="774" spans="1:6" x14ac:dyDescent="0.25">
      <c r="A774">
        <f t="shared" ca="1" si="48"/>
        <v>0.99772931054482483</v>
      </c>
      <c r="B774">
        <f t="shared" ca="1" si="48"/>
        <v>-0.68764962724961398</v>
      </c>
      <c r="C774">
        <f t="shared" ca="1" si="49"/>
        <v>0</v>
      </c>
      <c r="D774">
        <f t="shared" ca="1" si="50"/>
        <v>0</v>
      </c>
      <c r="E774">
        <v>1</v>
      </c>
      <c r="F774">
        <f t="shared" ca="1" si="51"/>
        <v>0</v>
      </c>
    </row>
    <row r="775" spans="1:6" x14ac:dyDescent="0.25">
      <c r="A775">
        <f t="shared" ca="1" si="48"/>
        <v>-0.3649132522472347</v>
      </c>
      <c r="B775">
        <f t="shared" ca="1" si="48"/>
        <v>-0.27039735738947113</v>
      </c>
      <c r="C775">
        <f t="shared" ca="1" si="49"/>
        <v>-0.3649132522472347</v>
      </c>
      <c r="D775">
        <f t="shared" ca="1" si="50"/>
        <v>-0.27039735738947113</v>
      </c>
      <c r="E775">
        <v>1</v>
      </c>
      <c r="F775">
        <f t="shared" ca="1" si="51"/>
        <v>1</v>
      </c>
    </row>
    <row r="776" spans="1:6" x14ac:dyDescent="0.25">
      <c r="A776">
        <f t="shared" ca="1" si="48"/>
        <v>-0.40985011765151169</v>
      </c>
      <c r="B776">
        <f t="shared" ca="1" si="48"/>
        <v>-0.34642442497366521</v>
      </c>
      <c r="C776">
        <f t="shared" ca="1" si="49"/>
        <v>-0.40985011765151169</v>
      </c>
      <c r="D776">
        <f t="shared" ca="1" si="50"/>
        <v>-0.34642442497366521</v>
      </c>
      <c r="E776">
        <v>1</v>
      </c>
      <c r="F776">
        <f t="shared" ca="1" si="51"/>
        <v>1</v>
      </c>
    </row>
    <row r="777" spans="1:6" x14ac:dyDescent="0.25">
      <c r="A777">
        <f t="shared" ca="1" si="48"/>
        <v>0.90621818564950174</v>
      </c>
      <c r="B777">
        <f t="shared" ca="1" si="48"/>
        <v>-0.1804305300974216</v>
      </c>
      <c r="C777">
        <f t="shared" ca="1" si="49"/>
        <v>0.90621818564950174</v>
      </c>
      <c r="D777">
        <f t="shared" ca="1" si="50"/>
        <v>-0.1804305300974216</v>
      </c>
      <c r="E777">
        <v>1</v>
      </c>
      <c r="F777">
        <f t="shared" ca="1" si="51"/>
        <v>1</v>
      </c>
    </row>
    <row r="778" spans="1:6" x14ac:dyDescent="0.25">
      <c r="A778">
        <f t="shared" ca="1" si="48"/>
        <v>0.10989145350523399</v>
      </c>
      <c r="B778">
        <f t="shared" ca="1" si="48"/>
        <v>0.4845391916002173</v>
      </c>
      <c r="C778">
        <f t="shared" ca="1" si="49"/>
        <v>0.10989145350523399</v>
      </c>
      <c r="D778">
        <f t="shared" ca="1" si="50"/>
        <v>0.4845391916002173</v>
      </c>
      <c r="E778">
        <v>1</v>
      </c>
      <c r="F778">
        <f t="shared" ca="1" si="51"/>
        <v>1</v>
      </c>
    </row>
    <row r="779" spans="1:6" x14ac:dyDescent="0.25">
      <c r="A779">
        <f t="shared" ca="1" si="48"/>
        <v>-0.3679572923090233</v>
      </c>
      <c r="B779">
        <f t="shared" ca="1" si="48"/>
        <v>0.66061416279923124</v>
      </c>
      <c r="C779">
        <f t="shared" ca="1" si="49"/>
        <v>-0.3679572923090233</v>
      </c>
      <c r="D779">
        <f t="shared" ca="1" si="50"/>
        <v>0.66061416279923124</v>
      </c>
      <c r="E779">
        <v>1</v>
      </c>
      <c r="F779">
        <f t="shared" ca="1" si="51"/>
        <v>1</v>
      </c>
    </row>
    <row r="780" spans="1:6" x14ac:dyDescent="0.25">
      <c r="A780">
        <f t="shared" ca="1" si="48"/>
        <v>0.55216244967961625</v>
      </c>
      <c r="B780">
        <f t="shared" ca="1" si="48"/>
        <v>-0.63845888014267915</v>
      </c>
      <c r="C780">
        <f t="shared" ca="1" si="49"/>
        <v>0.55216244967961625</v>
      </c>
      <c r="D780">
        <f t="shared" ca="1" si="50"/>
        <v>-0.63845888014267915</v>
      </c>
      <c r="E780">
        <v>1</v>
      </c>
      <c r="F780">
        <f t="shared" ca="1" si="51"/>
        <v>1</v>
      </c>
    </row>
    <row r="781" spans="1:6" x14ac:dyDescent="0.25">
      <c r="A781">
        <f t="shared" ca="1" si="48"/>
        <v>-0.17367194536180097</v>
      </c>
      <c r="B781">
        <f t="shared" ca="1" si="48"/>
        <v>0.38305566772111921</v>
      </c>
      <c r="C781">
        <f t="shared" ca="1" si="49"/>
        <v>-0.17367194536180097</v>
      </c>
      <c r="D781">
        <f t="shared" ca="1" si="50"/>
        <v>0.38305566772111921</v>
      </c>
      <c r="E781">
        <v>1</v>
      </c>
      <c r="F781">
        <f t="shared" ca="1" si="51"/>
        <v>1</v>
      </c>
    </row>
    <row r="782" spans="1:6" x14ac:dyDescent="0.25">
      <c r="A782">
        <f t="shared" ca="1" si="48"/>
        <v>0.39002902145956853</v>
      </c>
      <c r="B782">
        <f t="shared" ca="1" si="48"/>
        <v>0.12975693329329929</v>
      </c>
      <c r="C782">
        <f t="shared" ca="1" si="49"/>
        <v>0.39002902145956853</v>
      </c>
      <c r="D782">
        <f t="shared" ca="1" si="50"/>
        <v>0.12975693329329929</v>
      </c>
      <c r="E782">
        <v>1</v>
      </c>
      <c r="F782">
        <f t="shared" ca="1" si="51"/>
        <v>1</v>
      </c>
    </row>
    <row r="783" spans="1:6" x14ac:dyDescent="0.25">
      <c r="A783">
        <f t="shared" ca="1" si="48"/>
        <v>0.79999173880596386</v>
      </c>
      <c r="B783">
        <f t="shared" ca="1" si="48"/>
        <v>-0.96276368785472011</v>
      </c>
      <c r="C783">
        <f t="shared" ca="1" si="49"/>
        <v>0</v>
      </c>
      <c r="D783">
        <f t="shared" ca="1" si="50"/>
        <v>0</v>
      </c>
      <c r="E783">
        <v>1</v>
      </c>
      <c r="F783">
        <f t="shared" ca="1" si="51"/>
        <v>0</v>
      </c>
    </row>
    <row r="784" spans="1:6" x14ac:dyDescent="0.25">
      <c r="A784">
        <f t="shared" ca="1" si="48"/>
        <v>0.37876100628058973</v>
      </c>
      <c r="B784">
        <f t="shared" ca="1" si="48"/>
        <v>-0.98435330494009787</v>
      </c>
      <c r="C784">
        <f t="shared" ca="1" si="49"/>
        <v>0</v>
      </c>
      <c r="D784">
        <f t="shared" ca="1" si="50"/>
        <v>0</v>
      </c>
      <c r="E784">
        <v>1</v>
      </c>
      <c r="F784">
        <f t="shared" ca="1" si="51"/>
        <v>0</v>
      </c>
    </row>
    <row r="785" spans="1:6" x14ac:dyDescent="0.25">
      <c r="A785">
        <f t="shared" ca="1" si="48"/>
        <v>0.12798742063110247</v>
      </c>
      <c r="B785">
        <f t="shared" ca="1" si="48"/>
        <v>-0.34846772915031332</v>
      </c>
      <c r="C785">
        <f t="shared" ca="1" si="49"/>
        <v>0.12798742063110247</v>
      </c>
      <c r="D785">
        <f t="shared" ca="1" si="50"/>
        <v>-0.34846772915031332</v>
      </c>
      <c r="E785">
        <v>1</v>
      </c>
      <c r="F785">
        <f t="shared" ca="1" si="51"/>
        <v>1</v>
      </c>
    </row>
    <row r="786" spans="1:6" x14ac:dyDescent="0.25">
      <c r="A786">
        <f t="shared" ca="1" si="48"/>
        <v>0.55198380537625558</v>
      </c>
      <c r="B786">
        <f t="shared" ca="1" si="48"/>
        <v>-0.23457641524309625</v>
      </c>
      <c r="C786">
        <f t="shared" ca="1" si="49"/>
        <v>0.55198380537625558</v>
      </c>
      <c r="D786">
        <f t="shared" ca="1" si="50"/>
        <v>-0.23457641524309625</v>
      </c>
      <c r="E786">
        <v>1</v>
      </c>
      <c r="F786">
        <f t="shared" ca="1" si="51"/>
        <v>1</v>
      </c>
    </row>
    <row r="787" spans="1:6" x14ac:dyDescent="0.25">
      <c r="A787">
        <f t="shared" ca="1" si="48"/>
        <v>0.4170500668042918</v>
      </c>
      <c r="B787">
        <f t="shared" ca="1" si="48"/>
        <v>-0.51001316573650146</v>
      </c>
      <c r="C787">
        <f t="shared" ca="1" si="49"/>
        <v>0.4170500668042918</v>
      </c>
      <c r="D787">
        <f t="shared" ca="1" si="50"/>
        <v>-0.51001316573650146</v>
      </c>
      <c r="E787">
        <v>1</v>
      </c>
      <c r="F787">
        <f t="shared" ca="1" si="51"/>
        <v>1</v>
      </c>
    </row>
    <row r="788" spans="1:6" x14ac:dyDescent="0.25">
      <c r="A788">
        <f t="shared" ca="1" si="48"/>
        <v>-0.11955192784566138</v>
      </c>
      <c r="B788">
        <f t="shared" ca="1" si="48"/>
        <v>-0.51293698623369233</v>
      </c>
      <c r="C788">
        <f t="shared" ca="1" si="49"/>
        <v>-0.11955192784566138</v>
      </c>
      <c r="D788">
        <f t="shared" ca="1" si="50"/>
        <v>-0.51293698623369233</v>
      </c>
      <c r="E788">
        <v>1</v>
      </c>
      <c r="F788">
        <f t="shared" ca="1" si="51"/>
        <v>1</v>
      </c>
    </row>
    <row r="789" spans="1:6" x14ac:dyDescent="0.25">
      <c r="A789">
        <f t="shared" ca="1" si="48"/>
        <v>0.77247410030037145</v>
      </c>
      <c r="B789">
        <f t="shared" ca="1" si="48"/>
        <v>0.47350992097606581</v>
      </c>
      <c r="C789">
        <f t="shared" ca="1" si="49"/>
        <v>0.77247410030037145</v>
      </c>
      <c r="D789">
        <f t="shared" ca="1" si="50"/>
        <v>0.47350992097606581</v>
      </c>
      <c r="E789">
        <v>1</v>
      </c>
      <c r="F789">
        <f t="shared" ca="1" si="51"/>
        <v>1</v>
      </c>
    </row>
    <row r="790" spans="1:6" x14ac:dyDescent="0.25">
      <c r="A790">
        <f t="shared" ca="1" si="48"/>
        <v>-0.43983202974049496</v>
      </c>
      <c r="B790">
        <f t="shared" ca="1" si="48"/>
        <v>0.21046801855473163</v>
      </c>
      <c r="C790">
        <f t="shared" ca="1" si="49"/>
        <v>-0.43983202974049496</v>
      </c>
      <c r="D790">
        <f t="shared" ca="1" si="50"/>
        <v>0.21046801855473163</v>
      </c>
      <c r="E790">
        <v>1</v>
      </c>
      <c r="F790">
        <f t="shared" ca="1" si="51"/>
        <v>1</v>
      </c>
    </row>
    <row r="791" spans="1:6" x14ac:dyDescent="0.25">
      <c r="A791">
        <f t="shared" ca="1" si="48"/>
        <v>0.19694759009327512</v>
      </c>
      <c r="B791">
        <f t="shared" ca="1" si="48"/>
        <v>0.72051392782117385</v>
      </c>
      <c r="C791">
        <f t="shared" ca="1" si="49"/>
        <v>0.19694759009327512</v>
      </c>
      <c r="D791">
        <f t="shared" ca="1" si="50"/>
        <v>0.72051392782117385</v>
      </c>
      <c r="E791">
        <v>1</v>
      </c>
      <c r="F791">
        <f t="shared" ca="1" si="51"/>
        <v>1</v>
      </c>
    </row>
    <row r="792" spans="1:6" x14ac:dyDescent="0.25">
      <c r="A792">
        <f t="shared" ca="1" si="48"/>
        <v>0.72121731330734873</v>
      </c>
      <c r="B792">
        <f t="shared" ca="1" si="48"/>
        <v>0.49099007740647616</v>
      </c>
      <c r="C792">
        <f t="shared" ca="1" si="49"/>
        <v>0.72121731330734873</v>
      </c>
      <c r="D792">
        <f t="shared" ca="1" si="50"/>
        <v>0.49099007740647616</v>
      </c>
      <c r="E792">
        <v>1</v>
      </c>
      <c r="F792">
        <f t="shared" ca="1" si="51"/>
        <v>1</v>
      </c>
    </row>
    <row r="793" spans="1:6" x14ac:dyDescent="0.25">
      <c r="A793">
        <f t="shared" ca="1" si="48"/>
        <v>-0.87315949745988486</v>
      </c>
      <c r="B793">
        <f t="shared" ca="1" si="48"/>
        <v>0.81032102828258123</v>
      </c>
      <c r="C793">
        <f t="shared" ca="1" si="49"/>
        <v>0</v>
      </c>
      <c r="D793">
        <f t="shared" ca="1" si="50"/>
        <v>0</v>
      </c>
      <c r="E793">
        <v>1</v>
      </c>
      <c r="F793">
        <f t="shared" ca="1" si="51"/>
        <v>0</v>
      </c>
    </row>
    <row r="794" spans="1:6" x14ac:dyDescent="0.25">
      <c r="A794">
        <f t="shared" ca="1" si="48"/>
        <v>0.80326745200327032</v>
      </c>
      <c r="B794">
        <f t="shared" ca="1" si="48"/>
        <v>0.22371866393156692</v>
      </c>
      <c r="C794">
        <f t="shared" ca="1" si="49"/>
        <v>0.80326745200327032</v>
      </c>
      <c r="D794">
        <f t="shared" ca="1" si="50"/>
        <v>0.22371866393156692</v>
      </c>
      <c r="E794">
        <v>1</v>
      </c>
      <c r="F794">
        <f t="shared" ca="1" si="51"/>
        <v>1</v>
      </c>
    </row>
    <row r="795" spans="1:6" x14ac:dyDescent="0.25">
      <c r="A795">
        <f t="shared" ca="1" si="48"/>
        <v>0.10330515768400717</v>
      </c>
      <c r="B795">
        <f t="shared" ca="1" si="48"/>
        <v>-0.48521475656669488</v>
      </c>
      <c r="C795">
        <f t="shared" ca="1" si="49"/>
        <v>0.10330515768400717</v>
      </c>
      <c r="D795">
        <f t="shared" ca="1" si="50"/>
        <v>-0.48521475656669488</v>
      </c>
      <c r="E795">
        <v>1</v>
      </c>
      <c r="F795">
        <f t="shared" ca="1" si="51"/>
        <v>1</v>
      </c>
    </row>
    <row r="796" spans="1:6" x14ac:dyDescent="0.25">
      <c r="A796">
        <f t="shared" ca="1" si="48"/>
        <v>-0.25240839483802557</v>
      </c>
      <c r="B796">
        <f t="shared" ca="1" si="48"/>
        <v>0.97077503662648934</v>
      </c>
      <c r="C796">
        <f t="shared" ca="1" si="49"/>
        <v>0</v>
      </c>
      <c r="D796">
        <f t="shared" ca="1" si="50"/>
        <v>0</v>
      </c>
      <c r="E796">
        <v>1</v>
      </c>
      <c r="F796">
        <f t="shared" ca="1" si="51"/>
        <v>0</v>
      </c>
    </row>
    <row r="797" spans="1:6" x14ac:dyDescent="0.25">
      <c r="A797">
        <f t="shared" ca="1" si="48"/>
        <v>-0.69970691653454331</v>
      </c>
      <c r="B797">
        <f t="shared" ca="1" si="48"/>
        <v>0.1396896269448944</v>
      </c>
      <c r="C797">
        <f t="shared" ca="1" si="49"/>
        <v>-0.69970691653454331</v>
      </c>
      <c r="D797">
        <f t="shared" ca="1" si="50"/>
        <v>0.1396896269448944</v>
      </c>
      <c r="E797">
        <v>1</v>
      </c>
      <c r="F797">
        <f t="shared" ca="1" si="51"/>
        <v>1</v>
      </c>
    </row>
    <row r="798" spans="1:6" x14ac:dyDescent="0.25">
      <c r="A798">
        <f t="shared" ca="1" si="48"/>
        <v>-0.59752533207795944</v>
      </c>
      <c r="B798">
        <f t="shared" ca="1" si="48"/>
        <v>-0.31254079659646639</v>
      </c>
      <c r="C798">
        <f t="shared" ca="1" si="49"/>
        <v>-0.59752533207795944</v>
      </c>
      <c r="D798">
        <f t="shared" ca="1" si="50"/>
        <v>-0.31254079659646639</v>
      </c>
      <c r="E798">
        <v>1</v>
      </c>
      <c r="F798">
        <f t="shared" ca="1" si="51"/>
        <v>1</v>
      </c>
    </row>
    <row r="799" spans="1:6" x14ac:dyDescent="0.25">
      <c r="A799">
        <f t="shared" ca="1" si="48"/>
        <v>-0.52263790743271654</v>
      </c>
      <c r="B799">
        <f t="shared" ca="1" si="48"/>
        <v>0.96559654848803866</v>
      </c>
      <c r="C799">
        <f t="shared" ca="1" si="49"/>
        <v>0</v>
      </c>
      <c r="D799">
        <f t="shared" ca="1" si="50"/>
        <v>0</v>
      </c>
      <c r="E799">
        <v>1</v>
      </c>
      <c r="F799">
        <f t="shared" ca="1" si="51"/>
        <v>0</v>
      </c>
    </row>
    <row r="800" spans="1:6" x14ac:dyDescent="0.25">
      <c r="A800">
        <f t="shared" ca="1" si="48"/>
        <v>-0.1014917785688072</v>
      </c>
      <c r="B800">
        <f t="shared" ca="1" si="48"/>
        <v>-0.27253845403131782</v>
      </c>
      <c r="C800">
        <f t="shared" ca="1" si="49"/>
        <v>-0.1014917785688072</v>
      </c>
      <c r="D800">
        <f t="shared" ca="1" si="50"/>
        <v>-0.27253845403131782</v>
      </c>
      <c r="E800">
        <v>1</v>
      </c>
      <c r="F800">
        <f t="shared" ca="1" si="51"/>
        <v>1</v>
      </c>
    </row>
    <row r="801" spans="1:6" x14ac:dyDescent="0.25">
      <c r="A801">
        <f t="shared" ca="1" si="48"/>
        <v>-0.56402806378683223</v>
      </c>
      <c r="B801">
        <f t="shared" ca="1" si="48"/>
        <v>0.37134381056082222</v>
      </c>
      <c r="C801">
        <f t="shared" ca="1" si="49"/>
        <v>-0.56402806378683223</v>
      </c>
      <c r="D801">
        <f t="shared" ca="1" si="50"/>
        <v>0.37134381056082222</v>
      </c>
      <c r="E801">
        <v>1</v>
      </c>
      <c r="F801">
        <f t="shared" ca="1" si="51"/>
        <v>1</v>
      </c>
    </row>
    <row r="802" spans="1:6" x14ac:dyDescent="0.25">
      <c r="A802">
        <f t="shared" ca="1" si="48"/>
        <v>0.17763495201049273</v>
      </c>
      <c r="B802">
        <f t="shared" ca="1" si="48"/>
        <v>0.32865252526429956</v>
      </c>
      <c r="C802">
        <f t="shared" ca="1" si="49"/>
        <v>0.17763495201049273</v>
      </c>
      <c r="D802">
        <f t="shared" ca="1" si="50"/>
        <v>0.32865252526429956</v>
      </c>
      <c r="E802">
        <v>1</v>
      </c>
      <c r="F802">
        <f t="shared" ca="1" si="51"/>
        <v>1</v>
      </c>
    </row>
    <row r="803" spans="1:6" x14ac:dyDescent="0.25">
      <c r="A803">
        <f t="shared" ca="1" si="48"/>
        <v>-0.24913227512957437</v>
      </c>
      <c r="B803">
        <f t="shared" ca="1" si="48"/>
        <v>-0.35299637597881461</v>
      </c>
      <c r="C803">
        <f t="shared" ca="1" si="49"/>
        <v>-0.24913227512957437</v>
      </c>
      <c r="D803">
        <f t="shared" ca="1" si="50"/>
        <v>-0.35299637597881461</v>
      </c>
      <c r="E803">
        <v>1</v>
      </c>
      <c r="F803">
        <f t="shared" ca="1" si="51"/>
        <v>1</v>
      </c>
    </row>
    <row r="804" spans="1:6" x14ac:dyDescent="0.25">
      <c r="A804">
        <f t="shared" ca="1" si="48"/>
        <v>0.19585586622663653</v>
      </c>
      <c r="B804">
        <f t="shared" ca="1" si="48"/>
        <v>0.95093704391422396</v>
      </c>
      <c r="C804">
        <f t="shared" ca="1" si="49"/>
        <v>0.19585586622663653</v>
      </c>
      <c r="D804">
        <f t="shared" ca="1" si="50"/>
        <v>0.95093704391422396</v>
      </c>
      <c r="E804">
        <v>1</v>
      </c>
      <c r="F804">
        <f t="shared" ca="1" si="51"/>
        <v>1</v>
      </c>
    </row>
    <row r="805" spans="1:6" x14ac:dyDescent="0.25">
      <c r="A805">
        <f t="shared" ca="1" si="48"/>
        <v>-5.1620430096678049E-2</v>
      </c>
      <c r="B805">
        <f t="shared" ca="1" si="48"/>
        <v>-0.58781922272453357</v>
      </c>
      <c r="C805">
        <f t="shared" ca="1" si="49"/>
        <v>-5.1620430096678049E-2</v>
      </c>
      <c r="D805">
        <f t="shared" ca="1" si="50"/>
        <v>-0.58781922272453357</v>
      </c>
      <c r="E805">
        <v>1</v>
      </c>
      <c r="F805">
        <f t="shared" ca="1" si="51"/>
        <v>1</v>
      </c>
    </row>
    <row r="806" spans="1:6" x14ac:dyDescent="0.25">
      <c r="A806">
        <f t="shared" ca="1" si="48"/>
        <v>-0.30615926213613709</v>
      </c>
      <c r="B806">
        <f t="shared" ca="1" si="48"/>
        <v>0.5208701360947201</v>
      </c>
      <c r="C806">
        <f t="shared" ca="1" si="49"/>
        <v>-0.30615926213613709</v>
      </c>
      <c r="D806">
        <f t="shared" ca="1" si="50"/>
        <v>0.5208701360947201</v>
      </c>
      <c r="E806">
        <v>1</v>
      </c>
      <c r="F806">
        <f t="shared" ca="1" si="51"/>
        <v>1</v>
      </c>
    </row>
    <row r="807" spans="1:6" x14ac:dyDescent="0.25">
      <c r="A807">
        <f t="shared" ca="1" si="48"/>
        <v>-0.41111056278261326</v>
      </c>
      <c r="B807">
        <f t="shared" ca="1" si="48"/>
        <v>-0.52777570995972334</v>
      </c>
      <c r="C807">
        <f t="shared" ca="1" si="49"/>
        <v>-0.41111056278261326</v>
      </c>
      <c r="D807">
        <f t="shared" ca="1" si="50"/>
        <v>-0.52777570995972334</v>
      </c>
      <c r="E807">
        <v>1</v>
      </c>
      <c r="F807">
        <f t="shared" ca="1" si="51"/>
        <v>1</v>
      </c>
    </row>
    <row r="808" spans="1:6" x14ac:dyDescent="0.25">
      <c r="A808">
        <f t="shared" ca="1" si="48"/>
        <v>0.6135149045495043</v>
      </c>
      <c r="B808">
        <f t="shared" ca="1" si="48"/>
        <v>-0.27877698434085985</v>
      </c>
      <c r="C808">
        <f t="shared" ca="1" si="49"/>
        <v>0.6135149045495043</v>
      </c>
      <c r="D808">
        <f t="shared" ca="1" si="50"/>
        <v>-0.27877698434085985</v>
      </c>
      <c r="E808">
        <v>1</v>
      </c>
      <c r="F808">
        <f t="shared" ca="1" si="51"/>
        <v>1</v>
      </c>
    </row>
    <row r="809" spans="1:6" x14ac:dyDescent="0.25">
      <c r="A809">
        <f t="shared" ca="1" si="48"/>
        <v>-0.71155667211231899</v>
      </c>
      <c r="B809">
        <f t="shared" ca="1" si="48"/>
        <v>0.71586768819042446</v>
      </c>
      <c r="C809">
        <f t="shared" ca="1" si="49"/>
        <v>0</v>
      </c>
      <c r="D809">
        <f t="shared" ca="1" si="50"/>
        <v>0</v>
      </c>
      <c r="E809">
        <v>1</v>
      </c>
      <c r="F809">
        <f t="shared" ca="1" si="51"/>
        <v>0</v>
      </c>
    </row>
    <row r="810" spans="1:6" x14ac:dyDescent="0.25">
      <c r="A810">
        <f t="shared" ca="1" si="48"/>
        <v>-0.88684009990675561</v>
      </c>
      <c r="B810">
        <f t="shared" ca="1" si="48"/>
        <v>0.29950078009093706</v>
      </c>
      <c r="C810">
        <f t="shared" ca="1" si="49"/>
        <v>-0.88684009990675561</v>
      </c>
      <c r="D810">
        <f t="shared" ca="1" si="50"/>
        <v>0.29950078009093706</v>
      </c>
      <c r="E810">
        <v>1</v>
      </c>
      <c r="F810">
        <f t="shared" ca="1" si="51"/>
        <v>1</v>
      </c>
    </row>
    <row r="811" spans="1:6" x14ac:dyDescent="0.25">
      <c r="A811">
        <f t="shared" ca="1" si="48"/>
        <v>-0.34114425669719473</v>
      </c>
      <c r="B811">
        <f t="shared" ca="1" si="48"/>
        <v>-0.2859482616388096</v>
      </c>
      <c r="C811">
        <f t="shared" ca="1" si="49"/>
        <v>-0.34114425669719473</v>
      </c>
      <c r="D811">
        <f t="shared" ca="1" si="50"/>
        <v>-0.2859482616388096</v>
      </c>
      <c r="E811">
        <v>1</v>
      </c>
      <c r="F811">
        <f t="shared" ca="1" si="51"/>
        <v>1</v>
      </c>
    </row>
    <row r="812" spans="1:6" x14ac:dyDescent="0.25">
      <c r="A812">
        <f t="shared" ca="1" si="48"/>
        <v>0.45132447353869876</v>
      </c>
      <c r="B812">
        <f t="shared" ca="1" si="48"/>
        <v>0.22168180458899056</v>
      </c>
      <c r="C812">
        <f t="shared" ca="1" si="49"/>
        <v>0.45132447353869876</v>
      </c>
      <c r="D812">
        <f t="shared" ca="1" si="50"/>
        <v>0.22168180458899056</v>
      </c>
      <c r="E812">
        <v>1</v>
      </c>
      <c r="F812">
        <f t="shared" ca="1" si="51"/>
        <v>1</v>
      </c>
    </row>
    <row r="813" spans="1:6" x14ac:dyDescent="0.25">
      <c r="A813">
        <f t="shared" ca="1" si="48"/>
        <v>-0.81249914815453761</v>
      </c>
      <c r="B813">
        <f t="shared" ca="1" si="48"/>
        <v>0.36780483057426427</v>
      </c>
      <c r="C813">
        <f t="shared" ca="1" si="49"/>
        <v>-0.81249914815453761</v>
      </c>
      <c r="D813">
        <f t="shared" ca="1" si="50"/>
        <v>0.36780483057426427</v>
      </c>
      <c r="E813">
        <v>1</v>
      </c>
      <c r="F813">
        <f t="shared" ca="1" si="51"/>
        <v>1</v>
      </c>
    </row>
    <row r="814" spans="1:6" x14ac:dyDescent="0.25">
      <c r="A814">
        <f t="shared" ca="1" si="48"/>
        <v>0.9175928168495997</v>
      </c>
      <c r="B814">
        <f t="shared" ca="1" si="48"/>
        <v>-0.38326346175276638</v>
      </c>
      <c r="C814">
        <f t="shared" ca="1" si="49"/>
        <v>0.9175928168495997</v>
      </c>
      <c r="D814">
        <f t="shared" ca="1" si="50"/>
        <v>-0.38326346175276638</v>
      </c>
      <c r="E814">
        <v>1</v>
      </c>
      <c r="F814">
        <f t="shared" ca="1" si="51"/>
        <v>1</v>
      </c>
    </row>
    <row r="815" spans="1:6" x14ac:dyDescent="0.25">
      <c r="A815">
        <f t="shared" ca="1" si="48"/>
        <v>0.8297514315113752</v>
      </c>
      <c r="B815">
        <f t="shared" ca="1" si="48"/>
        <v>-0.71159549978365866</v>
      </c>
      <c r="C815">
        <f t="shared" ca="1" si="49"/>
        <v>0</v>
      </c>
      <c r="D815">
        <f t="shared" ca="1" si="50"/>
        <v>0</v>
      </c>
      <c r="E815">
        <v>1</v>
      </c>
      <c r="F815">
        <f t="shared" ca="1" si="51"/>
        <v>0</v>
      </c>
    </row>
    <row r="816" spans="1:6" x14ac:dyDescent="0.25">
      <c r="A816">
        <f t="shared" ca="1" si="48"/>
        <v>-0.26863304652680231</v>
      </c>
      <c r="B816">
        <f t="shared" ca="1" si="48"/>
        <v>-0.59133371298572923</v>
      </c>
      <c r="C816">
        <f t="shared" ca="1" si="49"/>
        <v>-0.26863304652680231</v>
      </c>
      <c r="D816">
        <f t="shared" ca="1" si="50"/>
        <v>-0.59133371298572923</v>
      </c>
      <c r="E816">
        <v>1</v>
      </c>
      <c r="F816">
        <f t="shared" ca="1" si="51"/>
        <v>1</v>
      </c>
    </row>
    <row r="817" spans="1:6" x14ac:dyDescent="0.25">
      <c r="A817">
        <f t="shared" ca="1" si="48"/>
        <v>-0.50531153401101214</v>
      </c>
      <c r="B817">
        <f t="shared" ca="1" si="48"/>
        <v>-0.23181373672102579</v>
      </c>
      <c r="C817">
        <f t="shared" ca="1" si="49"/>
        <v>-0.50531153401101214</v>
      </c>
      <c r="D817">
        <f t="shared" ca="1" si="50"/>
        <v>-0.23181373672102579</v>
      </c>
      <c r="E817">
        <v>1</v>
      </c>
      <c r="F817">
        <f t="shared" ca="1" si="51"/>
        <v>1</v>
      </c>
    </row>
    <row r="818" spans="1:6" x14ac:dyDescent="0.25">
      <c r="A818">
        <f t="shared" ca="1" si="48"/>
        <v>6.0388075256156748E-2</v>
      </c>
      <c r="B818">
        <f t="shared" ca="1" si="48"/>
        <v>0.85012826371694983</v>
      </c>
      <c r="C818">
        <f t="shared" ca="1" si="49"/>
        <v>6.0388075256156748E-2</v>
      </c>
      <c r="D818">
        <f t="shared" ca="1" si="50"/>
        <v>0.85012826371694983</v>
      </c>
      <c r="E818">
        <v>1</v>
      </c>
      <c r="F818">
        <f t="shared" ca="1" si="51"/>
        <v>1</v>
      </c>
    </row>
    <row r="819" spans="1:6" x14ac:dyDescent="0.25">
      <c r="A819">
        <f t="shared" ca="1" si="48"/>
        <v>-0.68151826451501796</v>
      </c>
      <c r="B819">
        <f t="shared" ca="1" si="48"/>
        <v>-0.45133395295880629</v>
      </c>
      <c r="C819">
        <f t="shared" ca="1" si="49"/>
        <v>-0.68151826451501796</v>
      </c>
      <c r="D819">
        <f t="shared" ca="1" si="50"/>
        <v>-0.45133395295880629</v>
      </c>
      <c r="E819">
        <v>1</v>
      </c>
      <c r="F819">
        <f t="shared" ca="1" si="51"/>
        <v>1</v>
      </c>
    </row>
    <row r="820" spans="1:6" x14ac:dyDescent="0.25">
      <c r="A820">
        <f t="shared" ca="1" si="48"/>
        <v>0.27142884242677456</v>
      </c>
      <c r="B820">
        <f t="shared" ca="1" si="48"/>
        <v>-1.4320032482124878E-2</v>
      </c>
      <c r="C820">
        <f t="shared" ca="1" si="49"/>
        <v>0.27142884242677456</v>
      </c>
      <c r="D820">
        <f t="shared" ca="1" si="50"/>
        <v>-1.4320032482124878E-2</v>
      </c>
      <c r="E820">
        <v>1</v>
      </c>
      <c r="F820">
        <f t="shared" ca="1" si="51"/>
        <v>1</v>
      </c>
    </row>
    <row r="821" spans="1:6" x14ac:dyDescent="0.25">
      <c r="A821">
        <f t="shared" ca="1" si="48"/>
        <v>0.58547534536857193</v>
      </c>
      <c r="B821">
        <f t="shared" ca="1" si="48"/>
        <v>-0.40509786705655126</v>
      </c>
      <c r="C821">
        <f t="shared" ca="1" si="49"/>
        <v>0.58547534536857193</v>
      </c>
      <c r="D821">
        <f t="shared" ca="1" si="50"/>
        <v>-0.40509786705655126</v>
      </c>
      <c r="E821">
        <v>1</v>
      </c>
      <c r="F821">
        <f t="shared" ca="1" si="51"/>
        <v>1</v>
      </c>
    </row>
    <row r="822" spans="1:6" x14ac:dyDescent="0.25">
      <c r="A822">
        <f t="shared" ca="1" si="48"/>
        <v>-0.8746938766985306</v>
      </c>
      <c r="B822">
        <f t="shared" ca="1" si="48"/>
        <v>-0.91077128415625386</v>
      </c>
      <c r="C822">
        <f t="shared" ca="1" si="49"/>
        <v>0</v>
      </c>
      <c r="D822">
        <f t="shared" ca="1" si="50"/>
        <v>0</v>
      </c>
      <c r="E822">
        <v>1</v>
      </c>
      <c r="F822">
        <f t="shared" ca="1" si="51"/>
        <v>0</v>
      </c>
    </row>
    <row r="823" spans="1:6" x14ac:dyDescent="0.25">
      <c r="A823">
        <f t="shared" ca="1" si="48"/>
        <v>0.68539842308552501</v>
      </c>
      <c r="B823">
        <f t="shared" ca="1" si="48"/>
        <v>-0.73435431477206548</v>
      </c>
      <c r="C823">
        <f t="shared" ca="1" si="49"/>
        <v>0</v>
      </c>
      <c r="D823">
        <f t="shared" ca="1" si="50"/>
        <v>0</v>
      </c>
      <c r="E823">
        <v>1</v>
      </c>
      <c r="F823">
        <f t="shared" ca="1" si="51"/>
        <v>0</v>
      </c>
    </row>
    <row r="824" spans="1:6" x14ac:dyDescent="0.25">
      <c r="A824">
        <f t="shared" ca="1" si="48"/>
        <v>0.40417858851286192</v>
      </c>
      <c r="B824">
        <f t="shared" ca="1" si="48"/>
        <v>0.98455644644277052</v>
      </c>
      <c r="C824">
        <f t="shared" ca="1" si="49"/>
        <v>0</v>
      </c>
      <c r="D824">
        <f t="shared" ca="1" si="50"/>
        <v>0</v>
      </c>
      <c r="E824">
        <v>1</v>
      </c>
      <c r="F824">
        <f t="shared" ca="1" si="51"/>
        <v>0</v>
      </c>
    </row>
    <row r="825" spans="1:6" x14ac:dyDescent="0.25">
      <c r="A825">
        <f t="shared" ca="1" si="48"/>
        <v>-0.62246728980876109</v>
      </c>
      <c r="B825">
        <f t="shared" ca="1" si="48"/>
        <v>0.64300543032445323</v>
      </c>
      <c r="C825">
        <f t="shared" ca="1" si="49"/>
        <v>-0.62246728980876109</v>
      </c>
      <c r="D825">
        <f t="shared" ca="1" si="50"/>
        <v>0.64300543032445323</v>
      </c>
      <c r="E825">
        <v>1</v>
      </c>
      <c r="F825">
        <f t="shared" ca="1" si="51"/>
        <v>1</v>
      </c>
    </row>
    <row r="826" spans="1:6" x14ac:dyDescent="0.25">
      <c r="A826">
        <f t="shared" ca="1" si="48"/>
        <v>0.58225926356389635</v>
      </c>
      <c r="B826">
        <f t="shared" ca="1" si="48"/>
        <v>0.90244930050029137</v>
      </c>
      <c r="C826">
        <f t="shared" ca="1" si="49"/>
        <v>0</v>
      </c>
      <c r="D826">
        <f t="shared" ca="1" si="50"/>
        <v>0</v>
      </c>
      <c r="E826">
        <v>1</v>
      </c>
      <c r="F826">
        <f t="shared" ca="1" si="51"/>
        <v>0</v>
      </c>
    </row>
    <row r="827" spans="1:6" x14ac:dyDescent="0.25">
      <c r="A827">
        <f t="shared" ca="1" si="48"/>
        <v>0.9845282965296609</v>
      </c>
      <c r="B827">
        <f t="shared" ca="1" si="48"/>
        <v>0.48324026996774916</v>
      </c>
      <c r="C827">
        <f t="shared" ca="1" si="49"/>
        <v>0</v>
      </c>
      <c r="D827">
        <f t="shared" ca="1" si="50"/>
        <v>0</v>
      </c>
      <c r="E827">
        <v>1</v>
      </c>
      <c r="F827">
        <f t="shared" ca="1" si="51"/>
        <v>0</v>
      </c>
    </row>
    <row r="828" spans="1:6" x14ac:dyDescent="0.25">
      <c r="A828">
        <f t="shared" ca="1" si="48"/>
        <v>0.48418095549668916</v>
      </c>
      <c r="B828">
        <f t="shared" ca="1" si="48"/>
        <v>-0.84275009921423782</v>
      </c>
      <c r="C828">
        <f t="shared" ca="1" si="49"/>
        <v>0.48418095549668916</v>
      </c>
      <c r="D828">
        <f t="shared" ca="1" si="50"/>
        <v>-0.84275009921423782</v>
      </c>
      <c r="E828">
        <v>1</v>
      </c>
      <c r="F828">
        <f t="shared" ca="1" si="51"/>
        <v>1</v>
      </c>
    </row>
    <row r="829" spans="1:6" x14ac:dyDescent="0.25">
      <c r="A829">
        <f t="shared" ca="1" si="48"/>
        <v>-2.2079158555605716E-2</v>
      </c>
      <c r="B829">
        <f t="shared" ca="1" si="48"/>
        <v>-0.52405828984194924</v>
      </c>
      <c r="C829">
        <f t="shared" ca="1" si="49"/>
        <v>-2.2079158555605716E-2</v>
      </c>
      <c r="D829">
        <f t="shared" ca="1" si="50"/>
        <v>-0.52405828984194924</v>
      </c>
      <c r="E829">
        <v>1</v>
      </c>
      <c r="F829">
        <f t="shared" ca="1" si="51"/>
        <v>1</v>
      </c>
    </row>
    <row r="830" spans="1:6" x14ac:dyDescent="0.25">
      <c r="A830">
        <f t="shared" ca="1" si="48"/>
        <v>0.12444331950973297</v>
      </c>
      <c r="B830">
        <f t="shared" ca="1" si="48"/>
        <v>0.29331471143122534</v>
      </c>
      <c r="C830">
        <f t="shared" ca="1" si="49"/>
        <v>0.12444331950973297</v>
      </c>
      <c r="D830">
        <f t="shared" ca="1" si="50"/>
        <v>0.29331471143122534</v>
      </c>
      <c r="E830">
        <v>1</v>
      </c>
      <c r="F830">
        <f t="shared" ca="1" si="51"/>
        <v>1</v>
      </c>
    </row>
    <row r="831" spans="1:6" x14ac:dyDescent="0.25">
      <c r="A831">
        <f t="shared" ca="1" si="48"/>
        <v>-0.84248503690820464</v>
      </c>
      <c r="B831">
        <f t="shared" ca="1" si="48"/>
        <v>0.71272693544716992</v>
      </c>
      <c r="C831">
        <f t="shared" ca="1" si="49"/>
        <v>0</v>
      </c>
      <c r="D831">
        <f t="shared" ca="1" si="50"/>
        <v>0</v>
      </c>
      <c r="E831">
        <v>1</v>
      </c>
      <c r="F831">
        <f t="shared" ca="1" si="51"/>
        <v>0</v>
      </c>
    </row>
    <row r="832" spans="1:6" x14ac:dyDescent="0.25">
      <c r="A832">
        <f t="shared" ca="1" si="48"/>
        <v>-0.93118568307258265</v>
      </c>
      <c r="B832">
        <f t="shared" ca="1" si="48"/>
        <v>0.31950545535458175</v>
      </c>
      <c r="C832">
        <f t="shared" ca="1" si="49"/>
        <v>-0.93118568307258265</v>
      </c>
      <c r="D832">
        <f t="shared" ca="1" si="50"/>
        <v>0.31950545535458175</v>
      </c>
      <c r="E832">
        <v>1</v>
      </c>
      <c r="F832">
        <f t="shared" ca="1" si="51"/>
        <v>1</v>
      </c>
    </row>
    <row r="833" spans="1:6" x14ac:dyDescent="0.25">
      <c r="A833">
        <f t="shared" ca="1" si="48"/>
        <v>-2.9468465975554636E-2</v>
      </c>
      <c r="B833">
        <f t="shared" ca="1" si="48"/>
        <v>-0.57681313314963933</v>
      </c>
      <c r="C833">
        <f t="shared" ca="1" si="49"/>
        <v>-2.9468465975554636E-2</v>
      </c>
      <c r="D833">
        <f t="shared" ca="1" si="50"/>
        <v>-0.57681313314963933</v>
      </c>
      <c r="E833">
        <v>1</v>
      </c>
      <c r="F833">
        <f t="shared" ca="1" si="51"/>
        <v>1</v>
      </c>
    </row>
    <row r="834" spans="1:6" x14ac:dyDescent="0.25">
      <c r="A834">
        <f t="shared" ca="1" si="48"/>
        <v>-0.78267436147736547</v>
      </c>
      <c r="B834">
        <f t="shared" ca="1" si="48"/>
        <v>0.15638173728763038</v>
      </c>
      <c r="C834">
        <f t="shared" ca="1" si="49"/>
        <v>-0.78267436147736547</v>
      </c>
      <c r="D834">
        <f t="shared" ca="1" si="50"/>
        <v>0.15638173728763038</v>
      </c>
      <c r="E834">
        <v>1</v>
      </c>
      <c r="F834">
        <f t="shared" ca="1" si="51"/>
        <v>1</v>
      </c>
    </row>
    <row r="835" spans="1:6" x14ac:dyDescent="0.25">
      <c r="A835">
        <f t="shared" ref="A835:B898" ca="1" si="52">RAND()*2-1</f>
        <v>0.70005546316024336</v>
      </c>
      <c r="B835">
        <f t="shared" ca="1" si="52"/>
        <v>-0.9216280374102348</v>
      </c>
      <c r="C835">
        <f t="shared" ref="C835:C898" ca="1" si="53">IF((A835)^2 + (B835)^2 &lt; 1, A835, 0)</f>
        <v>0</v>
      </c>
      <c r="D835">
        <f t="shared" ref="D835:D898" ca="1" si="54">IF((A835)^2 + (B835)^2 &lt; 1, B835, 0)</f>
        <v>0</v>
      </c>
      <c r="E835">
        <v>1</v>
      </c>
      <c r="F835">
        <f t="shared" ref="F835:F898" ca="1" si="55">IF(C835&lt;&gt;0,1,0)</f>
        <v>0</v>
      </c>
    </row>
    <row r="836" spans="1:6" x14ac:dyDescent="0.25">
      <c r="A836">
        <f t="shared" ca="1" si="52"/>
        <v>0.50664722193163381</v>
      </c>
      <c r="B836">
        <f t="shared" ca="1" si="52"/>
        <v>-0.33572644474441682</v>
      </c>
      <c r="C836">
        <f t="shared" ca="1" si="53"/>
        <v>0.50664722193163381</v>
      </c>
      <c r="D836">
        <f t="shared" ca="1" si="54"/>
        <v>-0.33572644474441682</v>
      </c>
      <c r="E836">
        <v>1</v>
      </c>
      <c r="F836">
        <f t="shared" ca="1" si="55"/>
        <v>1</v>
      </c>
    </row>
    <row r="837" spans="1:6" x14ac:dyDescent="0.25">
      <c r="A837">
        <f t="shared" ca="1" si="52"/>
        <v>0.41000310986340693</v>
      </c>
      <c r="B837">
        <f t="shared" ca="1" si="52"/>
        <v>0.40255622253693879</v>
      </c>
      <c r="C837">
        <f t="shared" ca="1" si="53"/>
        <v>0.41000310986340693</v>
      </c>
      <c r="D837">
        <f t="shared" ca="1" si="54"/>
        <v>0.40255622253693879</v>
      </c>
      <c r="E837">
        <v>1</v>
      </c>
      <c r="F837">
        <f t="shared" ca="1" si="55"/>
        <v>1</v>
      </c>
    </row>
    <row r="838" spans="1:6" x14ac:dyDescent="0.25">
      <c r="A838">
        <f t="shared" ca="1" si="52"/>
        <v>0.18284737842364462</v>
      </c>
      <c r="B838">
        <f t="shared" ca="1" si="52"/>
        <v>-0.3753571649686176</v>
      </c>
      <c r="C838">
        <f t="shared" ca="1" si="53"/>
        <v>0.18284737842364462</v>
      </c>
      <c r="D838">
        <f t="shared" ca="1" si="54"/>
        <v>-0.3753571649686176</v>
      </c>
      <c r="E838">
        <v>1</v>
      </c>
      <c r="F838">
        <f t="shared" ca="1" si="55"/>
        <v>1</v>
      </c>
    </row>
    <row r="839" spans="1:6" x14ac:dyDescent="0.25">
      <c r="A839">
        <f t="shared" ca="1" si="52"/>
        <v>0.36181670487610607</v>
      </c>
      <c r="B839">
        <f t="shared" ca="1" si="52"/>
        <v>0.795452468074066</v>
      </c>
      <c r="C839">
        <f t="shared" ca="1" si="53"/>
        <v>0.36181670487610607</v>
      </c>
      <c r="D839">
        <f t="shared" ca="1" si="54"/>
        <v>0.795452468074066</v>
      </c>
      <c r="E839">
        <v>1</v>
      </c>
      <c r="F839">
        <f t="shared" ca="1" si="55"/>
        <v>1</v>
      </c>
    </row>
    <row r="840" spans="1:6" x14ac:dyDescent="0.25">
      <c r="A840">
        <f t="shared" ca="1" si="52"/>
        <v>-0.35235867229082052</v>
      </c>
      <c r="B840">
        <f t="shared" ca="1" si="52"/>
        <v>0.11422509381581625</v>
      </c>
      <c r="C840">
        <f t="shared" ca="1" si="53"/>
        <v>-0.35235867229082052</v>
      </c>
      <c r="D840">
        <f t="shared" ca="1" si="54"/>
        <v>0.11422509381581625</v>
      </c>
      <c r="E840">
        <v>1</v>
      </c>
      <c r="F840">
        <f t="shared" ca="1" si="55"/>
        <v>1</v>
      </c>
    </row>
    <row r="841" spans="1:6" x14ac:dyDescent="0.25">
      <c r="A841">
        <f t="shared" ca="1" si="52"/>
        <v>0.68615664514511288</v>
      </c>
      <c r="B841">
        <f t="shared" ca="1" si="52"/>
        <v>0.79181181904499209</v>
      </c>
      <c r="C841">
        <f t="shared" ca="1" si="53"/>
        <v>0</v>
      </c>
      <c r="D841">
        <f t="shared" ca="1" si="54"/>
        <v>0</v>
      </c>
      <c r="E841">
        <v>1</v>
      </c>
      <c r="F841">
        <f t="shared" ca="1" si="55"/>
        <v>0</v>
      </c>
    </row>
    <row r="842" spans="1:6" x14ac:dyDescent="0.25">
      <c r="A842">
        <f t="shared" ca="1" si="52"/>
        <v>-0.25302744693704127</v>
      </c>
      <c r="B842">
        <f t="shared" ca="1" si="52"/>
        <v>-0.27579891050441163</v>
      </c>
      <c r="C842">
        <f t="shared" ca="1" si="53"/>
        <v>-0.25302744693704127</v>
      </c>
      <c r="D842">
        <f t="shared" ca="1" si="54"/>
        <v>-0.27579891050441163</v>
      </c>
      <c r="E842">
        <v>1</v>
      </c>
      <c r="F842">
        <f t="shared" ca="1" si="55"/>
        <v>1</v>
      </c>
    </row>
    <row r="843" spans="1:6" x14ac:dyDescent="0.25">
      <c r="A843">
        <f t="shared" ca="1" si="52"/>
        <v>1.3212299847225939E-2</v>
      </c>
      <c r="B843">
        <f t="shared" ca="1" si="52"/>
        <v>-0.15194748861670093</v>
      </c>
      <c r="C843">
        <f t="shared" ca="1" si="53"/>
        <v>1.3212299847225939E-2</v>
      </c>
      <c r="D843">
        <f t="shared" ca="1" si="54"/>
        <v>-0.15194748861670093</v>
      </c>
      <c r="E843">
        <v>1</v>
      </c>
      <c r="F843">
        <f t="shared" ca="1" si="55"/>
        <v>1</v>
      </c>
    </row>
    <row r="844" spans="1:6" x14ac:dyDescent="0.25">
      <c r="A844">
        <f t="shared" ca="1" si="52"/>
        <v>2.9556288473742143E-2</v>
      </c>
      <c r="B844">
        <f t="shared" ca="1" si="52"/>
        <v>-4.8814248184763542E-2</v>
      </c>
      <c r="C844">
        <f t="shared" ca="1" si="53"/>
        <v>2.9556288473742143E-2</v>
      </c>
      <c r="D844">
        <f t="shared" ca="1" si="54"/>
        <v>-4.8814248184763542E-2</v>
      </c>
      <c r="E844">
        <v>1</v>
      </c>
      <c r="F844">
        <f t="shared" ca="1" si="55"/>
        <v>1</v>
      </c>
    </row>
    <row r="845" spans="1:6" x14ac:dyDescent="0.25">
      <c r="A845">
        <f t="shared" ca="1" si="52"/>
        <v>-0.57208037824499947</v>
      </c>
      <c r="B845">
        <f t="shared" ca="1" si="52"/>
        <v>-0.59699663071676157</v>
      </c>
      <c r="C845">
        <f t="shared" ca="1" si="53"/>
        <v>-0.57208037824499947</v>
      </c>
      <c r="D845">
        <f t="shared" ca="1" si="54"/>
        <v>-0.59699663071676157</v>
      </c>
      <c r="E845">
        <v>1</v>
      </c>
      <c r="F845">
        <f t="shared" ca="1" si="55"/>
        <v>1</v>
      </c>
    </row>
    <row r="846" spans="1:6" x14ac:dyDescent="0.25">
      <c r="A846">
        <f t="shared" ca="1" si="52"/>
        <v>0.10245905525201349</v>
      </c>
      <c r="B846">
        <f t="shared" ca="1" si="52"/>
        <v>-0.68282900748728093</v>
      </c>
      <c r="C846">
        <f t="shared" ca="1" si="53"/>
        <v>0.10245905525201349</v>
      </c>
      <c r="D846">
        <f t="shared" ca="1" si="54"/>
        <v>-0.68282900748728093</v>
      </c>
      <c r="E846">
        <v>1</v>
      </c>
      <c r="F846">
        <f t="shared" ca="1" si="55"/>
        <v>1</v>
      </c>
    </row>
    <row r="847" spans="1:6" x14ac:dyDescent="0.25">
      <c r="A847">
        <f t="shared" ca="1" si="52"/>
        <v>0.26814405922461382</v>
      </c>
      <c r="B847">
        <f t="shared" ca="1" si="52"/>
        <v>-0.71573681058457761</v>
      </c>
      <c r="C847">
        <f t="shared" ca="1" si="53"/>
        <v>0.26814405922461382</v>
      </c>
      <c r="D847">
        <f t="shared" ca="1" si="54"/>
        <v>-0.71573681058457761</v>
      </c>
      <c r="E847">
        <v>1</v>
      </c>
      <c r="F847">
        <f t="shared" ca="1" si="55"/>
        <v>1</v>
      </c>
    </row>
    <row r="848" spans="1:6" x14ac:dyDescent="0.25">
      <c r="A848">
        <f t="shared" ca="1" si="52"/>
        <v>-0.25303774999515882</v>
      </c>
      <c r="B848">
        <f t="shared" ca="1" si="52"/>
        <v>-7.6973480918320902E-3</v>
      </c>
      <c r="C848">
        <f t="shared" ca="1" si="53"/>
        <v>-0.25303774999515882</v>
      </c>
      <c r="D848">
        <f t="shared" ca="1" si="54"/>
        <v>-7.6973480918320902E-3</v>
      </c>
      <c r="E848">
        <v>1</v>
      </c>
      <c r="F848">
        <f t="shared" ca="1" si="55"/>
        <v>1</v>
      </c>
    </row>
    <row r="849" spans="1:6" x14ac:dyDescent="0.25">
      <c r="A849">
        <f t="shared" ca="1" si="52"/>
        <v>0.48134867826180772</v>
      </c>
      <c r="B849">
        <f t="shared" ca="1" si="52"/>
        <v>-0.32653097851772106</v>
      </c>
      <c r="C849">
        <f t="shared" ca="1" si="53"/>
        <v>0.48134867826180772</v>
      </c>
      <c r="D849">
        <f t="shared" ca="1" si="54"/>
        <v>-0.32653097851772106</v>
      </c>
      <c r="E849">
        <v>1</v>
      </c>
      <c r="F849">
        <f t="shared" ca="1" si="55"/>
        <v>1</v>
      </c>
    </row>
    <row r="850" spans="1:6" x14ac:dyDescent="0.25">
      <c r="A850">
        <f t="shared" ca="1" si="52"/>
        <v>-0.63549750330053256</v>
      </c>
      <c r="B850">
        <f t="shared" ca="1" si="52"/>
        <v>0.13195643842065841</v>
      </c>
      <c r="C850">
        <f t="shared" ca="1" si="53"/>
        <v>-0.63549750330053256</v>
      </c>
      <c r="D850">
        <f t="shared" ca="1" si="54"/>
        <v>0.13195643842065841</v>
      </c>
      <c r="E850">
        <v>1</v>
      </c>
      <c r="F850">
        <f t="shared" ca="1" si="55"/>
        <v>1</v>
      </c>
    </row>
    <row r="851" spans="1:6" x14ac:dyDescent="0.25">
      <c r="A851">
        <f t="shared" ca="1" si="52"/>
        <v>0.83963516170887953</v>
      </c>
      <c r="B851">
        <f t="shared" ca="1" si="52"/>
        <v>-0.58171220736458973</v>
      </c>
      <c r="C851">
        <f t="shared" ca="1" si="53"/>
        <v>0</v>
      </c>
      <c r="D851">
        <f t="shared" ca="1" si="54"/>
        <v>0</v>
      </c>
      <c r="E851">
        <v>1</v>
      </c>
      <c r="F851">
        <f t="shared" ca="1" si="55"/>
        <v>0</v>
      </c>
    </row>
    <row r="852" spans="1:6" x14ac:dyDescent="0.25">
      <c r="A852">
        <f t="shared" ca="1" si="52"/>
        <v>0.45471157224343384</v>
      </c>
      <c r="B852">
        <f t="shared" ca="1" si="52"/>
        <v>0.74419359003396179</v>
      </c>
      <c r="C852">
        <f t="shared" ca="1" si="53"/>
        <v>0.45471157224343384</v>
      </c>
      <c r="D852">
        <f t="shared" ca="1" si="54"/>
        <v>0.74419359003396179</v>
      </c>
      <c r="E852">
        <v>1</v>
      </c>
      <c r="F852">
        <f t="shared" ca="1" si="55"/>
        <v>1</v>
      </c>
    </row>
    <row r="853" spans="1:6" x14ac:dyDescent="0.25">
      <c r="A853">
        <f t="shared" ca="1" si="52"/>
        <v>-8.7268036239682711E-3</v>
      </c>
      <c r="B853">
        <f t="shared" ca="1" si="52"/>
        <v>-0.45101487871010537</v>
      </c>
      <c r="C853">
        <f t="shared" ca="1" si="53"/>
        <v>-8.7268036239682711E-3</v>
      </c>
      <c r="D853">
        <f t="shared" ca="1" si="54"/>
        <v>-0.45101487871010537</v>
      </c>
      <c r="E853">
        <v>1</v>
      </c>
      <c r="F853">
        <f t="shared" ca="1" si="55"/>
        <v>1</v>
      </c>
    </row>
    <row r="854" spans="1:6" x14ac:dyDescent="0.25">
      <c r="A854">
        <f t="shared" ca="1" si="52"/>
        <v>0.46202089808933322</v>
      </c>
      <c r="B854">
        <f t="shared" ca="1" si="52"/>
        <v>0.66402174064768693</v>
      </c>
      <c r="C854">
        <f t="shared" ca="1" si="53"/>
        <v>0.46202089808933322</v>
      </c>
      <c r="D854">
        <f t="shared" ca="1" si="54"/>
        <v>0.66402174064768693</v>
      </c>
      <c r="E854">
        <v>1</v>
      </c>
      <c r="F854">
        <f t="shared" ca="1" si="55"/>
        <v>1</v>
      </c>
    </row>
    <row r="855" spans="1:6" x14ac:dyDescent="0.25">
      <c r="A855">
        <f t="shared" ca="1" si="52"/>
        <v>-0.83135040701308971</v>
      </c>
      <c r="B855">
        <f t="shared" ca="1" si="52"/>
        <v>0.14859284356642055</v>
      </c>
      <c r="C855">
        <f t="shared" ca="1" si="53"/>
        <v>-0.83135040701308971</v>
      </c>
      <c r="D855">
        <f t="shared" ca="1" si="54"/>
        <v>0.14859284356642055</v>
      </c>
      <c r="E855">
        <v>1</v>
      </c>
      <c r="F855">
        <f t="shared" ca="1" si="55"/>
        <v>1</v>
      </c>
    </row>
    <row r="856" spans="1:6" x14ac:dyDescent="0.25">
      <c r="A856">
        <f t="shared" ca="1" si="52"/>
        <v>0.73242030413656356</v>
      </c>
      <c r="B856">
        <f t="shared" ca="1" si="52"/>
        <v>0.84445598708297109</v>
      </c>
      <c r="C856">
        <f t="shared" ca="1" si="53"/>
        <v>0</v>
      </c>
      <c r="D856">
        <f t="shared" ca="1" si="54"/>
        <v>0</v>
      </c>
      <c r="E856">
        <v>1</v>
      </c>
      <c r="F856">
        <f t="shared" ca="1" si="55"/>
        <v>0</v>
      </c>
    </row>
    <row r="857" spans="1:6" x14ac:dyDescent="0.25">
      <c r="A857">
        <f t="shared" ca="1" si="52"/>
        <v>0.21936496338277101</v>
      </c>
      <c r="B857">
        <f t="shared" ca="1" si="52"/>
        <v>0.12156803398993121</v>
      </c>
      <c r="C857">
        <f t="shared" ca="1" si="53"/>
        <v>0.21936496338277101</v>
      </c>
      <c r="D857">
        <f t="shared" ca="1" si="54"/>
        <v>0.12156803398993121</v>
      </c>
      <c r="E857">
        <v>1</v>
      </c>
      <c r="F857">
        <f t="shared" ca="1" si="55"/>
        <v>1</v>
      </c>
    </row>
    <row r="858" spans="1:6" x14ac:dyDescent="0.25">
      <c r="A858">
        <f t="shared" ca="1" si="52"/>
        <v>-0.82100652387228301</v>
      </c>
      <c r="B858">
        <f t="shared" ca="1" si="52"/>
        <v>-0.74742838406982792</v>
      </c>
      <c r="C858">
        <f t="shared" ca="1" si="53"/>
        <v>0</v>
      </c>
      <c r="D858">
        <f t="shared" ca="1" si="54"/>
        <v>0</v>
      </c>
      <c r="E858">
        <v>1</v>
      </c>
      <c r="F858">
        <f t="shared" ca="1" si="55"/>
        <v>0</v>
      </c>
    </row>
    <row r="859" spans="1:6" x14ac:dyDescent="0.25">
      <c r="A859">
        <f t="shared" ca="1" si="52"/>
        <v>-0.20948198587099576</v>
      </c>
      <c r="B859">
        <f t="shared" ca="1" si="52"/>
        <v>0.49480182089083802</v>
      </c>
      <c r="C859">
        <f t="shared" ca="1" si="53"/>
        <v>-0.20948198587099576</v>
      </c>
      <c r="D859">
        <f t="shared" ca="1" si="54"/>
        <v>0.49480182089083802</v>
      </c>
      <c r="E859">
        <v>1</v>
      </c>
      <c r="F859">
        <f t="shared" ca="1" si="55"/>
        <v>1</v>
      </c>
    </row>
    <row r="860" spans="1:6" x14ac:dyDescent="0.25">
      <c r="A860">
        <f t="shared" ca="1" si="52"/>
        <v>0.91429309763530431</v>
      </c>
      <c r="B860">
        <f t="shared" ca="1" si="52"/>
        <v>0.22620321848086755</v>
      </c>
      <c r="C860">
        <f t="shared" ca="1" si="53"/>
        <v>0.91429309763530431</v>
      </c>
      <c r="D860">
        <f t="shared" ca="1" si="54"/>
        <v>0.22620321848086755</v>
      </c>
      <c r="E860">
        <v>1</v>
      </c>
      <c r="F860">
        <f t="shared" ca="1" si="55"/>
        <v>1</v>
      </c>
    </row>
    <row r="861" spans="1:6" x14ac:dyDescent="0.25">
      <c r="A861">
        <f t="shared" ca="1" si="52"/>
        <v>-0.37368275208266843</v>
      </c>
      <c r="B861">
        <f t="shared" ca="1" si="52"/>
        <v>0.70447616658780099</v>
      </c>
      <c r="C861">
        <f t="shared" ca="1" si="53"/>
        <v>-0.37368275208266843</v>
      </c>
      <c r="D861">
        <f t="shared" ca="1" si="54"/>
        <v>0.70447616658780099</v>
      </c>
      <c r="E861">
        <v>1</v>
      </c>
      <c r="F861">
        <f t="shared" ca="1" si="55"/>
        <v>1</v>
      </c>
    </row>
    <row r="862" spans="1:6" x14ac:dyDescent="0.25">
      <c r="A862">
        <f t="shared" ca="1" si="52"/>
        <v>-0.37673268043389263</v>
      </c>
      <c r="B862">
        <f t="shared" ca="1" si="52"/>
        <v>0.35713994670278071</v>
      </c>
      <c r="C862">
        <f t="shared" ca="1" si="53"/>
        <v>-0.37673268043389263</v>
      </c>
      <c r="D862">
        <f t="shared" ca="1" si="54"/>
        <v>0.35713994670278071</v>
      </c>
      <c r="E862">
        <v>1</v>
      </c>
      <c r="F862">
        <f t="shared" ca="1" si="55"/>
        <v>1</v>
      </c>
    </row>
    <row r="863" spans="1:6" x14ac:dyDescent="0.25">
      <c r="A863">
        <f t="shared" ca="1" si="52"/>
        <v>-0.64583371698152026</v>
      </c>
      <c r="B863">
        <f t="shared" ca="1" si="52"/>
        <v>-6.1531409482021404E-2</v>
      </c>
      <c r="C863">
        <f t="shared" ca="1" si="53"/>
        <v>-0.64583371698152026</v>
      </c>
      <c r="D863">
        <f t="shared" ca="1" si="54"/>
        <v>-6.1531409482021404E-2</v>
      </c>
      <c r="E863">
        <v>1</v>
      </c>
      <c r="F863">
        <f t="shared" ca="1" si="55"/>
        <v>1</v>
      </c>
    </row>
    <row r="864" spans="1:6" x14ac:dyDescent="0.25">
      <c r="A864">
        <f t="shared" ca="1" si="52"/>
        <v>-1.4534703562224083E-2</v>
      </c>
      <c r="B864">
        <f t="shared" ca="1" si="52"/>
        <v>-0.58652788008091483</v>
      </c>
      <c r="C864">
        <f t="shared" ca="1" si="53"/>
        <v>-1.4534703562224083E-2</v>
      </c>
      <c r="D864">
        <f t="shared" ca="1" si="54"/>
        <v>-0.58652788008091483</v>
      </c>
      <c r="E864">
        <v>1</v>
      </c>
      <c r="F864">
        <f t="shared" ca="1" si="55"/>
        <v>1</v>
      </c>
    </row>
    <row r="865" spans="1:6" x14ac:dyDescent="0.25">
      <c r="A865">
        <f t="shared" ca="1" si="52"/>
        <v>0.88703317425756278</v>
      </c>
      <c r="B865">
        <f t="shared" ca="1" si="52"/>
        <v>-9.5672278668930133E-2</v>
      </c>
      <c r="C865">
        <f t="shared" ca="1" si="53"/>
        <v>0.88703317425756278</v>
      </c>
      <c r="D865">
        <f t="shared" ca="1" si="54"/>
        <v>-9.5672278668930133E-2</v>
      </c>
      <c r="E865">
        <v>1</v>
      </c>
      <c r="F865">
        <f t="shared" ca="1" si="55"/>
        <v>1</v>
      </c>
    </row>
    <row r="866" spans="1:6" x14ac:dyDescent="0.25">
      <c r="A866">
        <f t="shared" ca="1" si="52"/>
        <v>0.18316486301672064</v>
      </c>
      <c r="B866">
        <f t="shared" ca="1" si="52"/>
        <v>0.47587960277748431</v>
      </c>
      <c r="C866">
        <f t="shared" ca="1" si="53"/>
        <v>0.18316486301672064</v>
      </c>
      <c r="D866">
        <f t="shared" ca="1" si="54"/>
        <v>0.47587960277748431</v>
      </c>
      <c r="E866">
        <v>1</v>
      </c>
      <c r="F866">
        <f t="shared" ca="1" si="55"/>
        <v>1</v>
      </c>
    </row>
    <row r="867" spans="1:6" x14ac:dyDescent="0.25">
      <c r="A867">
        <f t="shared" ca="1" si="52"/>
        <v>-0.87224535558405281</v>
      </c>
      <c r="B867">
        <f t="shared" ca="1" si="52"/>
        <v>-0.95625193260647467</v>
      </c>
      <c r="C867">
        <f t="shared" ca="1" si="53"/>
        <v>0</v>
      </c>
      <c r="D867">
        <f t="shared" ca="1" si="54"/>
        <v>0</v>
      </c>
      <c r="E867">
        <v>1</v>
      </c>
      <c r="F867">
        <f t="shared" ca="1" si="55"/>
        <v>0</v>
      </c>
    </row>
    <row r="868" spans="1:6" x14ac:dyDescent="0.25">
      <c r="A868">
        <f t="shared" ca="1" si="52"/>
        <v>0.76042194985889555</v>
      </c>
      <c r="B868">
        <f t="shared" ca="1" si="52"/>
        <v>-0.19564649275829837</v>
      </c>
      <c r="C868">
        <f t="shared" ca="1" si="53"/>
        <v>0.76042194985889555</v>
      </c>
      <c r="D868">
        <f t="shared" ca="1" si="54"/>
        <v>-0.19564649275829837</v>
      </c>
      <c r="E868">
        <v>1</v>
      </c>
      <c r="F868">
        <f t="shared" ca="1" si="55"/>
        <v>1</v>
      </c>
    </row>
    <row r="869" spans="1:6" x14ac:dyDescent="0.25">
      <c r="A869">
        <f t="shared" ca="1" si="52"/>
        <v>-0.43003630126222969</v>
      </c>
      <c r="B869">
        <f t="shared" ca="1" si="52"/>
        <v>-0.53689741738970698</v>
      </c>
      <c r="C869">
        <f t="shared" ca="1" si="53"/>
        <v>-0.43003630126222969</v>
      </c>
      <c r="D869">
        <f t="shared" ca="1" si="54"/>
        <v>-0.53689741738970698</v>
      </c>
      <c r="E869">
        <v>1</v>
      </c>
      <c r="F869">
        <f t="shared" ca="1" si="55"/>
        <v>1</v>
      </c>
    </row>
    <row r="870" spans="1:6" x14ac:dyDescent="0.25">
      <c r="A870">
        <f t="shared" ca="1" si="52"/>
        <v>-0.81224641262164132</v>
      </c>
      <c r="B870">
        <f t="shared" ca="1" si="52"/>
        <v>-0.65248954158822681</v>
      </c>
      <c r="C870">
        <f t="shared" ca="1" si="53"/>
        <v>0</v>
      </c>
      <c r="D870">
        <f t="shared" ca="1" si="54"/>
        <v>0</v>
      </c>
      <c r="E870">
        <v>1</v>
      </c>
      <c r="F870">
        <f t="shared" ca="1" si="55"/>
        <v>0</v>
      </c>
    </row>
    <row r="871" spans="1:6" x14ac:dyDescent="0.25">
      <c r="A871">
        <f t="shared" ca="1" si="52"/>
        <v>0.6719750102937263</v>
      </c>
      <c r="B871">
        <f t="shared" ca="1" si="52"/>
        <v>0.42808822606264418</v>
      </c>
      <c r="C871">
        <f t="shared" ca="1" si="53"/>
        <v>0.6719750102937263</v>
      </c>
      <c r="D871">
        <f t="shared" ca="1" si="54"/>
        <v>0.42808822606264418</v>
      </c>
      <c r="E871">
        <v>1</v>
      </c>
      <c r="F871">
        <f t="shared" ca="1" si="55"/>
        <v>1</v>
      </c>
    </row>
    <row r="872" spans="1:6" x14ac:dyDescent="0.25">
      <c r="A872">
        <f t="shared" ca="1" si="52"/>
        <v>0.52985838578019817</v>
      </c>
      <c r="B872">
        <f t="shared" ca="1" si="52"/>
        <v>0.82650700825795664</v>
      </c>
      <c r="C872">
        <f t="shared" ca="1" si="53"/>
        <v>0.52985838578019817</v>
      </c>
      <c r="D872">
        <f t="shared" ca="1" si="54"/>
        <v>0.82650700825795664</v>
      </c>
      <c r="E872">
        <v>1</v>
      </c>
      <c r="F872">
        <f t="shared" ca="1" si="55"/>
        <v>1</v>
      </c>
    </row>
    <row r="873" spans="1:6" x14ac:dyDescent="0.25">
      <c r="A873">
        <f t="shared" ca="1" si="52"/>
        <v>0.20058692809762269</v>
      </c>
      <c r="B873">
        <f t="shared" ca="1" si="52"/>
        <v>-0.32662844676096214</v>
      </c>
      <c r="C873">
        <f t="shared" ca="1" si="53"/>
        <v>0.20058692809762269</v>
      </c>
      <c r="D873">
        <f t="shared" ca="1" si="54"/>
        <v>-0.32662844676096214</v>
      </c>
      <c r="E873">
        <v>1</v>
      </c>
      <c r="F873">
        <f t="shared" ca="1" si="55"/>
        <v>1</v>
      </c>
    </row>
    <row r="874" spans="1:6" x14ac:dyDescent="0.25">
      <c r="A874">
        <f t="shared" ca="1" si="52"/>
        <v>0.66884297842457707</v>
      </c>
      <c r="B874">
        <f t="shared" ca="1" si="52"/>
        <v>6.4399500354117123E-2</v>
      </c>
      <c r="C874">
        <f t="shared" ca="1" si="53"/>
        <v>0.66884297842457707</v>
      </c>
      <c r="D874">
        <f t="shared" ca="1" si="54"/>
        <v>6.4399500354117123E-2</v>
      </c>
      <c r="E874">
        <v>1</v>
      </c>
      <c r="F874">
        <f t="shared" ca="1" si="55"/>
        <v>1</v>
      </c>
    </row>
    <row r="875" spans="1:6" x14ac:dyDescent="0.25">
      <c r="A875">
        <f t="shared" ca="1" si="52"/>
        <v>-0.68013988233350386</v>
      </c>
      <c r="B875">
        <f t="shared" ca="1" si="52"/>
        <v>-0.88642020825970747</v>
      </c>
      <c r="C875">
        <f t="shared" ca="1" si="53"/>
        <v>0</v>
      </c>
      <c r="D875">
        <f t="shared" ca="1" si="54"/>
        <v>0</v>
      </c>
      <c r="E875">
        <v>1</v>
      </c>
      <c r="F875">
        <f t="shared" ca="1" si="55"/>
        <v>0</v>
      </c>
    </row>
    <row r="876" spans="1:6" x14ac:dyDescent="0.25">
      <c r="A876">
        <f t="shared" ca="1" si="52"/>
        <v>0.55390119840703056</v>
      </c>
      <c r="B876">
        <f t="shared" ca="1" si="52"/>
        <v>0.18504022409142529</v>
      </c>
      <c r="C876">
        <f t="shared" ca="1" si="53"/>
        <v>0.55390119840703056</v>
      </c>
      <c r="D876">
        <f t="shared" ca="1" si="54"/>
        <v>0.18504022409142529</v>
      </c>
      <c r="E876">
        <v>1</v>
      </c>
      <c r="F876">
        <f t="shared" ca="1" si="55"/>
        <v>1</v>
      </c>
    </row>
    <row r="877" spans="1:6" x14ac:dyDescent="0.25">
      <c r="A877">
        <f t="shared" ca="1" si="52"/>
        <v>0.38721994140748617</v>
      </c>
      <c r="B877">
        <f t="shared" ca="1" si="52"/>
        <v>1.0122756028472013E-2</v>
      </c>
      <c r="C877">
        <f t="shared" ca="1" si="53"/>
        <v>0.38721994140748617</v>
      </c>
      <c r="D877">
        <f t="shared" ca="1" si="54"/>
        <v>1.0122756028472013E-2</v>
      </c>
      <c r="E877">
        <v>1</v>
      </c>
      <c r="F877">
        <f t="shared" ca="1" si="55"/>
        <v>1</v>
      </c>
    </row>
    <row r="878" spans="1:6" x14ac:dyDescent="0.25">
      <c r="A878">
        <f t="shared" ca="1" si="52"/>
        <v>0.14061343963990525</v>
      </c>
      <c r="B878">
        <f t="shared" ca="1" si="52"/>
        <v>0.85275476761255664</v>
      </c>
      <c r="C878">
        <f t="shared" ca="1" si="53"/>
        <v>0.14061343963990525</v>
      </c>
      <c r="D878">
        <f t="shared" ca="1" si="54"/>
        <v>0.85275476761255664</v>
      </c>
      <c r="E878">
        <v>1</v>
      </c>
      <c r="F878">
        <f t="shared" ca="1" si="55"/>
        <v>1</v>
      </c>
    </row>
    <row r="879" spans="1:6" x14ac:dyDescent="0.25">
      <c r="A879">
        <f t="shared" ca="1" si="52"/>
        <v>-0.8695100081425613</v>
      </c>
      <c r="B879">
        <f t="shared" ca="1" si="52"/>
        <v>-1.6588713082636986E-3</v>
      </c>
      <c r="C879">
        <f t="shared" ca="1" si="53"/>
        <v>-0.8695100081425613</v>
      </c>
      <c r="D879">
        <f t="shared" ca="1" si="54"/>
        <v>-1.6588713082636986E-3</v>
      </c>
      <c r="E879">
        <v>1</v>
      </c>
      <c r="F879">
        <f t="shared" ca="1" si="55"/>
        <v>1</v>
      </c>
    </row>
    <row r="880" spans="1:6" x14ac:dyDescent="0.25">
      <c r="A880">
        <f t="shared" ca="1" si="52"/>
        <v>0.64425526699123603</v>
      </c>
      <c r="B880">
        <f t="shared" ca="1" si="52"/>
        <v>-0.77102844295619288</v>
      </c>
      <c r="C880">
        <f t="shared" ca="1" si="53"/>
        <v>0</v>
      </c>
      <c r="D880">
        <f t="shared" ca="1" si="54"/>
        <v>0</v>
      </c>
      <c r="E880">
        <v>1</v>
      </c>
      <c r="F880">
        <f t="shared" ca="1" si="55"/>
        <v>0</v>
      </c>
    </row>
    <row r="881" spans="1:6" x14ac:dyDescent="0.25">
      <c r="A881">
        <f t="shared" ca="1" si="52"/>
        <v>0.77150916719236551</v>
      </c>
      <c r="B881">
        <f t="shared" ca="1" si="52"/>
        <v>-0.77007221101499157</v>
      </c>
      <c r="C881">
        <f t="shared" ca="1" si="53"/>
        <v>0</v>
      </c>
      <c r="D881">
        <f t="shared" ca="1" si="54"/>
        <v>0</v>
      </c>
      <c r="E881">
        <v>1</v>
      </c>
      <c r="F881">
        <f t="shared" ca="1" si="55"/>
        <v>0</v>
      </c>
    </row>
    <row r="882" spans="1:6" x14ac:dyDescent="0.25">
      <c r="A882">
        <f t="shared" ca="1" si="52"/>
        <v>0.87008936510705803</v>
      </c>
      <c r="B882">
        <f t="shared" ca="1" si="52"/>
        <v>-0.54690748251010923</v>
      </c>
      <c r="C882">
        <f t="shared" ca="1" si="53"/>
        <v>0</v>
      </c>
      <c r="D882">
        <f t="shared" ca="1" si="54"/>
        <v>0</v>
      </c>
      <c r="E882">
        <v>1</v>
      </c>
      <c r="F882">
        <f t="shared" ca="1" si="55"/>
        <v>0</v>
      </c>
    </row>
    <row r="883" spans="1:6" x14ac:dyDescent="0.25">
      <c r="A883">
        <f t="shared" ca="1" si="52"/>
        <v>-8.4324800647521903E-2</v>
      </c>
      <c r="B883">
        <f t="shared" ca="1" si="52"/>
        <v>-0.95748079890313442</v>
      </c>
      <c r="C883">
        <f t="shared" ca="1" si="53"/>
        <v>-8.4324800647521903E-2</v>
      </c>
      <c r="D883">
        <f t="shared" ca="1" si="54"/>
        <v>-0.95748079890313442</v>
      </c>
      <c r="E883">
        <v>1</v>
      </c>
      <c r="F883">
        <f t="shared" ca="1" si="55"/>
        <v>1</v>
      </c>
    </row>
    <row r="884" spans="1:6" x14ac:dyDescent="0.25">
      <c r="A884">
        <f t="shared" ca="1" si="52"/>
        <v>3.9954432515264759E-2</v>
      </c>
      <c r="B884">
        <f t="shared" ca="1" si="52"/>
        <v>0.13260961508988678</v>
      </c>
      <c r="C884">
        <f t="shared" ca="1" si="53"/>
        <v>3.9954432515264759E-2</v>
      </c>
      <c r="D884">
        <f t="shared" ca="1" si="54"/>
        <v>0.13260961508988678</v>
      </c>
      <c r="E884">
        <v>1</v>
      </c>
      <c r="F884">
        <f t="shared" ca="1" si="55"/>
        <v>1</v>
      </c>
    </row>
    <row r="885" spans="1:6" x14ac:dyDescent="0.25">
      <c r="A885">
        <f t="shared" ca="1" si="52"/>
        <v>0.30887731708619115</v>
      </c>
      <c r="B885">
        <f t="shared" ca="1" si="52"/>
        <v>-0.11528239551940445</v>
      </c>
      <c r="C885">
        <f t="shared" ca="1" si="53"/>
        <v>0.30887731708619115</v>
      </c>
      <c r="D885">
        <f t="shared" ca="1" si="54"/>
        <v>-0.11528239551940445</v>
      </c>
      <c r="E885">
        <v>1</v>
      </c>
      <c r="F885">
        <f t="shared" ca="1" si="55"/>
        <v>1</v>
      </c>
    </row>
    <row r="886" spans="1:6" x14ac:dyDescent="0.25">
      <c r="A886">
        <f t="shared" ca="1" si="52"/>
        <v>-0.20249491381707796</v>
      </c>
      <c r="B886">
        <f t="shared" ca="1" si="52"/>
        <v>2.069782437222778E-2</v>
      </c>
      <c r="C886">
        <f t="shared" ca="1" si="53"/>
        <v>-0.20249491381707796</v>
      </c>
      <c r="D886">
        <f t="shared" ca="1" si="54"/>
        <v>2.069782437222778E-2</v>
      </c>
      <c r="E886">
        <v>1</v>
      </c>
      <c r="F886">
        <f t="shared" ca="1" si="55"/>
        <v>1</v>
      </c>
    </row>
    <row r="887" spans="1:6" x14ac:dyDescent="0.25">
      <c r="A887">
        <f t="shared" ca="1" si="52"/>
        <v>0.55136732890005713</v>
      </c>
      <c r="B887">
        <f t="shared" ca="1" si="52"/>
        <v>-0.66779792270747862</v>
      </c>
      <c r="C887">
        <f t="shared" ca="1" si="53"/>
        <v>0.55136732890005713</v>
      </c>
      <c r="D887">
        <f t="shared" ca="1" si="54"/>
        <v>-0.66779792270747862</v>
      </c>
      <c r="E887">
        <v>1</v>
      </c>
      <c r="F887">
        <f t="shared" ca="1" si="55"/>
        <v>1</v>
      </c>
    </row>
    <row r="888" spans="1:6" x14ac:dyDescent="0.25">
      <c r="A888">
        <f t="shared" ca="1" si="52"/>
        <v>0.25766284761555758</v>
      </c>
      <c r="B888">
        <f t="shared" ca="1" si="52"/>
        <v>-0.19615689208429465</v>
      </c>
      <c r="C888">
        <f t="shared" ca="1" si="53"/>
        <v>0.25766284761555758</v>
      </c>
      <c r="D888">
        <f t="shared" ca="1" si="54"/>
        <v>-0.19615689208429465</v>
      </c>
      <c r="E888">
        <v>1</v>
      </c>
      <c r="F888">
        <f t="shared" ca="1" si="55"/>
        <v>1</v>
      </c>
    </row>
    <row r="889" spans="1:6" x14ac:dyDescent="0.25">
      <c r="A889">
        <f t="shared" ca="1" si="52"/>
        <v>-0.89223595223315177</v>
      </c>
      <c r="B889">
        <f t="shared" ca="1" si="52"/>
        <v>-0.29653806661639637</v>
      </c>
      <c r="C889">
        <f t="shared" ca="1" si="53"/>
        <v>-0.89223595223315177</v>
      </c>
      <c r="D889">
        <f t="shared" ca="1" si="54"/>
        <v>-0.29653806661639637</v>
      </c>
      <c r="E889">
        <v>1</v>
      </c>
      <c r="F889">
        <f t="shared" ca="1" si="55"/>
        <v>1</v>
      </c>
    </row>
    <row r="890" spans="1:6" x14ac:dyDescent="0.25">
      <c r="A890">
        <f t="shared" ca="1" si="52"/>
        <v>-0.86237032561989602</v>
      </c>
      <c r="B890">
        <f t="shared" ca="1" si="52"/>
        <v>0.91967324286887675</v>
      </c>
      <c r="C890">
        <f t="shared" ca="1" si="53"/>
        <v>0</v>
      </c>
      <c r="D890">
        <f t="shared" ca="1" si="54"/>
        <v>0</v>
      </c>
      <c r="E890">
        <v>1</v>
      </c>
      <c r="F890">
        <f t="shared" ca="1" si="55"/>
        <v>0</v>
      </c>
    </row>
    <row r="891" spans="1:6" x14ac:dyDescent="0.25">
      <c r="A891">
        <f t="shared" ca="1" si="52"/>
        <v>0.80765871474121842</v>
      </c>
      <c r="B891">
        <f t="shared" ca="1" si="52"/>
        <v>-0.24690303485288778</v>
      </c>
      <c r="C891">
        <f t="shared" ca="1" si="53"/>
        <v>0.80765871474121842</v>
      </c>
      <c r="D891">
        <f t="shared" ca="1" si="54"/>
        <v>-0.24690303485288778</v>
      </c>
      <c r="E891">
        <v>1</v>
      </c>
      <c r="F891">
        <f t="shared" ca="1" si="55"/>
        <v>1</v>
      </c>
    </row>
    <row r="892" spans="1:6" x14ac:dyDescent="0.25">
      <c r="A892">
        <f t="shared" ca="1" si="52"/>
        <v>-0.62853382479104458</v>
      </c>
      <c r="B892">
        <f t="shared" ca="1" si="52"/>
        <v>0.77220831898026132</v>
      </c>
      <c r="C892">
        <f t="shared" ca="1" si="53"/>
        <v>-0.62853382479104458</v>
      </c>
      <c r="D892">
        <f t="shared" ca="1" si="54"/>
        <v>0.77220831898026132</v>
      </c>
      <c r="E892">
        <v>1</v>
      </c>
      <c r="F892">
        <f t="shared" ca="1" si="55"/>
        <v>1</v>
      </c>
    </row>
    <row r="893" spans="1:6" x14ac:dyDescent="0.25">
      <c r="A893">
        <f t="shared" ca="1" si="52"/>
        <v>0.62421191943669396</v>
      </c>
      <c r="B893">
        <f t="shared" ca="1" si="52"/>
        <v>-0.50140863291819571</v>
      </c>
      <c r="C893">
        <f t="shared" ca="1" si="53"/>
        <v>0.62421191943669396</v>
      </c>
      <c r="D893">
        <f t="shared" ca="1" si="54"/>
        <v>-0.50140863291819571</v>
      </c>
      <c r="E893">
        <v>1</v>
      </c>
      <c r="F893">
        <f t="shared" ca="1" si="55"/>
        <v>1</v>
      </c>
    </row>
    <row r="894" spans="1:6" x14ac:dyDescent="0.25">
      <c r="A894">
        <f t="shared" ca="1" si="52"/>
        <v>-0.52704786277614479</v>
      </c>
      <c r="B894">
        <f t="shared" ca="1" si="52"/>
        <v>7.5542096904041012E-2</v>
      </c>
      <c r="C894">
        <f t="shared" ca="1" si="53"/>
        <v>-0.52704786277614479</v>
      </c>
      <c r="D894">
        <f t="shared" ca="1" si="54"/>
        <v>7.5542096904041012E-2</v>
      </c>
      <c r="E894">
        <v>1</v>
      </c>
      <c r="F894">
        <f t="shared" ca="1" si="55"/>
        <v>1</v>
      </c>
    </row>
    <row r="895" spans="1:6" x14ac:dyDescent="0.25">
      <c r="A895">
        <f t="shared" ca="1" si="52"/>
        <v>-0.56246658196057386</v>
      </c>
      <c r="B895">
        <f t="shared" ca="1" si="52"/>
        <v>0.56423684521740625</v>
      </c>
      <c r="C895">
        <f t="shared" ca="1" si="53"/>
        <v>-0.56246658196057386</v>
      </c>
      <c r="D895">
        <f t="shared" ca="1" si="54"/>
        <v>0.56423684521740625</v>
      </c>
      <c r="E895">
        <v>1</v>
      </c>
      <c r="F895">
        <f t="shared" ca="1" si="55"/>
        <v>1</v>
      </c>
    </row>
    <row r="896" spans="1:6" x14ac:dyDescent="0.25">
      <c r="A896">
        <f t="shared" ca="1" si="52"/>
        <v>-0.61572450825546299</v>
      </c>
      <c r="B896">
        <f t="shared" ca="1" si="52"/>
        <v>-0.29055490843262</v>
      </c>
      <c r="C896">
        <f t="shared" ca="1" si="53"/>
        <v>-0.61572450825546299</v>
      </c>
      <c r="D896">
        <f t="shared" ca="1" si="54"/>
        <v>-0.29055490843262</v>
      </c>
      <c r="E896">
        <v>1</v>
      </c>
      <c r="F896">
        <f t="shared" ca="1" si="55"/>
        <v>1</v>
      </c>
    </row>
    <row r="897" spans="1:6" x14ac:dyDescent="0.25">
      <c r="A897">
        <f t="shared" ca="1" si="52"/>
        <v>-0.90534631319341519</v>
      </c>
      <c r="B897">
        <f t="shared" ca="1" si="52"/>
        <v>-0.14510817184814484</v>
      </c>
      <c r="C897">
        <f t="shared" ca="1" si="53"/>
        <v>-0.90534631319341519</v>
      </c>
      <c r="D897">
        <f t="shared" ca="1" si="54"/>
        <v>-0.14510817184814484</v>
      </c>
      <c r="E897">
        <v>1</v>
      </c>
      <c r="F897">
        <f t="shared" ca="1" si="55"/>
        <v>1</v>
      </c>
    </row>
    <row r="898" spans="1:6" x14ac:dyDescent="0.25">
      <c r="A898">
        <f t="shared" ca="1" si="52"/>
        <v>-0.69231716045989189</v>
      </c>
      <c r="B898">
        <f t="shared" ca="1" si="52"/>
        <v>-0.24871629730450628</v>
      </c>
      <c r="C898">
        <f t="shared" ca="1" si="53"/>
        <v>-0.69231716045989189</v>
      </c>
      <c r="D898">
        <f t="shared" ca="1" si="54"/>
        <v>-0.24871629730450628</v>
      </c>
      <c r="E898">
        <v>1</v>
      </c>
      <c r="F898">
        <f t="shared" ca="1" si="55"/>
        <v>1</v>
      </c>
    </row>
    <row r="899" spans="1:6" x14ac:dyDescent="0.25">
      <c r="A899">
        <f t="shared" ref="A899:B962" ca="1" si="56">RAND()*2-1</f>
        <v>-0.78192773166815033</v>
      </c>
      <c r="B899">
        <f t="shared" ca="1" si="56"/>
        <v>-0.68993421056434845</v>
      </c>
      <c r="C899">
        <f t="shared" ref="C899:C962" ca="1" si="57">IF((A899)^2 + (B899)^2 &lt; 1, A899, 0)</f>
        <v>0</v>
      </c>
      <c r="D899">
        <f t="shared" ref="D899:D962" ca="1" si="58">IF((A899)^2 + (B899)^2 &lt; 1, B899, 0)</f>
        <v>0</v>
      </c>
      <c r="E899">
        <v>1</v>
      </c>
      <c r="F899">
        <f t="shared" ref="F899:F962" ca="1" si="59">IF(C899&lt;&gt;0,1,0)</f>
        <v>0</v>
      </c>
    </row>
    <row r="900" spans="1:6" x14ac:dyDescent="0.25">
      <c r="A900">
        <f t="shared" ca="1" si="56"/>
        <v>-0.63639049482147647</v>
      </c>
      <c r="B900">
        <f t="shared" ca="1" si="56"/>
        <v>0.21121603045225013</v>
      </c>
      <c r="C900">
        <f t="shared" ca="1" si="57"/>
        <v>-0.63639049482147647</v>
      </c>
      <c r="D900">
        <f t="shared" ca="1" si="58"/>
        <v>0.21121603045225013</v>
      </c>
      <c r="E900">
        <v>1</v>
      </c>
      <c r="F900">
        <f t="shared" ca="1" si="59"/>
        <v>1</v>
      </c>
    </row>
    <row r="901" spans="1:6" x14ac:dyDescent="0.25">
      <c r="A901">
        <f t="shared" ca="1" si="56"/>
        <v>-0.43222928825019924</v>
      </c>
      <c r="B901">
        <f t="shared" ca="1" si="56"/>
        <v>0.20804132515114615</v>
      </c>
      <c r="C901">
        <f t="shared" ca="1" si="57"/>
        <v>-0.43222928825019924</v>
      </c>
      <c r="D901">
        <f t="shared" ca="1" si="58"/>
        <v>0.20804132515114615</v>
      </c>
      <c r="E901">
        <v>1</v>
      </c>
      <c r="F901">
        <f t="shared" ca="1" si="59"/>
        <v>1</v>
      </c>
    </row>
    <row r="902" spans="1:6" x14ac:dyDescent="0.25">
      <c r="A902">
        <f t="shared" ca="1" si="56"/>
        <v>0.65811753150154884</v>
      </c>
      <c r="B902">
        <f t="shared" ca="1" si="56"/>
        <v>-0.7138715876820354</v>
      </c>
      <c r="C902">
        <f t="shared" ca="1" si="57"/>
        <v>0.65811753150154884</v>
      </c>
      <c r="D902">
        <f t="shared" ca="1" si="58"/>
        <v>-0.7138715876820354</v>
      </c>
      <c r="E902">
        <v>1</v>
      </c>
      <c r="F902">
        <f t="shared" ca="1" si="59"/>
        <v>1</v>
      </c>
    </row>
    <row r="903" spans="1:6" x14ac:dyDescent="0.25">
      <c r="A903">
        <f t="shared" ca="1" si="56"/>
        <v>0.69357635062590117</v>
      </c>
      <c r="B903">
        <f t="shared" ca="1" si="56"/>
        <v>0.25632268596271546</v>
      </c>
      <c r="C903">
        <f t="shared" ca="1" si="57"/>
        <v>0.69357635062590117</v>
      </c>
      <c r="D903">
        <f t="shared" ca="1" si="58"/>
        <v>0.25632268596271546</v>
      </c>
      <c r="E903">
        <v>1</v>
      </c>
      <c r="F903">
        <f t="shared" ca="1" si="59"/>
        <v>1</v>
      </c>
    </row>
    <row r="904" spans="1:6" x14ac:dyDescent="0.25">
      <c r="A904">
        <f t="shared" ca="1" si="56"/>
        <v>-0.16676480324454657</v>
      </c>
      <c r="B904">
        <f t="shared" ca="1" si="56"/>
        <v>-0.90894866375590078</v>
      </c>
      <c r="C904">
        <f t="shared" ca="1" si="57"/>
        <v>-0.16676480324454657</v>
      </c>
      <c r="D904">
        <f t="shared" ca="1" si="58"/>
        <v>-0.90894866375590078</v>
      </c>
      <c r="E904">
        <v>1</v>
      </c>
      <c r="F904">
        <f t="shared" ca="1" si="59"/>
        <v>1</v>
      </c>
    </row>
    <row r="905" spans="1:6" x14ac:dyDescent="0.25">
      <c r="A905">
        <f t="shared" ca="1" si="56"/>
        <v>-0.78776177650864421</v>
      </c>
      <c r="B905">
        <f t="shared" ca="1" si="56"/>
        <v>0.25894329390147997</v>
      </c>
      <c r="C905">
        <f t="shared" ca="1" si="57"/>
        <v>-0.78776177650864421</v>
      </c>
      <c r="D905">
        <f t="shared" ca="1" si="58"/>
        <v>0.25894329390147997</v>
      </c>
      <c r="E905">
        <v>1</v>
      </c>
      <c r="F905">
        <f t="shared" ca="1" si="59"/>
        <v>1</v>
      </c>
    </row>
    <row r="906" spans="1:6" x14ac:dyDescent="0.25">
      <c r="A906">
        <f t="shared" ca="1" si="56"/>
        <v>0.23422433011762167</v>
      </c>
      <c r="B906">
        <f t="shared" ca="1" si="56"/>
        <v>-0.21437831092654247</v>
      </c>
      <c r="C906">
        <f t="shared" ca="1" si="57"/>
        <v>0.23422433011762167</v>
      </c>
      <c r="D906">
        <f t="shared" ca="1" si="58"/>
        <v>-0.21437831092654247</v>
      </c>
      <c r="E906">
        <v>1</v>
      </c>
      <c r="F906">
        <f t="shared" ca="1" si="59"/>
        <v>1</v>
      </c>
    </row>
    <row r="907" spans="1:6" x14ac:dyDescent="0.25">
      <c r="A907">
        <f t="shared" ca="1" si="56"/>
        <v>0.59704730462209787</v>
      </c>
      <c r="B907">
        <f t="shared" ca="1" si="56"/>
        <v>0.2670523855609146</v>
      </c>
      <c r="C907">
        <f t="shared" ca="1" si="57"/>
        <v>0.59704730462209787</v>
      </c>
      <c r="D907">
        <f t="shared" ca="1" si="58"/>
        <v>0.2670523855609146</v>
      </c>
      <c r="E907">
        <v>1</v>
      </c>
      <c r="F907">
        <f t="shared" ca="1" si="59"/>
        <v>1</v>
      </c>
    </row>
    <row r="908" spans="1:6" x14ac:dyDescent="0.25">
      <c r="A908">
        <f t="shared" ca="1" si="56"/>
        <v>0.85685117220148066</v>
      </c>
      <c r="B908">
        <f t="shared" ca="1" si="56"/>
        <v>-0.63704099866192165</v>
      </c>
      <c r="C908">
        <f t="shared" ca="1" si="57"/>
        <v>0</v>
      </c>
      <c r="D908">
        <f t="shared" ca="1" si="58"/>
        <v>0</v>
      </c>
      <c r="E908">
        <v>1</v>
      </c>
      <c r="F908">
        <f t="shared" ca="1" si="59"/>
        <v>0</v>
      </c>
    </row>
    <row r="909" spans="1:6" x14ac:dyDescent="0.25">
      <c r="A909">
        <f t="shared" ca="1" si="56"/>
        <v>0.50862769807857267</v>
      </c>
      <c r="B909">
        <f t="shared" ca="1" si="56"/>
        <v>0.22842775799319215</v>
      </c>
      <c r="C909">
        <f t="shared" ca="1" si="57"/>
        <v>0.50862769807857267</v>
      </c>
      <c r="D909">
        <f t="shared" ca="1" si="58"/>
        <v>0.22842775799319215</v>
      </c>
      <c r="E909">
        <v>1</v>
      </c>
      <c r="F909">
        <f t="shared" ca="1" si="59"/>
        <v>1</v>
      </c>
    </row>
    <row r="910" spans="1:6" x14ac:dyDescent="0.25">
      <c r="A910">
        <f t="shared" ca="1" si="56"/>
        <v>-0.71865133257048708</v>
      </c>
      <c r="B910">
        <f t="shared" ca="1" si="56"/>
        <v>0.54379203382288854</v>
      </c>
      <c r="C910">
        <f t="shared" ca="1" si="57"/>
        <v>-0.71865133257048708</v>
      </c>
      <c r="D910">
        <f t="shared" ca="1" si="58"/>
        <v>0.54379203382288854</v>
      </c>
      <c r="E910">
        <v>1</v>
      </c>
      <c r="F910">
        <f t="shared" ca="1" si="59"/>
        <v>1</v>
      </c>
    </row>
    <row r="911" spans="1:6" x14ac:dyDescent="0.25">
      <c r="A911">
        <f t="shared" ca="1" si="56"/>
        <v>9.7262656696418093E-2</v>
      </c>
      <c r="B911">
        <f t="shared" ca="1" si="56"/>
        <v>-0.60566880696488856</v>
      </c>
      <c r="C911">
        <f t="shared" ca="1" si="57"/>
        <v>9.7262656696418093E-2</v>
      </c>
      <c r="D911">
        <f t="shared" ca="1" si="58"/>
        <v>-0.60566880696488856</v>
      </c>
      <c r="E911">
        <v>1</v>
      </c>
      <c r="F911">
        <f t="shared" ca="1" si="59"/>
        <v>1</v>
      </c>
    </row>
    <row r="912" spans="1:6" x14ac:dyDescent="0.25">
      <c r="A912">
        <f t="shared" ca="1" si="56"/>
        <v>-4.6963606710286321E-2</v>
      </c>
      <c r="B912">
        <f t="shared" ca="1" si="56"/>
        <v>0.28742834717376975</v>
      </c>
      <c r="C912">
        <f t="shared" ca="1" si="57"/>
        <v>-4.6963606710286321E-2</v>
      </c>
      <c r="D912">
        <f t="shared" ca="1" si="58"/>
        <v>0.28742834717376975</v>
      </c>
      <c r="E912">
        <v>1</v>
      </c>
      <c r="F912">
        <f t="shared" ca="1" si="59"/>
        <v>1</v>
      </c>
    </row>
    <row r="913" spans="1:6" x14ac:dyDescent="0.25">
      <c r="A913">
        <f t="shared" ca="1" si="56"/>
        <v>9.6439028419430528E-2</v>
      </c>
      <c r="B913">
        <f t="shared" ca="1" si="56"/>
        <v>0.24750090320445861</v>
      </c>
      <c r="C913">
        <f t="shared" ca="1" si="57"/>
        <v>9.6439028419430528E-2</v>
      </c>
      <c r="D913">
        <f t="shared" ca="1" si="58"/>
        <v>0.24750090320445861</v>
      </c>
      <c r="E913">
        <v>1</v>
      </c>
      <c r="F913">
        <f t="shared" ca="1" si="59"/>
        <v>1</v>
      </c>
    </row>
    <row r="914" spans="1:6" x14ac:dyDescent="0.25">
      <c r="A914">
        <f t="shared" ca="1" si="56"/>
        <v>0.83185776377046716</v>
      </c>
      <c r="B914">
        <f t="shared" ca="1" si="56"/>
        <v>-5.8649811211767267E-2</v>
      </c>
      <c r="C914">
        <f t="shared" ca="1" si="57"/>
        <v>0.83185776377046716</v>
      </c>
      <c r="D914">
        <f t="shared" ca="1" si="58"/>
        <v>-5.8649811211767267E-2</v>
      </c>
      <c r="E914">
        <v>1</v>
      </c>
      <c r="F914">
        <f t="shared" ca="1" si="59"/>
        <v>1</v>
      </c>
    </row>
    <row r="915" spans="1:6" x14ac:dyDescent="0.25">
      <c r="A915">
        <f t="shared" ca="1" si="56"/>
        <v>-0.98147768620280629</v>
      </c>
      <c r="B915">
        <f t="shared" ca="1" si="56"/>
        <v>-0.88263560785121942</v>
      </c>
      <c r="C915">
        <f t="shared" ca="1" si="57"/>
        <v>0</v>
      </c>
      <c r="D915">
        <f t="shared" ca="1" si="58"/>
        <v>0</v>
      </c>
      <c r="E915">
        <v>1</v>
      </c>
      <c r="F915">
        <f t="shared" ca="1" si="59"/>
        <v>0</v>
      </c>
    </row>
    <row r="916" spans="1:6" x14ac:dyDescent="0.25">
      <c r="A916">
        <f t="shared" ca="1" si="56"/>
        <v>-0.35610234803856122</v>
      </c>
      <c r="B916">
        <f t="shared" ca="1" si="56"/>
        <v>-0.66433676740499537</v>
      </c>
      <c r="C916">
        <f t="shared" ca="1" si="57"/>
        <v>-0.35610234803856122</v>
      </c>
      <c r="D916">
        <f t="shared" ca="1" si="58"/>
        <v>-0.66433676740499537</v>
      </c>
      <c r="E916">
        <v>1</v>
      </c>
      <c r="F916">
        <f t="shared" ca="1" si="59"/>
        <v>1</v>
      </c>
    </row>
    <row r="917" spans="1:6" x14ac:dyDescent="0.25">
      <c r="A917">
        <f t="shared" ca="1" si="56"/>
        <v>7.4375618846921343E-2</v>
      </c>
      <c r="B917">
        <f t="shared" ca="1" si="56"/>
        <v>4.1227712218808055E-2</v>
      </c>
      <c r="C917">
        <f t="shared" ca="1" si="57"/>
        <v>7.4375618846921343E-2</v>
      </c>
      <c r="D917">
        <f t="shared" ca="1" si="58"/>
        <v>4.1227712218808055E-2</v>
      </c>
      <c r="E917">
        <v>1</v>
      </c>
      <c r="F917">
        <f t="shared" ca="1" si="59"/>
        <v>1</v>
      </c>
    </row>
    <row r="918" spans="1:6" x14ac:dyDescent="0.25">
      <c r="A918">
        <f t="shared" ca="1" si="56"/>
        <v>-0.54739363596197332</v>
      </c>
      <c r="B918">
        <f t="shared" ca="1" si="56"/>
        <v>-0.51326165711598604</v>
      </c>
      <c r="C918">
        <f t="shared" ca="1" si="57"/>
        <v>-0.54739363596197332</v>
      </c>
      <c r="D918">
        <f t="shared" ca="1" si="58"/>
        <v>-0.51326165711598604</v>
      </c>
      <c r="E918">
        <v>1</v>
      </c>
      <c r="F918">
        <f t="shared" ca="1" si="59"/>
        <v>1</v>
      </c>
    </row>
    <row r="919" spans="1:6" x14ac:dyDescent="0.25">
      <c r="A919">
        <f t="shared" ca="1" si="56"/>
        <v>-0.52536219461964517</v>
      </c>
      <c r="B919">
        <f t="shared" ca="1" si="56"/>
        <v>-0.43140049604575825</v>
      </c>
      <c r="C919">
        <f t="shared" ca="1" si="57"/>
        <v>-0.52536219461964517</v>
      </c>
      <c r="D919">
        <f t="shared" ca="1" si="58"/>
        <v>-0.43140049604575825</v>
      </c>
      <c r="E919">
        <v>1</v>
      </c>
      <c r="F919">
        <f t="shared" ca="1" si="59"/>
        <v>1</v>
      </c>
    </row>
    <row r="920" spans="1:6" x14ac:dyDescent="0.25">
      <c r="A920">
        <f t="shared" ca="1" si="56"/>
        <v>-0.11219617494705947</v>
      </c>
      <c r="B920">
        <f t="shared" ca="1" si="56"/>
        <v>0.70462581549346459</v>
      </c>
      <c r="C920">
        <f t="shared" ca="1" si="57"/>
        <v>-0.11219617494705947</v>
      </c>
      <c r="D920">
        <f t="shared" ca="1" si="58"/>
        <v>0.70462581549346459</v>
      </c>
      <c r="E920">
        <v>1</v>
      </c>
      <c r="F920">
        <f t="shared" ca="1" si="59"/>
        <v>1</v>
      </c>
    </row>
    <row r="921" spans="1:6" x14ac:dyDescent="0.25">
      <c r="A921">
        <f t="shared" ca="1" si="56"/>
        <v>0.21110402948738805</v>
      </c>
      <c r="B921">
        <f t="shared" ca="1" si="56"/>
        <v>0.25869095385326846</v>
      </c>
      <c r="C921">
        <f t="shared" ca="1" si="57"/>
        <v>0.21110402948738805</v>
      </c>
      <c r="D921">
        <f t="shared" ca="1" si="58"/>
        <v>0.25869095385326846</v>
      </c>
      <c r="E921">
        <v>1</v>
      </c>
      <c r="F921">
        <f t="shared" ca="1" si="59"/>
        <v>1</v>
      </c>
    </row>
    <row r="922" spans="1:6" x14ac:dyDescent="0.25">
      <c r="A922">
        <f t="shared" ca="1" si="56"/>
        <v>0.11506726650047505</v>
      </c>
      <c r="B922">
        <f t="shared" ca="1" si="56"/>
        <v>-0.82985777047279763</v>
      </c>
      <c r="C922">
        <f t="shared" ca="1" si="57"/>
        <v>0.11506726650047505</v>
      </c>
      <c r="D922">
        <f t="shared" ca="1" si="58"/>
        <v>-0.82985777047279763</v>
      </c>
      <c r="E922">
        <v>1</v>
      </c>
      <c r="F922">
        <f t="shared" ca="1" si="59"/>
        <v>1</v>
      </c>
    </row>
    <row r="923" spans="1:6" x14ac:dyDescent="0.25">
      <c r="A923">
        <f t="shared" ca="1" si="56"/>
        <v>0.39707404514717459</v>
      </c>
      <c r="B923">
        <f t="shared" ca="1" si="56"/>
        <v>0.34857379328949811</v>
      </c>
      <c r="C923">
        <f t="shared" ca="1" si="57"/>
        <v>0.39707404514717459</v>
      </c>
      <c r="D923">
        <f t="shared" ca="1" si="58"/>
        <v>0.34857379328949811</v>
      </c>
      <c r="E923">
        <v>1</v>
      </c>
      <c r="F923">
        <f t="shared" ca="1" si="59"/>
        <v>1</v>
      </c>
    </row>
    <row r="924" spans="1:6" x14ac:dyDescent="0.25">
      <c r="A924">
        <f t="shared" ca="1" si="56"/>
        <v>0.36307684135016083</v>
      </c>
      <c r="B924">
        <f t="shared" ca="1" si="56"/>
        <v>-0.47820565495909895</v>
      </c>
      <c r="C924">
        <f t="shared" ca="1" si="57"/>
        <v>0.36307684135016083</v>
      </c>
      <c r="D924">
        <f t="shared" ca="1" si="58"/>
        <v>-0.47820565495909895</v>
      </c>
      <c r="E924">
        <v>1</v>
      </c>
      <c r="F924">
        <f t="shared" ca="1" si="59"/>
        <v>1</v>
      </c>
    </row>
    <row r="925" spans="1:6" x14ac:dyDescent="0.25">
      <c r="A925">
        <f t="shared" ca="1" si="56"/>
        <v>0.96783316770885341</v>
      </c>
      <c r="B925">
        <f t="shared" ca="1" si="56"/>
        <v>-0.95286578116448317</v>
      </c>
      <c r="C925">
        <f t="shared" ca="1" si="57"/>
        <v>0</v>
      </c>
      <c r="D925">
        <f t="shared" ca="1" si="58"/>
        <v>0</v>
      </c>
      <c r="E925">
        <v>1</v>
      </c>
      <c r="F925">
        <f t="shared" ca="1" si="59"/>
        <v>0</v>
      </c>
    </row>
    <row r="926" spans="1:6" x14ac:dyDescent="0.25">
      <c r="A926">
        <f t="shared" ca="1" si="56"/>
        <v>-0.59786181416516526</v>
      </c>
      <c r="B926">
        <f t="shared" ca="1" si="56"/>
        <v>-0.17226699710548621</v>
      </c>
      <c r="C926">
        <f t="shared" ca="1" si="57"/>
        <v>-0.59786181416516526</v>
      </c>
      <c r="D926">
        <f t="shared" ca="1" si="58"/>
        <v>-0.17226699710548621</v>
      </c>
      <c r="E926">
        <v>1</v>
      </c>
      <c r="F926">
        <f t="shared" ca="1" si="59"/>
        <v>1</v>
      </c>
    </row>
    <row r="927" spans="1:6" x14ac:dyDescent="0.25">
      <c r="A927">
        <f t="shared" ca="1" si="56"/>
        <v>-0.28017693963993051</v>
      </c>
      <c r="B927">
        <f t="shared" ca="1" si="56"/>
        <v>3.3292537200412031E-2</v>
      </c>
      <c r="C927">
        <f t="shared" ca="1" si="57"/>
        <v>-0.28017693963993051</v>
      </c>
      <c r="D927">
        <f t="shared" ca="1" si="58"/>
        <v>3.3292537200412031E-2</v>
      </c>
      <c r="E927">
        <v>1</v>
      </c>
      <c r="F927">
        <f t="shared" ca="1" si="59"/>
        <v>1</v>
      </c>
    </row>
    <row r="928" spans="1:6" x14ac:dyDescent="0.25">
      <c r="A928">
        <f t="shared" ca="1" si="56"/>
        <v>-0.88003659805296786</v>
      </c>
      <c r="B928">
        <f t="shared" ca="1" si="56"/>
        <v>0.55196701124422098</v>
      </c>
      <c r="C928">
        <f t="shared" ca="1" si="57"/>
        <v>0</v>
      </c>
      <c r="D928">
        <f t="shared" ca="1" si="58"/>
        <v>0</v>
      </c>
      <c r="E928">
        <v>1</v>
      </c>
      <c r="F928">
        <f t="shared" ca="1" si="59"/>
        <v>0</v>
      </c>
    </row>
    <row r="929" spans="1:6" x14ac:dyDescent="0.25">
      <c r="A929">
        <f t="shared" ca="1" si="56"/>
        <v>0.65603321159114891</v>
      </c>
      <c r="B929">
        <f t="shared" ca="1" si="56"/>
        <v>0.16534476985369384</v>
      </c>
      <c r="C929">
        <f t="shared" ca="1" si="57"/>
        <v>0.65603321159114891</v>
      </c>
      <c r="D929">
        <f t="shared" ca="1" si="58"/>
        <v>0.16534476985369384</v>
      </c>
      <c r="E929">
        <v>1</v>
      </c>
      <c r="F929">
        <f t="shared" ca="1" si="59"/>
        <v>1</v>
      </c>
    </row>
    <row r="930" spans="1:6" x14ac:dyDescent="0.25">
      <c r="A930">
        <f t="shared" ca="1" si="56"/>
        <v>-0.1967245315263233</v>
      </c>
      <c r="B930">
        <f t="shared" ca="1" si="56"/>
        <v>-0.48034481536016815</v>
      </c>
      <c r="C930">
        <f t="shared" ca="1" si="57"/>
        <v>-0.1967245315263233</v>
      </c>
      <c r="D930">
        <f t="shared" ca="1" si="58"/>
        <v>-0.48034481536016815</v>
      </c>
      <c r="E930">
        <v>1</v>
      </c>
      <c r="F930">
        <f t="shared" ca="1" si="59"/>
        <v>1</v>
      </c>
    </row>
    <row r="931" spans="1:6" x14ac:dyDescent="0.25">
      <c r="A931">
        <f t="shared" ca="1" si="56"/>
        <v>-0.55478459503405042</v>
      </c>
      <c r="B931">
        <f t="shared" ca="1" si="56"/>
        <v>0.24337417083339941</v>
      </c>
      <c r="C931">
        <f t="shared" ca="1" si="57"/>
        <v>-0.55478459503405042</v>
      </c>
      <c r="D931">
        <f t="shared" ca="1" si="58"/>
        <v>0.24337417083339941</v>
      </c>
      <c r="E931">
        <v>1</v>
      </c>
      <c r="F931">
        <f t="shared" ca="1" si="59"/>
        <v>1</v>
      </c>
    </row>
    <row r="932" spans="1:6" x14ac:dyDescent="0.25">
      <c r="A932">
        <f t="shared" ca="1" si="56"/>
        <v>0.76745847296458702</v>
      </c>
      <c r="B932">
        <f t="shared" ca="1" si="56"/>
        <v>4.9383903280940222E-2</v>
      </c>
      <c r="C932">
        <f t="shared" ca="1" si="57"/>
        <v>0.76745847296458702</v>
      </c>
      <c r="D932">
        <f t="shared" ca="1" si="58"/>
        <v>4.9383903280940222E-2</v>
      </c>
      <c r="E932">
        <v>1</v>
      </c>
      <c r="F932">
        <f t="shared" ca="1" si="59"/>
        <v>1</v>
      </c>
    </row>
    <row r="933" spans="1:6" x14ac:dyDescent="0.25">
      <c r="A933">
        <f t="shared" ca="1" si="56"/>
        <v>0.65299808023746464</v>
      </c>
      <c r="B933">
        <f t="shared" ca="1" si="56"/>
        <v>0.81997794810789859</v>
      </c>
      <c r="C933">
        <f t="shared" ca="1" si="57"/>
        <v>0</v>
      </c>
      <c r="D933">
        <f t="shared" ca="1" si="58"/>
        <v>0</v>
      </c>
      <c r="E933">
        <v>1</v>
      </c>
      <c r="F933">
        <f t="shared" ca="1" si="59"/>
        <v>0</v>
      </c>
    </row>
    <row r="934" spans="1:6" x14ac:dyDescent="0.25">
      <c r="A934">
        <f t="shared" ca="1" si="56"/>
        <v>-0.97541958885036983</v>
      </c>
      <c r="B934">
        <f t="shared" ca="1" si="56"/>
        <v>0.68474285481404995</v>
      </c>
      <c r="C934">
        <f t="shared" ca="1" si="57"/>
        <v>0</v>
      </c>
      <c r="D934">
        <f t="shared" ca="1" si="58"/>
        <v>0</v>
      </c>
      <c r="E934">
        <v>1</v>
      </c>
      <c r="F934">
        <f t="shared" ca="1" si="59"/>
        <v>0</v>
      </c>
    </row>
    <row r="935" spans="1:6" x14ac:dyDescent="0.25">
      <c r="A935">
        <f t="shared" ca="1" si="56"/>
        <v>0.23435775945285475</v>
      </c>
      <c r="B935">
        <f t="shared" ca="1" si="56"/>
        <v>-0.45060233295082042</v>
      </c>
      <c r="C935">
        <f t="shared" ca="1" si="57"/>
        <v>0.23435775945285475</v>
      </c>
      <c r="D935">
        <f t="shared" ca="1" si="58"/>
        <v>-0.45060233295082042</v>
      </c>
      <c r="E935">
        <v>1</v>
      </c>
      <c r="F935">
        <f t="shared" ca="1" si="59"/>
        <v>1</v>
      </c>
    </row>
    <row r="936" spans="1:6" x14ac:dyDescent="0.25">
      <c r="A936">
        <f t="shared" ca="1" si="56"/>
        <v>0.36843097628694577</v>
      </c>
      <c r="B936">
        <f t="shared" ca="1" si="56"/>
        <v>-0.45396242752534577</v>
      </c>
      <c r="C936">
        <f t="shared" ca="1" si="57"/>
        <v>0.36843097628694577</v>
      </c>
      <c r="D936">
        <f t="shared" ca="1" si="58"/>
        <v>-0.45396242752534577</v>
      </c>
      <c r="E936">
        <v>1</v>
      </c>
      <c r="F936">
        <f t="shared" ca="1" si="59"/>
        <v>1</v>
      </c>
    </row>
    <row r="937" spans="1:6" x14ac:dyDescent="0.25">
      <c r="A937">
        <f t="shared" ca="1" si="56"/>
        <v>0.48264756583642865</v>
      </c>
      <c r="B937">
        <f t="shared" ca="1" si="56"/>
        <v>-0.90336180933998089</v>
      </c>
      <c r="C937">
        <f t="shared" ca="1" si="57"/>
        <v>0</v>
      </c>
      <c r="D937">
        <f t="shared" ca="1" si="58"/>
        <v>0</v>
      </c>
      <c r="E937">
        <v>1</v>
      </c>
      <c r="F937">
        <f t="shared" ca="1" si="59"/>
        <v>0</v>
      </c>
    </row>
    <row r="938" spans="1:6" x14ac:dyDescent="0.25">
      <c r="A938">
        <f t="shared" ca="1" si="56"/>
        <v>-0.85505000431048939</v>
      </c>
      <c r="B938">
        <f t="shared" ca="1" si="56"/>
        <v>-0.36540901647940549</v>
      </c>
      <c r="C938">
        <f t="shared" ca="1" si="57"/>
        <v>-0.85505000431048939</v>
      </c>
      <c r="D938">
        <f t="shared" ca="1" si="58"/>
        <v>-0.36540901647940549</v>
      </c>
      <c r="E938">
        <v>1</v>
      </c>
      <c r="F938">
        <f t="shared" ca="1" si="59"/>
        <v>1</v>
      </c>
    </row>
    <row r="939" spans="1:6" x14ac:dyDescent="0.25">
      <c r="A939">
        <f t="shared" ca="1" si="56"/>
        <v>-0.44581082937193894</v>
      </c>
      <c r="B939">
        <f t="shared" ca="1" si="56"/>
        <v>-0.70288591104375953</v>
      </c>
      <c r="C939">
        <f t="shared" ca="1" si="57"/>
        <v>-0.44581082937193894</v>
      </c>
      <c r="D939">
        <f t="shared" ca="1" si="58"/>
        <v>-0.70288591104375953</v>
      </c>
      <c r="E939">
        <v>1</v>
      </c>
      <c r="F939">
        <f t="shared" ca="1" si="59"/>
        <v>1</v>
      </c>
    </row>
    <row r="940" spans="1:6" x14ac:dyDescent="0.25">
      <c r="A940">
        <f t="shared" ca="1" si="56"/>
        <v>-0.57676137822327411</v>
      </c>
      <c r="B940">
        <f t="shared" ca="1" si="56"/>
        <v>0.56536433039493561</v>
      </c>
      <c r="C940">
        <f t="shared" ca="1" si="57"/>
        <v>-0.57676137822327411</v>
      </c>
      <c r="D940">
        <f t="shared" ca="1" si="58"/>
        <v>0.56536433039493561</v>
      </c>
      <c r="E940">
        <v>1</v>
      </c>
      <c r="F940">
        <f t="shared" ca="1" si="59"/>
        <v>1</v>
      </c>
    </row>
    <row r="941" spans="1:6" x14ac:dyDescent="0.25">
      <c r="A941">
        <f t="shared" ca="1" si="56"/>
        <v>-8.4853176059202395E-2</v>
      </c>
      <c r="B941">
        <f t="shared" ca="1" si="56"/>
        <v>0.44773583957430874</v>
      </c>
      <c r="C941">
        <f t="shared" ca="1" si="57"/>
        <v>-8.4853176059202395E-2</v>
      </c>
      <c r="D941">
        <f t="shared" ca="1" si="58"/>
        <v>0.44773583957430874</v>
      </c>
      <c r="E941">
        <v>1</v>
      </c>
      <c r="F941">
        <f t="shared" ca="1" si="59"/>
        <v>1</v>
      </c>
    </row>
    <row r="942" spans="1:6" x14ac:dyDescent="0.25">
      <c r="A942">
        <f t="shared" ca="1" si="56"/>
        <v>0.82696870675546563</v>
      </c>
      <c r="B942">
        <f t="shared" ca="1" si="56"/>
        <v>0.83993378564428722</v>
      </c>
      <c r="C942">
        <f t="shared" ca="1" si="57"/>
        <v>0</v>
      </c>
      <c r="D942">
        <f t="shared" ca="1" si="58"/>
        <v>0</v>
      </c>
      <c r="E942">
        <v>1</v>
      </c>
      <c r="F942">
        <f t="shared" ca="1" si="59"/>
        <v>0</v>
      </c>
    </row>
    <row r="943" spans="1:6" x14ac:dyDescent="0.25">
      <c r="A943">
        <f t="shared" ca="1" si="56"/>
        <v>0.82926966518745915</v>
      </c>
      <c r="B943">
        <f t="shared" ca="1" si="56"/>
        <v>-0.73857034048806791</v>
      </c>
      <c r="C943">
        <f t="shared" ca="1" si="57"/>
        <v>0</v>
      </c>
      <c r="D943">
        <f t="shared" ca="1" si="58"/>
        <v>0</v>
      </c>
      <c r="E943">
        <v>1</v>
      </c>
      <c r="F943">
        <f t="shared" ca="1" si="59"/>
        <v>0</v>
      </c>
    </row>
    <row r="944" spans="1:6" x14ac:dyDescent="0.25">
      <c r="A944">
        <f t="shared" ca="1" si="56"/>
        <v>0.65193886229890108</v>
      </c>
      <c r="B944">
        <f t="shared" ca="1" si="56"/>
        <v>-0.52316810886188025</v>
      </c>
      <c r="C944">
        <f t="shared" ca="1" si="57"/>
        <v>0.65193886229890108</v>
      </c>
      <c r="D944">
        <f t="shared" ca="1" si="58"/>
        <v>-0.52316810886188025</v>
      </c>
      <c r="E944">
        <v>1</v>
      </c>
      <c r="F944">
        <f t="shared" ca="1" si="59"/>
        <v>1</v>
      </c>
    </row>
    <row r="945" spans="1:6" x14ac:dyDescent="0.25">
      <c r="A945">
        <f t="shared" ca="1" si="56"/>
        <v>0.58455614224186148</v>
      </c>
      <c r="B945">
        <f t="shared" ca="1" si="56"/>
        <v>0.29322810917192688</v>
      </c>
      <c r="C945">
        <f t="shared" ca="1" si="57"/>
        <v>0.58455614224186148</v>
      </c>
      <c r="D945">
        <f t="shared" ca="1" si="58"/>
        <v>0.29322810917192688</v>
      </c>
      <c r="E945">
        <v>1</v>
      </c>
      <c r="F945">
        <f t="shared" ca="1" si="59"/>
        <v>1</v>
      </c>
    </row>
    <row r="946" spans="1:6" x14ac:dyDescent="0.25">
      <c r="A946">
        <f t="shared" ca="1" si="56"/>
        <v>0.14664568166732317</v>
      </c>
      <c r="B946">
        <f t="shared" ca="1" si="56"/>
        <v>0.47438236251112142</v>
      </c>
      <c r="C946">
        <f t="shared" ca="1" si="57"/>
        <v>0.14664568166732317</v>
      </c>
      <c r="D946">
        <f t="shared" ca="1" si="58"/>
        <v>0.47438236251112142</v>
      </c>
      <c r="E946">
        <v>1</v>
      </c>
      <c r="F946">
        <f t="shared" ca="1" si="59"/>
        <v>1</v>
      </c>
    </row>
    <row r="947" spans="1:6" x14ac:dyDescent="0.25">
      <c r="A947">
        <f t="shared" ca="1" si="56"/>
        <v>0.85562435675501791</v>
      </c>
      <c r="B947">
        <f t="shared" ca="1" si="56"/>
        <v>0.79429777853946892</v>
      </c>
      <c r="C947">
        <f t="shared" ca="1" si="57"/>
        <v>0</v>
      </c>
      <c r="D947">
        <f t="shared" ca="1" si="58"/>
        <v>0</v>
      </c>
      <c r="E947">
        <v>1</v>
      </c>
      <c r="F947">
        <f t="shared" ca="1" si="59"/>
        <v>0</v>
      </c>
    </row>
    <row r="948" spans="1:6" x14ac:dyDescent="0.25">
      <c r="A948">
        <f t="shared" ca="1" si="56"/>
        <v>0.75609094925734843</v>
      </c>
      <c r="B948">
        <f t="shared" ca="1" si="56"/>
        <v>0.16192043368213183</v>
      </c>
      <c r="C948">
        <f t="shared" ca="1" si="57"/>
        <v>0.75609094925734843</v>
      </c>
      <c r="D948">
        <f t="shared" ca="1" si="58"/>
        <v>0.16192043368213183</v>
      </c>
      <c r="E948">
        <v>1</v>
      </c>
      <c r="F948">
        <f t="shared" ca="1" si="59"/>
        <v>1</v>
      </c>
    </row>
    <row r="949" spans="1:6" x14ac:dyDescent="0.25">
      <c r="A949">
        <f t="shared" ca="1" si="56"/>
        <v>0.16144647721590677</v>
      </c>
      <c r="B949">
        <f t="shared" ca="1" si="56"/>
        <v>0.44508181290205084</v>
      </c>
      <c r="C949">
        <f t="shared" ca="1" si="57"/>
        <v>0.16144647721590677</v>
      </c>
      <c r="D949">
        <f t="shared" ca="1" si="58"/>
        <v>0.44508181290205084</v>
      </c>
      <c r="E949">
        <v>1</v>
      </c>
      <c r="F949">
        <f t="shared" ca="1" si="59"/>
        <v>1</v>
      </c>
    </row>
    <row r="950" spans="1:6" x14ac:dyDescent="0.25">
      <c r="A950">
        <f t="shared" ca="1" si="56"/>
        <v>-0.14225666962654282</v>
      </c>
      <c r="B950">
        <f t="shared" ca="1" si="56"/>
        <v>-0.23452598783709733</v>
      </c>
      <c r="C950">
        <f t="shared" ca="1" si="57"/>
        <v>-0.14225666962654282</v>
      </c>
      <c r="D950">
        <f t="shared" ca="1" si="58"/>
        <v>-0.23452598783709733</v>
      </c>
      <c r="E950">
        <v>1</v>
      </c>
      <c r="F950">
        <f t="shared" ca="1" si="59"/>
        <v>1</v>
      </c>
    </row>
    <row r="951" spans="1:6" x14ac:dyDescent="0.25">
      <c r="A951">
        <f t="shared" ca="1" si="56"/>
        <v>0.25963379106451501</v>
      </c>
      <c r="B951">
        <f t="shared" ca="1" si="56"/>
        <v>0.72508878519086672</v>
      </c>
      <c r="C951">
        <f t="shared" ca="1" si="57"/>
        <v>0.25963379106451501</v>
      </c>
      <c r="D951">
        <f t="shared" ca="1" si="58"/>
        <v>0.72508878519086672</v>
      </c>
      <c r="E951">
        <v>1</v>
      </c>
      <c r="F951">
        <f t="shared" ca="1" si="59"/>
        <v>1</v>
      </c>
    </row>
    <row r="952" spans="1:6" x14ac:dyDescent="0.25">
      <c r="A952">
        <f t="shared" ca="1" si="56"/>
        <v>-0.56806240733341395</v>
      </c>
      <c r="B952">
        <f t="shared" ca="1" si="56"/>
        <v>-0.12161550642626118</v>
      </c>
      <c r="C952">
        <f t="shared" ca="1" si="57"/>
        <v>-0.56806240733341395</v>
      </c>
      <c r="D952">
        <f t="shared" ca="1" si="58"/>
        <v>-0.12161550642626118</v>
      </c>
      <c r="E952">
        <v>1</v>
      </c>
      <c r="F952">
        <f t="shared" ca="1" si="59"/>
        <v>1</v>
      </c>
    </row>
    <row r="953" spans="1:6" x14ac:dyDescent="0.25">
      <c r="A953">
        <f t="shared" ca="1" si="56"/>
        <v>0.95459745688627518</v>
      </c>
      <c r="B953">
        <f t="shared" ca="1" si="56"/>
        <v>5.32738629634808E-2</v>
      </c>
      <c r="C953">
        <f t="shared" ca="1" si="57"/>
        <v>0.95459745688627518</v>
      </c>
      <c r="D953">
        <f t="shared" ca="1" si="58"/>
        <v>5.32738629634808E-2</v>
      </c>
      <c r="E953">
        <v>1</v>
      </c>
      <c r="F953">
        <f t="shared" ca="1" si="59"/>
        <v>1</v>
      </c>
    </row>
    <row r="954" spans="1:6" x14ac:dyDescent="0.25">
      <c r="A954">
        <f t="shared" ca="1" si="56"/>
        <v>0.18557797351576921</v>
      </c>
      <c r="B954">
        <f t="shared" ca="1" si="56"/>
        <v>-0.63877629531741809</v>
      </c>
      <c r="C954">
        <f t="shared" ca="1" si="57"/>
        <v>0.18557797351576921</v>
      </c>
      <c r="D954">
        <f t="shared" ca="1" si="58"/>
        <v>-0.63877629531741809</v>
      </c>
      <c r="E954">
        <v>1</v>
      </c>
      <c r="F954">
        <f t="shared" ca="1" si="59"/>
        <v>1</v>
      </c>
    </row>
    <row r="955" spans="1:6" x14ac:dyDescent="0.25">
      <c r="A955">
        <f t="shared" ca="1" si="56"/>
        <v>-0.24652269450725206</v>
      </c>
      <c r="B955">
        <f t="shared" ca="1" si="56"/>
        <v>0.89205706409640873</v>
      </c>
      <c r="C955">
        <f t="shared" ca="1" si="57"/>
        <v>-0.24652269450725206</v>
      </c>
      <c r="D955">
        <f t="shared" ca="1" si="58"/>
        <v>0.89205706409640873</v>
      </c>
      <c r="E955">
        <v>1</v>
      </c>
      <c r="F955">
        <f t="shared" ca="1" si="59"/>
        <v>1</v>
      </c>
    </row>
    <row r="956" spans="1:6" x14ac:dyDescent="0.25">
      <c r="A956">
        <f t="shared" ca="1" si="56"/>
        <v>0.1570942604619141</v>
      </c>
      <c r="B956">
        <f t="shared" ca="1" si="56"/>
        <v>4.035356050161254E-2</v>
      </c>
      <c r="C956">
        <f t="shared" ca="1" si="57"/>
        <v>0.1570942604619141</v>
      </c>
      <c r="D956">
        <f t="shared" ca="1" si="58"/>
        <v>4.035356050161254E-2</v>
      </c>
      <c r="E956">
        <v>1</v>
      </c>
      <c r="F956">
        <f t="shared" ca="1" si="59"/>
        <v>1</v>
      </c>
    </row>
    <row r="957" spans="1:6" x14ac:dyDescent="0.25">
      <c r="A957">
        <f t="shared" ca="1" si="56"/>
        <v>0.25613888658965589</v>
      </c>
      <c r="B957">
        <f t="shared" ca="1" si="56"/>
        <v>0.86356189117846416</v>
      </c>
      <c r="C957">
        <f t="shared" ca="1" si="57"/>
        <v>0.25613888658965589</v>
      </c>
      <c r="D957">
        <f t="shared" ca="1" si="58"/>
        <v>0.86356189117846416</v>
      </c>
      <c r="E957">
        <v>1</v>
      </c>
      <c r="F957">
        <f t="shared" ca="1" si="59"/>
        <v>1</v>
      </c>
    </row>
    <row r="958" spans="1:6" x14ac:dyDescent="0.25">
      <c r="A958">
        <f t="shared" ca="1" si="56"/>
        <v>-0.62712729256668753</v>
      </c>
      <c r="B958">
        <f t="shared" ca="1" si="56"/>
        <v>0.92203123141404753</v>
      </c>
      <c r="C958">
        <f t="shared" ca="1" si="57"/>
        <v>0</v>
      </c>
      <c r="D958">
        <f t="shared" ca="1" si="58"/>
        <v>0</v>
      </c>
      <c r="E958">
        <v>1</v>
      </c>
      <c r="F958">
        <f t="shared" ca="1" si="59"/>
        <v>0</v>
      </c>
    </row>
    <row r="959" spans="1:6" x14ac:dyDescent="0.25">
      <c r="A959">
        <f t="shared" ca="1" si="56"/>
        <v>8.4759794424725809E-2</v>
      </c>
      <c r="B959">
        <f t="shared" ca="1" si="56"/>
        <v>0.34849151230679176</v>
      </c>
      <c r="C959">
        <f t="shared" ca="1" si="57"/>
        <v>8.4759794424725809E-2</v>
      </c>
      <c r="D959">
        <f t="shared" ca="1" si="58"/>
        <v>0.34849151230679176</v>
      </c>
      <c r="E959">
        <v>1</v>
      </c>
      <c r="F959">
        <f t="shared" ca="1" si="59"/>
        <v>1</v>
      </c>
    </row>
    <row r="960" spans="1:6" x14ac:dyDescent="0.25">
      <c r="A960">
        <f t="shared" ca="1" si="56"/>
        <v>3.558959907193171E-2</v>
      </c>
      <c r="B960">
        <f t="shared" ca="1" si="56"/>
        <v>-0.6766830920506739</v>
      </c>
      <c r="C960">
        <f t="shared" ca="1" si="57"/>
        <v>3.558959907193171E-2</v>
      </c>
      <c r="D960">
        <f t="shared" ca="1" si="58"/>
        <v>-0.6766830920506739</v>
      </c>
      <c r="E960">
        <v>1</v>
      </c>
      <c r="F960">
        <f t="shared" ca="1" si="59"/>
        <v>1</v>
      </c>
    </row>
    <row r="961" spans="1:6" x14ac:dyDescent="0.25">
      <c r="A961">
        <f t="shared" ca="1" si="56"/>
        <v>-0.75769176540123739</v>
      </c>
      <c r="B961">
        <f t="shared" ca="1" si="56"/>
        <v>-0.28139720110750721</v>
      </c>
      <c r="C961">
        <f t="shared" ca="1" si="57"/>
        <v>-0.75769176540123739</v>
      </c>
      <c r="D961">
        <f t="shared" ca="1" si="58"/>
        <v>-0.28139720110750721</v>
      </c>
      <c r="E961">
        <v>1</v>
      </c>
      <c r="F961">
        <f t="shared" ca="1" si="59"/>
        <v>1</v>
      </c>
    </row>
    <row r="962" spans="1:6" x14ac:dyDescent="0.25">
      <c r="A962">
        <f t="shared" ca="1" si="56"/>
        <v>-0.38781918219736711</v>
      </c>
      <c r="B962">
        <f t="shared" ca="1" si="56"/>
        <v>0.9626602521954446</v>
      </c>
      <c r="C962">
        <f t="shared" ca="1" si="57"/>
        <v>0</v>
      </c>
      <c r="D962">
        <f t="shared" ca="1" si="58"/>
        <v>0</v>
      </c>
      <c r="E962">
        <v>1</v>
      </c>
      <c r="F962">
        <f t="shared" ca="1" si="59"/>
        <v>0</v>
      </c>
    </row>
    <row r="963" spans="1:6" x14ac:dyDescent="0.25">
      <c r="A963">
        <f t="shared" ref="A963:B1001" ca="1" si="60">RAND()*2-1</f>
        <v>-0.9446209994372472</v>
      </c>
      <c r="B963">
        <f t="shared" ca="1" si="60"/>
        <v>-0.97300182163066329</v>
      </c>
      <c r="C963">
        <f t="shared" ref="C963:C1001" ca="1" si="61">IF((A963)^2 + (B963)^2 &lt; 1, A963, 0)</f>
        <v>0</v>
      </c>
      <c r="D963">
        <f t="shared" ref="D963:D1001" ca="1" si="62">IF((A963)^2 + (B963)^2 &lt; 1, B963, 0)</f>
        <v>0</v>
      </c>
      <c r="E963">
        <v>1</v>
      </c>
      <c r="F963">
        <f t="shared" ref="F963:F1001" ca="1" si="63">IF(C963&lt;&gt;0,1,0)</f>
        <v>0</v>
      </c>
    </row>
    <row r="964" spans="1:6" x14ac:dyDescent="0.25">
      <c r="A964">
        <f t="shared" ca="1" si="60"/>
        <v>9.0275602938651556E-2</v>
      </c>
      <c r="B964">
        <f t="shared" ca="1" si="60"/>
        <v>0.28355472847915308</v>
      </c>
      <c r="C964">
        <f t="shared" ca="1" si="61"/>
        <v>9.0275602938651556E-2</v>
      </c>
      <c r="D964">
        <f t="shared" ca="1" si="62"/>
        <v>0.28355472847915308</v>
      </c>
      <c r="E964">
        <v>1</v>
      </c>
      <c r="F964">
        <f t="shared" ca="1" si="63"/>
        <v>1</v>
      </c>
    </row>
    <row r="965" spans="1:6" x14ac:dyDescent="0.25">
      <c r="A965">
        <f t="shared" ca="1" si="60"/>
        <v>-2.004290030150746E-2</v>
      </c>
      <c r="B965">
        <f t="shared" ca="1" si="60"/>
        <v>-0.67509956266955395</v>
      </c>
      <c r="C965">
        <f t="shared" ca="1" si="61"/>
        <v>-2.004290030150746E-2</v>
      </c>
      <c r="D965">
        <f t="shared" ca="1" si="62"/>
        <v>-0.67509956266955395</v>
      </c>
      <c r="E965">
        <v>1</v>
      </c>
      <c r="F965">
        <f t="shared" ca="1" si="63"/>
        <v>1</v>
      </c>
    </row>
    <row r="966" spans="1:6" x14ac:dyDescent="0.25">
      <c r="A966">
        <f t="shared" ca="1" si="60"/>
        <v>0.44309666616289234</v>
      </c>
      <c r="B966">
        <f t="shared" ca="1" si="60"/>
        <v>-0.47050089310572019</v>
      </c>
      <c r="C966">
        <f t="shared" ca="1" si="61"/>
        <v>0.44309666616289234</v>
      </c>
      <c r="D966">
        <f t="shared" ca="1" si="62"/>
        <v>-0.47050089310572019</v>
      </c>
      <c r="E966">
        <v>1</v>
      </c>
      <c r="F966">
        <f t="shared" ca="1" si="63"/>
        <v>1</v>
      </c>
    </row>
    <row r="967" spans="1:6" x14ac:dyDescent="0.25">
      <c r="A967">
        <f t="shared" ca="1" si="60"/>
        <v>0.66153864685616726</v>
      </c>
      <c r="B967">
        <f t="shared" ca="1" si="60"/>
        <v>-0.18287282315157127</v>
      </c>
      <c r="C967">
        <f t="shared" ca="1" si="61"/>
        <v>0.66153864685616726</v>
      </c>
      <c r="D967">
        <f t="shared" ca="1" si="62"/>
        <v>-0.18287282315157127</v>
      </c>
      <c r="E967">
        <v>1</v>
      </c>
      <c r="F967">
        <f t="shared" ca="1" si="63"/>
        <v>1</v>
      </c>
    </row>
    <row r="968" spans="1:6" x14ac:dyDescent="0.25">
      <c r="A968">
        <f t="shared" ca="1" si="60"/>
        <v>-0.93056269216707932</v>
      </c>
      <c r="B968">
        <f t="shared" ca="1" si="60"/>
        <v>-0.19716625360708817</v>
      </c>
      <c r="C968">
        <f t="shared" ca="1" si="61"/>
        <v>-0.93056269216707932</v>
      </c>
      <c r="D968">
        <f t="shared" ca="1" si="62"/>
        <v>-0.19716625360708817</v>
      </c>
      <c r="E968">
        <v>1</v>
      </c>
      <c r="F968">
        <f t="shared" ca="1" si="63"/>
        <v>1</v>
      </c>
    </row>
    <row r="969" spans="1:6" x14ac:dyDescent="0.25">
      <c r="A969">
        <f t="shared" ca="1" si="60"/>
        <v>0.46451198672642025</v>
      </c>
      <c r="B969">
        <f t="shared" ca="1" si="60"/>
        <v>-0.85935164533607988</v>
      </c>
      <c r="C969">
        <f t="shared" ca="1" si="61"/>
        <v>0.46451198672642025</v>
      </c>
      <c r="D969">
        <f t="shared" ca="1" si="62"/>
        <v>-0.85935164533607988</v>
      </c>
      <c r="E969">
        <v>1</v>
      </c>
      <c r="F969">
        <f t="shared" ca="1" si="63"/>
        <v>1</v>
      </c>
    </row>
    <row r="970" spans="1:6" x14ac:dyDescent="0.25">
      <c r="A970">
        <f t="shared" ca="1" si="60"/>
        <v>-0.87062614009179162</v>
      </c>
      <c r="B970">
        <f t="shared" ca="1" si="60"/>
        <v>-0.77886918296733465</v>
      </c>
      <c r="C970">
        <f t="shared" ca="1" si="61"/>
        <v>0</v>
      </c>
      <c r="D970">
        <f t="shared" ca="1" si="62"/>
        <v>0</v>
      </c>
      <c r="E970">
        <v>1</v>
      </c>
      <c r="F970">
        <f t="shared" ca="1" si="63"/>
        <v>0</v>
      </c>
    </row>
    <row r="971" spans="1:6" x14ac:dyDescent="0.25">
      <c r="A971">
        <f t="shared" ca="1" si="60"/>
        <v>-0.46741381782406366</v>
      </c>
      <c r="B971">
        <f t="shared" ca="1" si="60"/>
        <v>-0.63851778878236676</v>
      </c>
      <c r="C971">
        <f t="shared" ca="1" si="61"/>
        <v>-0.46741381782406366</v>
      </c>
      <c r="D971">
        <f t="shared" ca="1" si="62"/>
        <v>-0.63851778878236676</v>
      </c>
      <c r="E971">
        <v>1</v>
      </c>
      <c r="F971">
        <f t="shared" ca="1" si="63"/>
        <v>1</v>
      </c>
    </row>
    <row r="972" spans="1:6" x14ac:dyDescent="0.25">
      <c r="A972">
        <f t="shared" ca="1" si="60"/>
        <v>0.61851208910890976</v>
      </c>
      <c r="B972">
        <f t="shared" ca="1" si="60"/>
        <v>0.64280623733988462</v>
      </c>
      <c r="C972">
        <f t="shared" ca="1" si="61"/>
        <v>0.61851208910890976</v>
      </c>
      <c r="D972">
        <f t="shared" ca="1" si="62"/>
        <v>0.64280623733988462</v>
      </c>
      <c r="E972">
        <v>1</v>
      </c>
      <c r="F972">
        <f t="shared" ca="1" si="63"/>
        <v>1</v>
      </c>
    </row>
    <row r="973" spans="1:6" x14ac:dyDescent="0.25">
      <c r="A973">
        <f t="shared" ca="1" si="60"/>
        <v>0.84841619643163768</v>
      </c>
      <c r="B973">
        <f t="shared" ca="1" si="60"/>
        <v>-0.28372110912571347</v>
      </c>
      <c r="C973">
        <f t="shared" ca="1" si="61"/>
        <v>0.84841619643163768</v>
      </c>
      <c r="D973">
        <f t="shared" ca="1" si="62"/>
        <v>-0.28372110912571347</v>
      </c>
      <c r="E973">
        <v>1</v>
      </c>
      <c r="F973">
        <f t="shared" ca="1" si="63"/>
        <v>1</v>
      </c>
    </row>
    <row r="974" spans="1:6" x14ac:dyDescent="0.25">
      <c r="A974">
        <f t="shared" ca="1" si="60"/>
        <v>-0.31360650549357927</v>
      </c>
      <c r="B974">
        <f t="shared" ca="1" si="60"/>
        <v>0.14160363892158112</v>
      </c>
      <c r="C974">
        <f t="shared" ca="1" si="61"/>
        <v>-0.31360650549357927</v>
      </c>
      <c r="D974">
        <f t="shared" ca="1" si="62"/>
        <v>0.14160363892158112</v>
      </c>
      <c r="E974">
        <v>1</v>
      </c>
      <c r="F974">
        <f t="shared" ca="1" si="63"/>
        <v>1</v>
      </c>
    </row>
    <row r="975" spans="1:6" x14ac:dyDescent="0.25">
      <c r="A975">
        <f t="shared" ca="1" si="60"/>
        <v>0.17141803866562255</v>
      </c>
      <c r="B975">
        <f t="shared" ca="1" si="60"/>
        <v>0.21725427283748799</v>
      </c>
      <c r="C975">
        <f t="shared" ca="1" si="61"/>
        <v>0.17141803866562255</v>
      </c>
      <c r="D975">
        <f t="shared" ca="1" si="62"/>
        <v>0.21725427283748799</v>
      </c>
      <c r="E975">
        <v>1</v>
      </c>
      <c r="F975">
        <f t="shared" ca="1" si="63"/>
        <v>1</v>
      </c>
    </row>
    <row r="976" spans="1:6" x14ac:dyDescent="0.25">
      <c r="A976">
        <f t="shared" ca="1" si="60"/>
        <v>-0.58439886477391911</v>
      </c>
      <c r="B976">
        <f t="shared" ca="1" si="60"/>
        <v>0.64547395945589425</v>
      </c>
      <c r="C976">
        <f t="shared" ca="1" si="61"/>
        <v>-0.58439886477391911</v>
      </c>
      <c r="D976">
        <f t="shared" ca="1" si="62"/>
        <v>0.64547395945589425</v>
      </c>
      <c r="E976">
        <v>1</v>
      </c>
      <c r="F976">
        <f t="shared" ca="1" si="63"/>
        <v>1</v>
      </c>
    </row>
    <row r="977" spans="1:6" x14ac:dyDescent="0.25">
      <c r="A977">
        <f t="shared" ca="1" si="60"/>
        <v>-0.67850774850266515</v>
      </c>
      <c r="B977">
        <f t="shared" ca="1" si="60"/>
        <v>-0.83243671296692678</v>
      </c>
      <c r="C977">
        <f t="shared" ca="1" si="61"/>
        <v>0</v>
      </c>
      <c r="D977">
        <f t="shared" ca="1" si="62"/>
        <v>0</v>
      </c>
      <c r="E977">
        <v>1</v>
      </c>
      <c r="F977">
        <f t="shared" ca="1" si="63"/>
        <v>0</v>
      </c>
    </row>
    <row r="978" spans="1:6" x14ac:dyDescent="0.25">
      <c r="A978">
        <f t="shared" ca="1" si="60"/>
        <v>-0.67880912233509338</v>
      </c>
      <c r="B978">
        <f t="shared" ca="1" si="60"/>
        <v>-5.9087526977843474E-3</v>
      </c>
      <c r="C978">
        <f t="shared" ca="1" si="61"/>
        <v>-0.67880912233509338</v>
      </c>
      <c r="D978">
        <f t="shared" ca="1" si="62"/>
        <v>-5.9087526977843474E-3</v>
      </c>
      <c r="E978">
        <v>1</v>
      </c>
      <c r="F978">
        <f t="shared" ca="1" si="63"/>
        <v>1</v>
      </c>
    </row>
    <row r="979" spans="1:6" x14ac:dyDescent="0.25">
      <c r="A979">
        <f t="shared" ca="1" si="60"/>
        <v>0.73703189564512117</v>
      </c>
      <c r="B979">
        <f t="shared" ca="1" si="60"/>
        <v>0.89377358502825155</v>
      </c>
      <c r="C979">
        <f t="shared" ca="1" si="61"/>
        <v>0</v>
      </c>
      <c r="D979">
        <f t="shared" ca="1" si="62"/>
        <v>0</v>
      </c>
      <c r="E979">
        <v>1</v>
      </c>
      <c r="F979">
        <f t="shared" ca="1" si="63"/>
        <v>0</v>
      </c>
    </row>
    <row r="980" spans="1:6" x14ac:dyDescent="0.25">
      <c r="A980">
        <f t="shared" ca="1" si="60"/>
        <v>0.87321398431419261</v>
      </c>
      <c r="B980">
        <f t="shared" ca="1" si="60"/>
        <v>-0.23934717210601897</v>
      </c>
      <c r="C980">
        <f t="shared" ca="1" si="61"/>
        <v>0.87321398431419261</v>
      </c>
      <c r="D980">
        <f t="shared" ca="1" si="62"/>
        <v>-0.23934717210601897</v>
      </c>
      <c r="E980">
        <v>1</v>
      </c>
      <c r="F980">
        <f t="shared" ca="1" si="63"/>
        <v>1</v>
      </c>
    </row>
    <row r="981" spans="1:6" x14ac:dyDescent="0.25">
      <c r="A981">
        <f t="shared" ca="1" si="60"/>
        <v>0.87296115944088704</v>
      </c>
      <c r="B981">
        <f t="shared" ca="1" si="60"/>
        <v>-0.93743772906142686</v>
      </c>
      <c r="C981">
        <f t="shared" ca="1" si="61"/>
        <v>0</v>
      </c>
      <c r="D981">
        <f t="shared" ca="1" si="62"/>
        <v>0</v>
      </c>
      <c r="E981">
        <v>1</v>
      </c>
      <c r="F981">
        <f t="shared" ca="1" si="63"/>
        <v>0</v>
      </c>
    </row>
    <row r="982" spans="1:6" x14ac:dyDescent="0.25">
      <c r="A982">
        <f t="shared" ca="1" si="60"/>
        <v>0.14143378451556221</v>
      </c>
      <c r="B982">
        <f t="shared" ca="1" si="60"/>
        <v>-0.33341992146453947</v>
      </c>
      <c r="C982">
        <f t="shared" ca="1" si="61"/>
        <v>0.14143378451556221</v>
      </c>
      <c r="D982">
        <f t="shared" ca="1" si="62"/>
        <v>-0.33341992146453947</v>
      </c>
      <c r="E982">
        <v>1</v>
      </c>
      <c r="F982">
        <f t="shared" ca="1" si="63"/>
        <v>1</v>
      </c>
    </row>
    <row r="983" spans="1:6" x14ac:dyDescent="0.25">
      <c r="A983">
        <f t="shared" ca="1" si="60"/>
        <v>-0.90110542901002</v>
      </c>
      <c r="B983">
        <f t="shared" ca="1" si="60"/>
        <v>0.5139068325518239</v>
      </c>
      <c r="C983">
        <f t="shared" ca="1" si="61"/>
        <v>0</v>
      </c>
      <c r="D983">
        <f t="shared" ca="1" si="62"/>
        <v>0</v>
      </c>
      <c r="E983">
        <v>1</v>
      </c>
      <c r="F983">
        <f t="shared" ca="1" si="63"/>
        <v>0</v>
      </c>
    </row>
    <row r="984" spans="1:6" x14ac:dyDescent="0.25">
      <c r="A984">
        <f t="shared" ca="1" si="60"/>
        <v>-0.74484941917166303</v>
      </c>
      <c r="B984">
        <f t="shared" ca="1" si="60"/>
        <v>0.40744297374844907</v>
      </c>
      <c r="C984">
        <f t="shared" ca="1" si="61"/>
        <v>-0.74484941917166303</v>
      </c>
      <c r="D984">
        <f t="shared" ca="1" si="62"/>
        <v>0.40744297374844907</v>
      </c>
      <c r="E984">
        <v>1</v>
      </c>
      <c r="F984">
        <f t="shared" ca="1" si="63"/>
        <v>1</v>
      </c>
    </row>
    <row r="985" spans="1:6" x14ac:dyDescent="0.25">
      <c r="A985">
        <f t="shared" ca="1" si="60"/>
        <v>-0.35327543266707662</v>
      </c>
      <c r="B985">
        <f t="shared" ca="1" si="60"/>
        <v>0.8740496665502131</v>
      </c>
      <c r="C985">
        <f t="shared" ca="1" si="61"/>
        <v>-0.35327543266707662</v>
      </c>
      <c r="D985">
        <f t="shared" ca="1" si="62"/>
        <v>0.8740496665502131</v>
      </c>
      <c r="E985">
        <v>1</v>
      </c>
      <c r="F985">
        <f t="shared" ca="1" si="63"/>
        <v>1</v>
      </c>
    </row>
    <row r="986" spans="1:6" x14ac:dyDescent="0.25">
      <c r="A986">
        <f t="shared" ca="1" si="60"/>
        <v>0.45662457134507362</v>
      </c>
      <c r="B986">
        <f t="shared" ca="1" si="60"/>
        <v>0.74955005957850318</v>
      </c>
      <c r="C986">
        <f t="shared" ca="1" si="61"/>
        <v>0.45662457134507362</v>
      </c>
      <c r="D986">
        <f t="shared" ca="1" si="62"/>
        <v>0.74955005957850318</v>
      </c>
      <c r="E986">
        <v>1</v>
      </c>
      <c r="F986">
        <f t="shared" ca="1" si="63"/>
        <v>1</v>
      </c>
    </row>
    <row r="987" spans="1:6" x14ac:dyDescent="0.25">
      <c r="A987">
        <f t="shared" ca="1" si="60"/>
        <v>-0.1785708585658472</v>
      </c>
      <c r="B987">
        <f t="shared" ca="1" si="60"/>
        <v>0.78534188861868204</v>
      </c>
      <c r="C987">
        <f t="shared" ca="1" si="61"/>
        <v>-0.1785708585658472</v>
      </c>
      <c r="D987">
        <f t="shared" ca="1" si="62"/>
        <v>0.78534188861868204</v>
      </c>
      <c r="E987">
        <v>1</v>
      </c>
      <c r="F987">
        <f t="shared" ca="1" si="63"/>
        <v>1</v>
      </c>
    </row>
    <row r="988" spans="1:6" x14ac:dyDescent="0.25">
      <c r="A988">
        <f t="shared" ca="1" si="60"/>
        <v>0.86336477994798444</v>
      </c>
      <c r="B988">
        <f t="shared" ca="1" si="60"/>
        <v>0.29041075168348107</v>
      </c>
      <c r="C988">
        <f t="shared" ca="1" si="61"/>
        <v>0.86336477994798444</v>
      </c>
      <c r="D988">
        <f t="shared" ca="1" si="62"/>
        <v>0.29041075168348107</v>
      </c>
      <c r="E988">
        <v>1</v>
      </c>
      <c r="F988">
        <f t="shared" ca="1" si="63"/>
        <v>1</v>
      </c>
    </row>
    <row r="989" spans="1:6" x14ac:dyDescent="0.25">
      <c r="A989">
        <f t="shared" ca="1" si="60"/>
        <v>8.7905953470673426E-2</v>
      </c>
      <c r="B989">
        <f t="shared" ca="1" si="60"/>
        <v>-0.72566830945367378</v>
      </c>
      <c r="C989">
        <f t="shared" ca="1" si="61"/>
        <v>8.7905953470673426E-2</v>
      </c>
      <c r="D989">
        <f t="shared" ca="1" si="62"/>
        <v>-0.72566830945367378</v>
      </c>
      <c r="E989">
        <v>1</v>
      </c>
      <c r="F989">
        <f t="shared" ca="1" si="63"/>
        <v>1</v>
      </c>
    </row>
    <row r="990" spans="1:6" x14ac:dyDescent="0.25">
      <c r="A990">
        <f t="shared" ca="1" si="60"/>
        <v>-0.31416894401482254</v>
      </c>
      <c r="B990">
        <f t="shared" ca="1" si="60"/>
        <v>-3.5431971159121556E-2</v>
      </c>
      <c r="C990">
        <f t="shared" ca="1" si="61"/>
        <v>-0.31416894401482254</v>
      </c>
      <c r="D990">
        <f t="shared" ca="1" si="62"/>
        <v>-3.5431971159121556E-2</v>
      </c>
      <c r="E990">
        <v>1</v>
      </c>
      <c r="F990">
        <f t="shared" ca="1" si="63"/>
        <v>1</v>
      </c>
    </row>
    <row r="991" spans="1:6" x14ac:dyDescent="0.25">
      <c r="A991">
        <f t="shared" ca="1" si="60"/>
        <v>-0.66343674323759338</v>
      </c>
      <c r="B991">
        <f t="shared" ca="1" si="60"/>
        <v>-0.13596286378365741</v>
      </c>
      <c r="C991">
        <f t="shared" ca="1" si="61"/>
        <v>-0.66343674323759338</v>
      </c>
      <c r="D991">
        <f t="shared" ca="1" si="62"/>
        <v>-0.13596286378365741</v>
      </c>
      <c r="E991">
        <v>1</v>
      </c>
      <c r="F991">
        <f t="shared" ca="1" si="63"/>
        <v>1</v>
      </c>
    </row>
    <row r="992" spans="1:6" x14ac:dyDescent="0.25">
      <c r="A992">
        <f t="shared" ca="1" si="60"/>
        <v>0.66007239681419239</v>
      </c>
      <c r="B992">
        <f t="shared" ca="1" si="60"/>
        <v>0.33823100118006</v>
      </c>
      <c r="C992">
        <f t="shared" ca="1" si="61"/>
        <v>0.66007239681419239</v>
      </c>
      <c r="D992">
        <f t="shared" ca="1" si="62"/>
        <v>0.33823100118006</v>
      </c>
      <c r="E992">
        <v>1</v>
      </c>
      <c r="F992">
        <f t="shared" ca="1" si="63"/>
        <v>1</v>
      </c>
    </row>
    <row r="993" spans="1:6" x14ac:dyDescent="0.25">
      <c r="A993">
        <f t="shared" ca="1" si="60"/>
        <v>-0.30677957744162221</v>
      </c>
      <c r="B993">
        <f t="shared" ca="1" si="60"/>
        <v>0.4522744532100158</v>
      </c>
      <c r="C993">
        <f t="shared" ca="1" si="61"/>
        <v>-0.30677957744162221</v>
      </c>
      <c r="D993">
        <f t="shared" ca="1" si="62"/>
        <v>0.4522744532100158</v>
      </c>
      <c r="E993">
        <v>1</v>
      </c>
      <c r="F993">
        <f t="shared" ca="1" si="63"/>
        <v>1</v>
      </c>
    </row>
    <row r="994" spans="1:6" x14ac:dyDescent="0.25">
      <c r="A994">
        <f t="shared" ca="1" si="60"/>
        <v>3.7527640316002975E-2</v>
      </c>
      <c r="B994">
        <f t="shared" ca="1" si="60"/>
        <v>0.57134276513642579</v>
      </c>
      <c r="C994">
        <f t="shared" ca="1" si="61"/>
        <v>3.7527640316002975E-2</v>
      </c>
      <c r="D994">
        <f t="shared" ca="1" si="62"/>
        <v>0.57134276513642579</v>
      </c>
      <c r="E994">
        <v>1</v>
      </c>
      <c r="F994">
        <f t="shared" ca="1" si="63"/>
        <v>1</v>
      </c>
    </row>
    <row r="995" spans="1:6" x14ac:dyDescent="0.25">
      <c r="A995">
        <f t="shared" ca="1" si="60"/>
        <v>0.68138455884930904</v>
      </c>
      <c r="B995">
        <f t="shared" ca="1" si="60"/>
        <v>9.655918539010333E-2</v>
      </c>
      <c r="C995">
        <f t="shared" ca="1" si="61"/>
        <v>0.68138455884930904</v>
      </c>
      <c r="D995">
        <f t="shared" ca="1" si="62"/>
        <v>9.655918539010333E-2</v>
      </c>
      <c r="E995">
        <v>1</v>
      </c>
      <c r="F995">
        <f t="shared" ca="1" si="63"/>
        <v>1</v>
      </c>
    </row>
    <row r="996" spans="1:6" x14ac:dyDescent="0.25">
      <c r="A996">
        <f t="shared" ca="1" si="60"/>
        <v>-0.45279149110609196</v>
      </c>
      <c r="B996">
        <f t="shared" ca="1" si="60"/>
        <v>0.74435468565642604</v>
      </c>
      <c r="C996">
        <f t="shared" ca="1" si="61"/>
        <v>-0.45279149110609196</v>
      </c>
      <c r="D996">
        <f t="shared" ca="1" si="62"/>
        <v>0.74435468565642604</v>
      </c>
      <c r="E996">
        <v>1</v>
      </c>
      <c r="F996">
        <f t="shared" ca="1" si="63"/>
        <v>1</v>
      </c>
    </row>
    <row r="997" spans="1:6" x14ac:dyDescent="0.25">
      <c r="A997">
        <f t="shared" ca="1" si="60"/>
        <v>0.8773107614642468</v>
      </c>
      <c r="B997">
        <f t="shared" ca="1" si="60"/>
        <v>-0.95433495295185122</v>
      </c>
      <c r="C997">
        <f t="shared" ca="1" si="61"/>
        <v>0</v>
      </c>
      <c r="D997">
        <f t="shared" ca="1" si="62"/>
        <v>0</v>
      </c>
      <c r="E997">
        <v>1</v>
      </c>
      <c r="F997">
        <f t="shared" ca="1" si="63"/>
        <v>0</v>
      </c>
    </row>
    <row r="998" spans="1:6" x14ac:dyDescent="0.25">
      <c r="A998">
        <f t="shared" ca="1" si="60"/>
        <v>-0.8474388521079077</v>
      </c>
      <c r="B998">
        <f t="shared" ca="1" si="60"/>
        <v>5.0108297835196769E-2</v>
      </c>
      <c r="C998">
        <f t="shared" ca="1" si="61"/>
        <v>-0.8474388521079077</v>
      </c>
      <c r="D998">
        <f t="shared" ca="1" si="62"/>
        <v>5.0108297835196769E-2</v>
      </c>
      <c r="E998">
        <v>1</v>
      </c>
      <c r="F998">
        <f t="shared" ca="1" si="63"/>
        <v>1</v>
      </c>
    </row>
    <row r="999" spans="1:6" x14ac:dyDescent="0.25">
      <c r="A999">
        <f t="shared" ca="1" si="60"/>
        <v>-0.31960362828062916</v>
      </c>
      <c r="B999">
        <f t="shared" ca="1" si="60"/>
        <v>-2.5866483134483254E-2</v>
      </c>
      <c r="C999">
        <f t="shared" ca="1" si="61"/>
        <v>-0.31960362828062916</v>
      </c>
      <c r="D999">
        <f t="shared" ca="1" si="62"/>
        <v>-2.5866483134483254E-2</v>
      </c>
      <c r="E999">
        <v>1</v>
      </c>
      <c r="F999">
        <f t="shared" ca="1" si="63"/>
        <v>1</v>
      </c>
    </row>
    <row r="1000" spans="1:6" x14ac:dyDescent="0.25">
      <c r="A1000">
        <f t="shared" ca="1" si="60"/>
        <v>-0.89234506387477053</v>
      </c>
      <c r="B1000">
        <f t="shared" ca="1" si="60"/>
        <v>-0.93361723021268284</v>
      </c>
      <c r="C1000">
        <f t="shared" ca="1" si="61"/>
        <v>0</v>
      </c>
      <c r="D1000">
        <f t="shared" ca="1" si="62"/>
        <v>0</v>
      </c>
      <c r="E1000">
        <v>1</v>
      </c>
      <c r="F1000">
        <f t="shared" ca="1" si="63"/>
        <v>0</v>
      </c>
    </row>
    <row r="1001" spans="1:6" x14ac:dyDescent="0.25">
      <c r="A1001">
        <f t="shared" ca="1" si="60"/>
        <v>0.75105302528661966</v>
      </c>
      <c r="B1001">
        <f t="shared" ca="1" si="60"/>
        <v>-0.66213621799499989</v>
      </c>
      <c r="C1001">
        <f t="shared" ca="1" si="61"/>
        <v>0</v>
      </c>
      <c r="D1001">
        <f t="shared" ca="1" si="62"/>
        <v>0</v>
      </c>
      <c r="E1001">
        <v>1</v>
      </c>
      <c r="F1001">
        <f t="shared" ca="1" si="63"/>
        <v>0</v>
      </c>
    </row>
    <row r="1002" spans="1:6" x14ac:dyDescent="0.25">
      <c r="A1002">
        <f ca="1">RAND()*2-1</f>
        <v>0.50990017484853811</v>
      </c>
      <c r="B1002">
        <f ca="1">RAND()*2-1</f>
        <v>0.22424409933893918</v>
      </c>
      <c r="C1002">
        <f ca="1">IF((A1002)^2 + (B1002)^2 &lt; 1, A1002, 0)</f>
        <v>0.50990017484853811</v>
      </c>
      <c r="D1002">
        <f ca="1">IF((A1002)^2 + (B1002)^2 &lt; 1, B1002, 0)</f>
        <v>0.22424409933893918</v>
      </c>
      <c r="E1002">
        <v>1</v>
      </c>
      <c r="F1002">
        <f ca="1">IF(C1002&lt;&gt;0,1,0)</f>
        <v>1</v>
      </c>
    </row>
    <row r="1003" spans="1:6" x14ac:dyDescent="0.25">
      <c r="A1003">
        <f t="shared" ref="A1003:B1066" ca="1" si="64">RAND()*2-1</f>
        <v>-8.2533460185783669E-2</v>
      </c>
      <c r="B1003">
        <f t="shared" ca="1" si="64"/>
        <v>0.47401400607034772</v>
      </c>
      <c r="C1003">
        <f t="shared" ref="C1003:C1066" ca="1" si="65">IF((A1003)^2 + (B1003)^2 &lt; 1, A1003, 0)</f>
        <v>-8.2533460185783669E-2</v>
      </c>
      <c r="D1003">
        <f t="shared" ref="D1003:D1066" ca="1" si="66">IF((A1003)^2 + (B1003)^2 &lt; 1, B1003, 0)</f>
        <v>0.47401400607034772</v>
      </c>
      <c r="E1003">
        <v>1</v>
      </c>
      <c r="F1003">
        <f t="shared" ref="F1003:F1066" ca="1" si="67">IF(C1003&lt;&gt;0,1,0)</f>
        <v>1</v>
      </c>
    </row>
    <row r="1004" spans="1:6" x14ac:dyDescent="0.25">
      <c r="A1004">
        <f t="shared" ca="1" si="64"/>
        <v>-0.58840383505868887</v>
      </c>
      <c r="B1004">
        <f t="shared" ca="1" si="64"/>
        <v>0.93128019312388588</v>
      </c>
      <c r="C1004">
        <f t="shared" ca="1" si="65"/>
        <v>0</v>
      </c>
      <c r="D1004">
        <f t="shared" ca="1" si="66"/>
        <v>0</v>
      </c>
      <c r="E1004">
        <v>1</v>
      </c>
      <c r="F1004">
        <f t="shared" ca="1" si="67"/>
        <v>0</v>
      </c>
    </row>
    <row r="1005" spans="1:6" x14ac:dyDescent="0.25">
      <c r="A1005">
        <f t="shared" ca="1" si="64"/>
        <v>0.34492789264263624</v>
      </c>
      <c r="B1005">
        <f t="shared" ca="1" si="64"/>
        <v>0.9013241787104842</v>
      </c>
      <c r="C1005">
        <f t="shared" ca="1" si="65"/>
        <v>0.34492789264263624</v>
      </c>
      <c r="D1005">
        <f t="shared" ca="1" si="66"/>
        <v>0.9013241787104842</v>
      </c>
      <c r="E1005">
        <v>1</v>
      </c>
      <c r="F1005">
        <f t="shared" ca="1" si="67"/>
        <v>1</v>
      </c>
    </row>
    <row r="1006" spans="1:6" x14ac:dyDescent="0.25">
      <c r="A1006">
        <f t="shared" ca="1" si="64"/>
        <v>0.67269971695280839</v>
      </c>
      <c r="B1006">
        <f t="shared" ca="1" si="64"/>
        <v>-0.42712539219840862</v>
      </c>
      <c r="C1006">
        <f t="shared" ca="1" si="65"/>
        <v>0.67269971695280839</v>
      </c>
      <c r="D1006">
        <f t="shared" ca="1" si="66"/>
        <v>-0.42712539219840862</v>
      </c>
      <c r="E1006">
        <v>1</v>
      </c>
      <c r="F1006">
        <f t="shared" ca="1" si="67"/>
        <v>1</v>
      </c>
    </row>
    <row r="1007" spans="1:6" x14ac:dyDescent="0.25">
      <c r="A1007">
        <f t="shared" ca="1" si="64"/>
        <v>0.64602842914647884</v>
      </c>
      <c r="B1007">
        <f t="shared" ca="1" si="64"/>
        <v>0.74961190172604386</v>
      </c>
      <c r="C1007">
        <f t="shared" ca="1" si="65"/>
        <v>0.64602842914647884</v>
      </c>
      <c r="D1007">
        <f t="shared" ca="1" si="66"/>
        <v>0.74961190172604386</v>
      </c>
      <c r="E1007">
        <v>1</v>
      </c>
      <c r="F1007">
        <f t="shared" ca="1" si="67"/>
        <v>1</v>
      </c>
    </row>
    <row r="1008" spans="1:6" x14ac:dyDescent="0.25">
      <c r="A1008">
        <f t="shared" ca="1" si="64"/>
        <v>0.10946613010053974</v>
      </c>
      <c r="B1008">
        <f t="shared" ca="1" si="64"/>
        <v>0.84312625132087171</v>
      </c>
      <c r="C1008">
        <f t="shared" ca="1" si="65"/>
        <v>0.10946613010053974</v>
      </c>
      <c r="D1008">
        <f t="shared" ca="1" si="66"/>
        <v>0.84312625132087171</v>
      </c>
      <c r="E1008">
        <v>1</v>
      </c>
      <c r="F1008">
        <f t="shared" ca="1" si="67"/>
        <v>1</v>
      </c>
    </row>
    <row r="1009" spans="1:6" x14ac:dyDescent="0.25">
      <c r="A1009">
        <f t="shared" ca="1" si="64"/>
        <v>0.68811490032490918</v>
      </c>
      <c r="B1009">
        <f t="shared" ca="1" si="64"/>
        <v>-3.2454753804936676E-2</v>
      </c>
      <c r="C1009">
        <f t="shared" ca="1" si="65"/>
        <v>0.68811490032490918</v>
      </c>
      <c r="D1009">
        <f t="shared" ca="1" si="66"/>
        <v>-3.2454753804936676E-2</v>
      </c>
      <c r="E1009">
        <v>1</v>
      </c>
      <c r="F1009">
        <f t="shared" ca="1" si="67"/>
        <v>1</v>
      </c>
    </row>
    <row r="1010" spans="1:6" x14ac:dyDescent="0.25">
      <c r="A1010">
        <f t="shared" ca="1" si="64"/>
        <v>0.25690350765484737</v>
      </c>
      <c r="B1010">
        <f t="shared" ca="1" si="64"/>
        <v>-0.92661212890746825</v>
      </c>
      <c r="C1010">
        <f t="shared" ca="1" si="65"/>
        <v>0.25690350765484737</v>
      </c>
      <c r="D1010">
        <f t="shared" ca="1" si="66"/>
        <v>-0.92661212890746825</v>
      </c>
      <c r="E1010">
        <v>1</v>
      </c>
      <c r="F1010">
        <f t="shared" ca="1" si="67"/>
        <v>1</v>
      </c>
    </row>
    <row r="1011" spans="1:6" x14ac:dyDescent="0.25">
      <c r="A1011">
        <f t="shared" ca="1" si="64"/>
        <v>-0.16560759714877538</v>
      </c>
      <c r="B1011">
        <f t="shared" ca="1" si="64"/>
        <v>-0.12490843203607627</v>
      </c>
      <c r="C1011">
        <f t="shared" ca="1" si="65"/>
        <v>-0.16560759714877538</v>
      </c>
      <c r="D1011">
        <f t="shared" ca="1" si="66"/>
        <v>-0.12490843203607627</v>
      </c>
      <c r="E1011">
        <v>1</v>
      </c>
      <c r="F1011">
        <f t="shared" ca="1" si="67"/>
        <v>1</v>
      </c>
    </row>
    <row r="1012" spans="1:6" x14ac:dyDescent="0.25">
      <c r="A1012">
        <f t="shared" ca="1" si="64"/>
        <v>0.6871061463233894</v>
      </c>
      <c r="B1012">
        <f t="shared" ca="1" si="64"/>
        <v>0.85004180424421927</v>
      </c>
      <c r="C1012">
        <f t="shared" ca="1" si="65"/>
        <v>0</v>
      </c>
      <c r="D1012">
        <f t="shared" ca="1" si="66"/>
        <v>0</v>
      </c>
      <c r="E1012">
        <v>1</v>
      </c>
      <c r="F1012">
        <f t="shared" ca="1" si="67"/>
        <v>0</v>
      </c>
    </row>
    <row r="1013" spans="1:6" x14ac:dyDescent="0.25">
      <c r="A1013">
        <f t="shared" ca="1" si="64"/>
        <v>0.67608399959482912</v>
      </c>
      <c r="B1013">
        <f t="shared" ca="1" si="64"/>
        <v>-0.3092047280091339</v>
      </c>
      <c r="C1013">
        <f t="shared" ca="1" si="65"/>
        <v>0.67608399959482912</v>
      </c>
      <c r="D1013">
        <f t="shared" ca="1" si="66"/>
        <v>-0.3092047280091339</v>
      </c>
      <c r="E1013">
        <v>1</v>
      </c>
      <c r="F1013">
        <f t="shared" ca="1" si="67"/>
        <v>1</v>
      </c>
    </row>
    <row r="1014" spans="1:6" x14ac:dyDescent="0.25">
      <c r="A1014">
        <f t="shared" ca="1" si="64"/>
        <v>-4.2345549234038327E-2</v>
      </c>
      <c r="B1014">
        <f t="shared" ca="1" si="64"/>
        <v>-0.43013600921094897</v>
      </c>
      <c r="C1014">
        <f t="shared" ca="1" si="65"/>
        <v>-4.2345549234038327E-2</v>
      </c>
      <c r="D1014">
        <f t="shared" ca="1" si="66"/>
        <v>-0.43013600921094897</v>
      </c>
      <c r="E1014">
        <v>1</v>
      </c>
      <c r="F1014">
        <f t="shared" ca="1" si="67"/>
        <v>1</v>
      </c>
    </row>
    <row r="1015" spans="1:6" x14ac:dyDescent="0.25">
      <c r="A1015">
        <f t="shared" ca="1" si="64"/>
        <v>-0.80730635860103694</v>
      </c>
      <c r="B1015">
        <f t="shared" ca="1" si="64"/>
        <v>-0.66896893983311068</v>
      </c>
      <c r="C1015">
        <f t="shared" ca="1" si="65"/>
        <v>0</v>
      </c>
      <c r="D1015">
        <f t="shared" ca="1" si="66"/>
        <v>0</v>
      </c>
      <c r="E1015">
        <v>1</v>
      </c>
      <c r="F1015">
        <f t="shared" ca="1" si="67"/>
        <v>0</v>
      </c>
    </row>
    <row r="1016" spans="1:6" x14ac:dyDescent="0.25">
      <c r="A1016">
        <f t="shared" ca="1" si="64"/>
        <v>-0.2066409458160241</v>
      </c>
      <c r="B1016">
        <f t="shared" ca="1" si="64"/>
        <v>0.73552426229915402</v>
      </c>
      <c r="C1016">
        <f t="shared" ca="1" si="65"/>
        <v>-0.2066409458160241</v>
      </c>
      <c r="D1016">
        <f t="shared" ca="1" si="66"/>
        <v>0.73552426229915402</v>
      </c>
      <c r="E1016">
        <v>1</v>
      </c>
      <c r="F1016">
        <f t="shared" ca="1" si="67"/>
        <v>1</v>
      </c>
    </row>
    <row r="1017" spans="1:6" x14ac:dyDescent="0.25">
      <c r="A1017">
        <f t="shared" ca="1" si="64"/>
        <v>-4.4169309776437293E-2</v>
      </c>
      <c r="B1017">
        <f t="shared" ca="1" si="64"/>
        <v>-0.6529486606803323</v>
      </c>
      <c r="C1017">
        <f t="shared" ca="1" si="65"/>
        <v>-4.4169309776437293E-2</v>
      </c>
      <c r="D1017">
        <f t="shared" ca="1" si="66"/>
        <v>-0.6529486606803323</v>
      </c>
      <c r="E1017">
        <v>1</v>
      </c>
      <c r="F1017">
        <f t="shared" ca="1" si="67"/>
        <v>1</v>
      </c>
    </row>
    <row r="1018" spans="1:6" x14ac:dyDescent="0.25">
      <c r="A1018">
        <f t="shared" ca="1" si="64"/>
        <v>0.23801765052004353</v>
      </c>
      <c r="B1018">
        <f t="shared" ca="1" si="64"/>
        <v>0.75925997690600777</v>
      </c>
      <c r="C1018">
        <f t="shared" ca="1" si="65"/>
        <v>0.23801765052004353</v>
      </c>
      <c r="D1018">
        <f t="shared" ca="1" si="66"/>
        <v>0.75925997690600777</v>
      </c>
      <c r="E1018">
        <v>1</v>
      </c>
      <c r="F1018">
        <f t="shared" ca="1" si="67"/>
        <v>1</v>
      </c>
    </row>
    <row r="1019" spans="1:6" x14ac:dyDescent="0.25">
      <c r="A1019">
        <f t="shared" ca="1" si="64"/>
        <v>-0.58396842328413379</v>
      </c>
      <c r="B1019">
        <f t="shared" ca="1" si="64"/>
        <v>-0.87955927642909737</v>
      </c>
      <c r="C1019">
        <f t="shared" ca="1" si="65"/>
        <v>0</v>
      </c>
      <c r="D1019">
        <f t="shared" ca="1" si="66"/>
        <v>0</v>
      </c>
      <c r="E1019">
        <v>1</v>
      </c>
      <c r="F1019">
        <f t="shared" ca="1" si="67"/>
        <v>0</v>
      </c>
    </row>
    <row r="1020" spans="1:6" x14ac:dyDescent="0.25">
      <c r="A1020">
        <f t="shared" ca="1" si="64"/>
        <v>-0.13331586314671418</v>
      </c>
      <c r="B1020">
        <f t="shared" ca="1" si="64"/>
        <v>-0.8566720885338881</v>
      </c>
      <c r="C1020">
        <f t="shared" ca="1" si="65"/>
        <v>-0.13331586314671418</v>
      </c>
      <c r="D1020">
        <f t="shared" ca="1" si="66"/>
        <v>-0.8566720885338881</v>
      </c>
      <c r="E1020">
        <v>1</v>
      </c>
      <c r="F1020">
        <f t="shared" ca="1" si="67"/>
        <v>1</v>
      </c>
    </row>
    <row r="1021" spans="1:6" x14ac:dyDescent="0.25">
      <c r="A1021">
        <f t="shared" ca="1" si="64"/>
        <v>0.37538744240201249</v>
      </c>
      <c r="B1021">
        <f t="shared" ca="1" si="64"/>
        <v>0.71185707257714159</v>
      </c>
      <c r="C1021">
        <f t="shared" ca="1" si="65"/>
        <v>0.37538744240201249</v>
      </c>
      <c r="D1021">
        <f t="shared" ca="1" si="66"/>
        <v>0.71185707257714159</v>
      </c>
      <c r="E1021">
        <v>1</v>
      </c>
      <c r="F1021">
        <f t="shared" ca="1" si="67"/>
        <v>1</v>
      </c>
    </row>
    <row r="1022" spans="1:6" x14ac:dyDescent="0.25">
      <c r="A1022">
        <f t="shared" ca="1" si="64"/>
        <v>0.71594567776054974</v>
      </c>
      <c r="B1022">
        <f t="shared" ca="1" si="64"/>
        <v>-0.39965061888937758</v>
      </c>
      <c r="C1022">
        <f t="shared" ca="1" si="65"/>
        <v>0.71594567776054974</v>
      </c>
      <c r="D1022">
        <f t="shared" ca="1" si="66"/>
        <v>-0.39965061888937758</v>
      </c>
      <c r="E1022">
        <v>1</v>
      </c>
      <c r="F1022">
        <f t="shared" ca="1" si="67"/>
        <v>1</v>
      </c>
    </row>
    <row r="1023" spans="1:6" x14ac:dyDescent="0.25">
      <c r="A1023">
        <f t="shared" ca="1" si="64"/>
        <v>-0.71550501274038392</v>
      </c>
      <c r="B1023">
        <f t="shared" ca="1" si="64"/>
        <v>-0.44751686151664516</v>
      </c>
      <c r="C1023">
        <f t="shared" ca="1" si="65"/>
        <v>-0.71550501274038392</v>
      </c>
      <c r="D1023">
        <f t="shared" ca="1" si="66"/>
        <v>-0.44751686151664516</v>
      </c>
      <c r="E1023">
        <v>1</v>
      </c>
      <c r="F1023">
        <f t="shared" ca="1" si="67"/>
        <v>1</v>
      </c>
    </row>
    <row r="1024" spans="1:6" x14ac:dyDescent="0.25">
      <c r="A1024">
        <f t="shared" ca="1" si="64"/>
        <v>-0.83762638972760151</v>
      </c>
      <c r="B1024">
        <f t="shared" ca="1" si="64"/>
        <v>7.8533371156258136E-2</v>
      </c>
      <c r="C1024">
        <f t="shared" ca="1" si="65"/>
        <v>-0.83762638972760151</v>
      </c>
      <c r="D1024">
        <f t="shared" ca="1" si="66"/>
        <v>7.8533371156258136E-2</v>
      </c>
      <c r="E1024">
        <v>1</v>
      </c>
      <c r="F1024">
        <f t="shared" ca="1" si="67"/>
        <v>1</v>
      </c>
    </row>
    <row r="1025" spans="1:6" x14ac:dyDescent="0.25">
      <c r="A1025">
        <f t="shared" ca="1" si="64"/>
        <v>0.19772668097061752</v>
      </c>
      <c r="B1025">
        <f t="shared" ca="1" si="64"/>
        <v>-0.7165225820094101</v>
      </c>
      <c r="C1025">
        <f t="shared" ca="1" si="65"/>
        <v>0.19772668097061752</v>
      </c>
      <c r="D1025">
        <f t="shared" ca="1" si="66"/>
        <v>-0.7165225820094101</v>
      </c>
      <c r="E1025">
        <v>1</v>
      </c>
      <c r="F1025">
        <f t="shared" ca="1" si="67"/>
        <v>1</v>
      </c>
    </row>
    <row r="1026" spans="1:6" x14ac:dyDescent="0.25">
      <c r="A1026">
        <f t="shared" ca="1" si="64"/>
        <v>-0.87657742836396468</v>
      </c>
      <c r="B1026">
        <f t="shared" ca="1" si="64"/>
        <v>-0.32048744201801838</v>
      </c>
      <c r="C1026">
        <f t="shared" ca="1" si="65"/>
        <v>-0.87657742836396468</v>
      </c>
      <c r="D1026">
        <f t="shared" ca="1" si="66"/>
        <v>-0.32048744201801838</v>
      </c>
      <c r="E1026">
        <v>1</v>
      </c>
      <c r="F1026">
        <f t="shared" ca="1" si="67"/>
        <v>1</v>
      </c>
    </row>
    <row r="1027" spans="1:6" x14ac:dyDescent="0.25">
      <c r="A1027">
        <f t="shared" ca="1" si="64"/>
        <v>-0.90137856850613551</v>
      </c>
      <c r="B1027">
        <f t="shared" ca="1" si="64"/>
        <v>0.31979720060032291</v>
      </c>
      <c r="C1027">
        <f t="shared" ca="1" si="65"/>
        <v>-0.90137856850613551</v>
      </c>
      <c r="D1027">
        <f t="shared" ca="1" si="66"/>
        <v>0.31979720060032291</v>
      </c>
      <c r="E1027">
        <v>1</v>
      </c>
      <c r="F1027">
        <f t="shared" ca="1" si="67"/>
        <v>1</v>
      </c>
    </row>
    <row r="1028" spans="1:6" x14ac:dyDescent="0.25">
      <c r="A1028">
        <f t="shared" ca="1" si="64"/>
        <v>0.96697201069042782</v>
      </c>
      <c r="B1028">
        <f t="shared" ca="1" si="64"/>
        <v>-0.44086158147819066</v>
      </c>
      <c r="C1028">
        <f t="shared" ca="1" si="65"/>
        <v>0</v>
      </c>
      <c r="D1028">
        <f t="shared" ca="1" si="66"/>
        <v>0</v>
      </c>
      <c r="E1028">
        <v>1</v>
      </c>
      <c r="F1028">
        <f t="shared" ca="1" si="67"/>
        <v>0</v>
      </c>
    </row>
    <row r="1029" spans="1:6" x14ac:dyDescent="0.25">
      <c r="A1029">
        <f t="shared" ca="1" si="64"/>
        <v>-1.532119865486492E-2</v>
      </c>
      <c r="B1029">
        <f t="shared" ca="1" si="64"/>
        <v>5.456942968069356E-2</v>
      </c>
      <c r="C1029">
        <f t="shared" ca="1" si="65"/>
        <v>-1.532119865486492E-2</v>
      </c>
      <c r="D1029">
        <f t="shared" ca="1" si="66"/>
        <v>5.456942968069356E-2</v>
      </c>
      <c r="E1029">
        <v>1</v>
      </c>
      <c r="F1029">
        <f t="shared" ca="1" si="67"/>
        <v>1</v>
      </c>
    </row>
    <row r="1030" spans="1:6" x14ac:dyDescent="0.25">
      <c r="A1030">
        <f t="shared" ca="1" si="64"/>
        <v>-0.58173348688373383</v>
      </c>
      <c r="B1030">
        <f t="shared" ca="1" si="64"/>
        <v>3.3872571607462376E-2</v>
      </c>
      <c r="C1030">
        <f t="shared" ca="1" si="65"/>
        <v>-0.58173348688373383</v>
      </c>
      <c r="D1030">
        <f t="shared" ca="1" si="66"/>
        <v>3.3872571607462376E-2</v>
      </c>
      <c r="E1030">
        <v>1</v>
      </c>
      <c r="F1030">
        <f t="shared" ca="1" si="67"/>
        <v>1</v>
      </c>
    </row>
    <row r="1031" spans="1:6" x14ac:dyDescent="0.25">
      <c r="A1031">
        <f t="shared" ca="1" si="64"/>
        <v>-0.28709657384225595</v>
      </c>
      <c r="B1031">
        <f t="shared" ca="1" si="64"/>
        <v>0.83985519131000652</v>
      </c>
      <c r="C1031">
        <f t="shared" ca="1" si="65"/>
        <v>-0.28709657384225595</v>
      </c>
      <c r="D1031">
        <f t="shared" ca="1" si="66"/>
        <v>0.83985519131000652</v>
      </c>
      <c r="E1031">
        <v>1</v>
      </c>
      <c r="F1031">
        <f t="shared" ca="1" si="67"/>
        <v>1</v>
      </c>
    </row>
    <row r="1032" spans="1:6" x14ac:dyDescent="0.25">
      <c r="A1032">
        <f t="shared" ca="1" si="64"/>
        <v>-0.77531898388230425</v>
      </c>
      <c r="B1032">
        <f t="shared" ca="1" si="64"/>
        <v>-0.45091530704470495</v>
      </c>
      <c r="C1032">
        <f t="shared" ca="1" si="65"/>
        <v>-0.77531898388230425</v>
      </c>
      <c r="D1032">
        <f t="shared" ca="1" si="66"/>
        <v>-0.45091530704470495</v>
      </c>
      <c r="E1032">
        <v>1</v>
      </c>
      <c r="F1032">
        <f t="shared" ca="1" si="67"/>
        <v>1</v>
      </c>
    </row>
    <row r="1033" spans="1:6" x14ac:dyDescent="0.25">
      <c r="A1033">
        <f t="shared" ca="1" si="64"/>
        <v>0.89391619859593563</v>
      </c>
      <c r="B1033">
        <f t="shared" ca="1" si="64"/>
        <v>0.14368563914436927</v>
      </c>
      <c r="C1033">
        <f t="shared" ca="1" si="65"/>
        <v>0.89391619859593563</v>
      </c>
      <c r="D1033">
        <f t="shared" ca="1" si="66"/>
        <v>0.14368563914436927</v>
      </c>
      <c r="E1033">
        <v>1</v>
      </c>
      <c r="F1033">
        <f t="shared" ca="1" si="67"/>
        <v>1</v>
      </c>
    </row>
    <row r="1034" spans="1:6" x14ac:dyDescent="0.25">
      <c r="A1034">
        <f t="shared" ca="1" si="64"/>
        <v>0.13111713789531021</v>
      </c>
      <c r="B1034">
        <f t="shared" ca="1" si="64"/>
        <v>-0.29249855484131704</v>
      </c>
      <c r="C1034">
        <f t="shared" ca="1" si="65"/>
        <v>0.13111713789531021</v>
      </c>
      <c r="D1034">
        <f t="shared" ca="1" si="66"/>
        <v>-0.29249855484131704</v>
      </c>
      <c r="E1034">
        <v>1</v>
      </c>
      <c r="F1034">
        <f t="shared" ca="1" si="67"/>
        <v>1</v>
      </c>
    </row>
    <row r="1035" spans="1:6" x14ac:dyDescent="0.25">
      <c r="A1035">
        <f t="shared" ca="1" si="64"/>
        <v>0.58554026053813146</v>
      </c>
      <c r="B1035">
        <f t="shared" ca="1" si="64"/>
        <v>-0.12235585534206295</v>
      </c>
      <c r="C1035">
        <f t="shared" ca="1" si="65"/>
        <v>0.58554026053813146</v>
      </c>
      <c r="D1035">
        <f t="shared" ca="1" si="66"/>
        <v>-0.12235585534206295</v>
      </c>
      <c r="E1035">
        <v>1</v>
      </c>
      <c r="F1035">
        <f t="shared" ca="1" si="67"/>
        <v>1</v>
      </c>
    </row>
    <row r="1036" spans="1:6" x14ac:dyDescent="0.25">
      <c r="A1036">
        <f t="shared" ca="1" si="64"/>
        <v>-0.21146048501338721</v>
      </c>
      <c r="B1036">
        <f t="shared" ca="1" si="64"/>
        <v>-0.5899092034652158</v>
      </c>
      <c r="C1036">
        <f t="shared" ca="1" si="65"/>
        <v>-0.21146048501338721</v>
      </c>
      <c r="D1036">
        <f t="shared" ca="1" si="66"/>
        <v>-0.5899092034652158</v>
      </c>
      <c r="E1036">
        <v>1</v>
      </c>
      <c r="F1036">
        <f t="shared" ca="1" si="67"/>
        <v>1</v>
      </c>
    </row>
    <row r="1037" spans="1:6" x14ac:dyDescent="0.25">
      <c r="A1037">
        <f t="shared" ca="1" si="64"/>
        <v>0.21129104257370623</v>
      </c>
      <c r="B1037">
        <f t="shared" ca="1" si="64"/>
        <v>-0.88249521668424435</v>
      </c>
      <c r="C1037">
        <f t="shared" ca="1" si="65"/>
        <v>0.21129104257370623</v>
      </c>
      <c r="D1037">
        <f t="shared" ca="1" si="66"/>
        <v>-0.88249521668424435</v>
      </c>
      <c r="E1037">
        <v>1</v>
      </c>
      <c r="F1037">
        <f t="shared" ca="1" si="67"/>
        <v>1</v>
      </c>
    </row>
    <row r="1038" spans="1:6" x14ac:dyDescent="0.25">
      <c r="A1038">
        <f t="shared" ca="1" si="64"/>
        <v>0.67000387082049073</v>
      </c>
      <c r="B1038">
        <f t="shared" ca="1" si="64"/>
        <v>0.39417995239411896</v>
      </c>
      <c r="C1038">
        <f t="shared" ca="1" si="65"/>
        <v>0.67000387082049073</v>
      </c>
      <c r="D1038">
        <f t="shared" ca="1" si="66"/>
        <v>0.39417995239411896</v>
      </c>
      <c r="E1038">
        <v>1</v>
      </c>
      <c r="F1038">
        <f t="shared" ca="1" si="67"/>
        <v>1</v>
      </c>
    </row>
    <row r="1039" spans="1:6" x14ac:dyDescent="0.25">
      <c r="A1039">
        <f t="shared" ca="1" si="64"/>
        <v>-0.36832520151932568</v>
      </c>
      <c r="B1039">
        <f t="shared" ca="1" si="64"/>
        <v>-0.27876294382414057</v>
      </c>
      <c r="C1039">
        <f t="shared" ca="1" si="65"/>
        <v>-0.36832520151932568</v>
      </c>
      <c r="D1039">
        <f t="shared" ca="1" si="66"/>
        <v>-0.27876294382414057</v>
      </c>
      <c r="E1039">
        <v>1</v>
      </c>
      <c r="F1039">
        <f t="shared" ca="1" si="67"/>
        <v>1</v>
      </c>
    </row>
    <row r="1040" spans="1:6" x14ac:dyDescent="0.25">
      <c r="A1040">
        <f t="shared" ca="1" si="64"/>
        <v>0.83432533595550851</v>
      </c>
      <c r="B1040">
        <f t="shared" ca="1" si="64"/>
        <v>-0.84072283388041757</v>
      </c>
      <c r="C1040">
        <f t="shared" ca="1" si="65"/>
        <v>0</v>
      </c>
      <c r="D1040">
        <f t="shared" ca="1" si="66"/>
        <v>0</v>
      </c>
      <c r="E1040">
        <v>1</v>
      </c>
      <c r="F1040">
        <f t="shared" ca="1" si="67"/>
        <v>0</v>
      </c>
    </row>
    <row r="1041" spans="1:6" x14ac:dyDescent="0.25">
      <c r="A1041">
        <f t="shared" ca="1" si="64"/>
        <v>-0.605875743931932</v>
      </c>
      <c r="B1041">
        <f t="shared" ca="1" si="64"/>
        <v>0.68032520703048216</v>
      </c>
      <c r="C1041">
        <f t="shared" ca="1" si="65"/>
        <v>-0.605875743931932</v>
      </c>
      <c r="D1041">
        <f t="shared" ca="1" si="66"/>
        <v>0.68032520703048216</v>
      </c>
      <c r="E1041">
        <v>1</v>
      </c>
      <c r="F1041">
        <f t="shared" ca="1" si="67"/>
        <v>1</v>
      </c>
    </row>
    <row r="1042" spans="1:6" x14ac:dyDescent="0.25">
      <c r="A1042">
        <f t="shared" ca="1" si="64"/>
        <v>0.34412130530748453</v>
      </c>
      <c r="B1042">
        <f t="shared" ca="1" si="64"/>
        <v>0.76868453214635846</v>
      </c>
      <c r="C1042">
        <f t="shared" ca="1" si="65"/>
        <v>0.34412130530748453</v>
      </c>
      <c r="D1042">
        <f t="shared" ca="1" si="66"/>
        <v>0.76868453214635846</v>
      </c>
      <c r="E1042">
        <v>1</v>
      </c>
      <c r="F1042">
        <f t="shared" ca="1" si="67"/>
        <v>1</v>
      </c>
    </row>
    <row r="1043" spans="1:6" x14ac:dyDescent="0.25">
      <c r="A1043">
        <f t="shared" ca="1" si="64"/>
        <v>-0.6782397636256432</v>
      </c>
      <c r="B1043">
        <f t="shared" ca="1" si="64"/>
        <v>6.7304644303556316E-4</v>
      </c>
      <c r="C1043">
        <f t="shared" ca="1" si="65"/>
        <v>-0.6782397636256432</v>
      </c>
      <c r="D1043">
        <f t="shared" ca="1" si="66"/>
        <v>6.7304644303556316E-4</v>
      </c>
      <c r="E1043">
        <v>1</v>
      </c>
      <c r="F1043">
        <f t="shared" ca="1" si="67"/>
        <v>1</v>
      </c>
    </row>
    <row r="1044" spans="1:6" x14ac:dyDescent="0.25">
      <c r="A1044">
        <f t="shared" ca="1" si="64"/>
        <v>-0.15921319100266662</v>
      </c>
      <c r="B1044">
        <f t="shared" ca="1" si="64"/>
        <v>-0.31888818876373226</v>
      </c>
      <c r="C1044">
        <f t="shared" ca="1" si="65"/>
        <v>-0.15921319100266662</v>
      </c>
      <c r="D1044">
        <f t="shared" ca="1" si="66"/>
        <v>-0.31888818876373226</v>
      </c>
      <c r="E1044">
        <v>1</v>
      </c>
      <c r="F1044">
        <f t="shared" ca="1" si="67"/>
        <v>1</v>
      </c>
    </row>
    <row r="1045" spans="1:6" x14ac:dyDescent="0.25">
      <c r="A1045">
        <f t="shared" ca="1" si="64"/>
        <v>-0.35938050960986145</v>
      </c>
      <c r="B1045">
        <f t="shared" ca="1" si="64"/>
        <v>0.66069898100512625</v>
      </c>
      <c r="C1045">
        <f t="shared" ca="1" si="65"/>
        <v>-0.35938050960986145</v>
      </c>
      <c r="D1045">
        <f t="shared" ca="1" si="66"/>
        <v>0.66069898100512625</v>
      </c>
      <c r="E1045">
        <v>1</v>
      </c>
      <c r="F1045">
        <f t="shared" ca="1" si="67"/>
        <v>1</v>
      </c>
    </row>
    <row r="1046" spans="1:6" x14ac:dyDescent="0.25">
      <c r="A1046">
        <f t="shared" ca="1" si="64"/>
        <v>-0.23149121265516115</v>
      </c>
      <c r="B1046">
        <f t="shared" ca="1" si="64"/>
        <v>-0.20797399416734197</v>
      </c>
      <c r="C1046">
        <f t="shared" ca="1" si="65"/>
        <v>-0.23149121265516115</v>
      </c>
      <c r="D1046">
        <f t="shared" ca="1" si="66"/>
        <v>-0.20797399416734197</v>
      </c>
      <c r="E1046">
        <v>1</v>
      </c>
      <c r="F1046">
        <f t="shared" ca="1" si="67"/>
        <v>1</v>
      </c>
    </row>
    <row r="1047" spans="1:6" x14ac:dyDescent="0.25">
      <c r="A1047">
        <f t="shared" ca="1" si="64"/>
        <v>-7.0816720288118029E-2</v>
      </c>
      <c r="B1047">
        <f t="shared" ca="1" si="64"/>
        <v>-0.1799547533817103</v>
      </c>
      <c r="C1047">
        <f t="shared" ca="1" si="65"/>
        <v>-7.0816720288118029E-2</v>
      </c>
      <c r="D1047">
        <f t="shared" ca="1" si="66"/>
        <v>-0.1799547533817103</v>
      </c>
      <c r="E1047">
        <v>1</v>
      </c>
      <c r="F1047">
        <f t="shared" ca="1" si="67"/>
        <v>1</v>
      </c>
    </row>
    <row r="1048" spans="1:6" x14ac:dyDescent="0.25">
      <c r="A1048">
        <f t="shared" ca="1" si="64"/>
        <v>-6.5358242039257552E-2</v>
      </c>
      <c r="B1048">
        <f t="shared" ca="1" si="64"/>
        <v>-0.14753172668962655</v>
      </c>
      <c r="C1048">
        <f t="shared" ca="1" si="65"/>
        <v>-6.5358242039257552E-2</v>
      </c>
      <c r="D1048">
        <f t="shared" ca="1" si="66"/>
        <v>-0.14753172668962655</v>
      </c>
      <c r="E1048">
        <v>1</v>
      </c>
      <c r="F1048">
        <f t="shared" ca="1" si="67"/>
        <v>1</v>
      </c>
    </row>
    <row r="1049" spans="1:6" x14ac:dyDescent="0.25">
      <c r="A1049">
        <f t="shared" ca="1" si="64"/>
        <v>0.96010207095698274</v>
      </c>
      <c r="B1049">
        <f t="shared" ca="1" si="64"/>
        <v>-0.12356885734115908</v>
      </c>
      <c r="C1049">
        <f t="shared" ca="1" si="65"/>
        <v>0.96010207095698274</v>
      </c>
      <c r="D1049">
        <f t="shared" ca="1" si="66"/>
        <v>-0.12356885734115908</v>
      </c>
      <c r="E1049">
        <v>1</v>
      </c>
      <c r="F1049">
        <f t="shared" ca="1" si="67"/>
        <v>1</v>
      </c>
    </row>
    <row r="1050" spans="1:6" x14ac:dyDescent="0.25">
      <c r="A1050">
        <f t="shared" ca="1" si="64"/>
        <v>-0.34114880590160679</v>
      </c>
      <c r="B1050">
        <f t="shared" ca="1" si="64"/>
        <v>-0.31347749519921209</v>
      </c>
      <c r="C1050">
        <f t="shared" ca="1" si="65"/>
        <v>-0.34114880590160679</v>
      </c>
      <c r="D1050">
        <f t="shared" ca="1" si="66"/>
        <v>-0.31347749519921209</v>
      </c>
      <c r="E1050">
        <v>1</v>
      </c>
      <c r="F1050">
        <f t="shared" ca="1" si="67"/>
        <v>1</v>
      </c>
    </row>
    <row r="1051" spans="1:6" x14ac:dyDescent="0.25">
      <c r="A1051">
        <f t="shared" ca="1" si="64"/>
        <v>0.5812520478035903</v>
      </c>
      <c r="B1051">
        <f t="shared" ca="1" si="64"/>
        <v>-0.92523981393273069</v>
      </c>
      <c r="C1051">
        <f t="shared" ca="1" si="65"/>
        <v>0</v>
      </c>
      <c r="D1051">
        <f t="shared" ca="1" si="66"/>
        <v>0</v>
      </c>
      <c r="E1051">
        <v>1</v>
      </c>
      <c r="F1051">
        <f t="shared" ca="1" si="67"/>
        <v>0</v>
      </c>
    </row>
    <row r="1052" spans="1:6" x14ac:dyDescent="0.25">
      <c r="A1052">
        <f t="shared" ca="1" si="64"/>
        <v>-0.9782618630716382</v>
      </c>
      <c r="B1052">
        <f t="shared" ca="1" si="64"/>
        <v>-0.18840774364633672</v>
      </c>
      <c r="C1052">
        <f t="shared" ca="1" si="65"/>
        <v>-0.9782618630716382</v>
      </c>
      <c r="D1052">
        <f t="shared" ca="1" si="66"/>
        <v>-0.18840774364633672</v>
      </c>
      <c r="E1052">
        <v>1</v>
      </c>
      <c r="F1052">
        <f t="shared" ca="1" si="67"/>
        <v>1</v>
      </c>
    </row>
    <row r="1053" spans="1:6" x14ac:dyDescent="0.25">
      <c r="A1053">
        <f t="shared" ca="1" si="64"/>
        <v>0.41747289346615046</v>
      </c>
      <c r="B1053">
        <f t="shared" ca="1" si="64"/>
        <v>-0.72404800441119055</v>
      </c>
      <c r="C1053">
        <f t="shared" ca="1" si="65"/>
        <v>0.41747289346615046</v>
      </c>
      <c r="D1053">
        <f t="shared" ca="1" si="66"/>
        <v>-0.72404800441119055</v>
      </c>
      <c r="E1053">
        <v>1</v>
      </c>
      <c r="F1053">
        <f t="shared" ca="1" si="67"/>
        <v>1</v>
      </c>
    </row>
    <row r="1054" spans="1:6" x14ac:dyDescent="0.25">
      <c r="A1054">
        <f t="shared" ca="1" si="64"/>
        <v>-0.33168859576061815</v>
      </c>
      <c r="B1054">
        <f t="shared" ca="1" si="64"/>
        <v>0.53015729296990521</v>
      </c>
      <c r="C1054">
        <f t="shared" ca="1" si="65"/>
        <v>-0.33168859576061815</v>
      </c>
      <c r="D1054">
        <f t="shared" ca="1" si="66"/>
        <v>0.53015729296990521</v>
      </c>
      <c r="E1054">
        <v>1</v>
      </c>
      <c r="F1054">
        <f t="shared" ca="1" si="67"/>
        <v>1</v>
      </c>
    </row>
    <row r="1055" spans="1:6" x14ac:dyDescent="0.25">
      <c r="A1055">
        <f t="shared" ca="1" si="64"/>
        <v>-0.82474145795707465</v>
      </c>
      <c r="B1055">
        <f t="shared" ca="1" si="64"/>
        <v>0.78482457565937191</v>
      </c>
      <c r="C1055">
        <f t="shared" ca="1" si="65"/>
        <v>0</v>
      </c>
      <c r="D1055">
        <f t="shared" ca="1" si="66"/>
        <v>0</v>
      </c>
      <c r="E1055">
        <v>1</v>
      </c>
      <c r="F1055">
        <f t="shared" ca="1" si="67"/>
        <v>0</v>
      </c>
    </row>
    <row r="1056" spans="1:6" x14ac:dyDescent="0.25">
      <c r="A1056">
        <f t="shared" ca="1" si="64"/>
        <v>-0.60409912019156353</v>
      </c>
      <c r="B1056">
        <f t="shared" ca="1" si="64"/>
        <v>0.18135081752279492</v>
      </c>
      <c r="C1056">
        <f t="shared" ca="1" si="65"/>
        <v>-0.60409912019156353</v>
      </c>
      <c r="D1056">
        <f t="shared" ca="1" si="66"/>
        <v>0.18135081752279492</v>
      </c>
      <c r="E1056">
        <v>1</v>
      </c>
      <c r="F1056">
        <f t="shared" ca="1" si="67"/>
        <v>1</v>
      </c>
    </row>
    <row r="1057" spans="1:6" x14ac:dyDescent="0.25">
      <c r="A1057">
        <f t="shared" ca="1" si="64"/>
        <v>0.84595779492590406</v>
      </c>
      <c r="B1057">
        <f t="shared" ca="1" si="64"/>
        <v>-5.4720787758727019E-2</v>
      </c>
      <c r="C1057">
        <f t="shared" ca="1" si="65"/>
        <v>0.84595779492590406</v>
      </c>
      <c r="D1057">
        <f t="shared" ca="1" si="66"/>
        <v>-5.4720787758727019E-2</v>
      </c>
      <c r="E1057">
        <v>1</v>
      </c>
      <c r="F1057">
        <f t="shared" ca="1" si="67"/>
        <v>1</v>
      </c>
    </row>
    <row r="1058" spans="1:6" x14ac:dyDescent="0.25">
      <c r="A1058">
        <f t="shared" ca="1" si="64"/>
        <v>-0.73243190365067834</v>
      </c>
      <c r="B1058">
        <f t="shared" ca="1" si="64"/>
        <v>0.43641733093798174</v>
      </c>
      <c r="C1058">
        <f t="shared" ca="1" si="65"/>
        <v>-0.73243190365067834</v>
      </c>
      <c r="D1058">
        <f t="shared" ca="1" si="66"/>
        <v>0.43641733093798174</v>
      </c>
      <c r="E1058">
        <v>1</v>
      </c>
      <c r="F1058">
        <f t="shared" ca="1" si="67"/>
        <v>1</v>
      </c>
    </row>
    <row r="1059" spans="1:6" x14ac:dyDescent="0.25">
      <c r="A1059">
        <f t="shared" ca="1" si="64"/>
        <v>-0.94687949720038178</v>
      </c>
      <c r="B1059">
        <f t="shared" ca="1" si="64"/>
        <v>-0.32999904394682367</v>
      </c>
      <c r="C1059">
        <f t="shared" ca="1" si="65"/>
        <v>0</v>
      </c>
      <c r="D1059">
        <f t="shared" ca="1" si="66"/>
        <v>0</v>
      </c>
      <c r="E1059">
        <v>1</v>
      </c>
      <c r="F1059">
        <f t="shared" ca="1" si="67"/>
        <v>0</v>
      </c>
    </row>
    <row r="1060" spans="1:6" x14ac:dyDescent="0.25">
      <c r="A1060">
        <f t="shared" ca="1" si="64"/>
        <v>-3.513571273688898E-3</v>
      </c>
      <c r="B1060">
        <f t="shared" ca="1" si="64"/>
        <v>0.73715627445514831</v>
      </c>
      <c r="C1060">
        <f t="shared" ca="1" si="65"/>
        <v>-3.513571273688898E-3</v>
      </c>
      <c r="D1060">
        <f t="shared" ca="1" si="66"/>
        <v>0.73715627445514831</v>
      </c>
      <c r="E1060">
        <v>1</v>
      </c>
      <c r="F1060">
        <f t="shared" ca="1" si="67"/>
        <v>1</v>
      </c>
    </row>
    <row r="1061" spans="1:6" x14ac:dyDescent="0.25">
      <c r="A1061">
        <f t="shared" ca="1" si="64"/>
        <v>0.2106500938296314</v>
      </c>
      <c r="B1061">
        <f t="shared" ca="1" si="64"/>
        <v>0.83488343584165547</v>
      </c>
      <c r="C1061">
        <f t="shared" ca="1" si="65"/>
        <v>0.2106500938296314</v>
      </c>
      <c r="D1061">
        <f t="shared" ca="1" si="66"/>
        <v>0.83488343584165547</v>
      </c>
      <c r="E1061">
        <v>1</v>
      </c>
      <c r="F1061">
        <f t="shared" ca="1" si="67"/>
        <v>1</v>
      </c>
    </row>
    <row r="1062" spans="1:6" x14ac:dyDescent="0.25">
      <c r="A1062">
        <f t="shared" ca="1" si="64"/>
        <v>1.9024681497820106E-2</v>
      </c>
      <c r="B1062">
        <f t="shared" ca="1" si="64"/>
        <v>0.64921033294234154</v>
      </c>
      <c r="C1062">
        <f t="shared" ca="1" si="65"/>
        <v>1.9024681497820106E-2</v>
      </c>
      <c r="D1062">
        <f t="shared" ca="1" si="66"/>
        <v>0.64921033294234154</v>
      </c>
      <c r="E1062">
        <v>1</v>
      </c>
      <c r="F1062">
        <f t="shared" ca="1" si="67"/>
        <v>1</v>
      </c>
    </row>
    <row r="1063" spans="1:6" x14ac:dyDescent="0.25">
      <c r="A1063">
        <f t="shared" ca="1" si="64"/>
        <v>0.62269791735785462</v>
      </c>
      <c r="B1063">
        <f t="shared" ca="1" si="64"/>
        <v>-0.12735608431758272</v>
      </c>
      <c r="C1063">
        <f t="shared" ca="1" si="65"/>
        <v>0.62269791735785462</v>
      </c>
      <c r="D1063">
        <f t="shared" ca="1" si="66"/>
        <v>-0.12735608431758272</v>
      </c>
      <c r="E1063">
        <v>1</v>
      </c>
      <c r="F1063">
        <f t="shared" ca="1" si="67"/>
        <v>1</v>
      </c>
    </row>
    <row r="1064" spans="1:6" x14ac:dyDescent="0.25">
      <c r="A1064">
        <f t="shared" ca="1" si="64"/>
        <v>-0.46698130867199095</v>
      </c>
      <c r="B1064">
        <f t="shared" ca="1" si="64"/>
        <v>-0.91273171742945647</v>
      </c>
      <c r="C1064">
        <f t="shared" ca="1" si="65"/>
        <v>0</v>
      </c>
      <c r="D1064">
        <f t="shared" ca="1" si="66"/>
        <v>0</v>
      </c>
      <c r="E1064">
        <v>1</v>
      </c>
      <c r="F1064">
        <f t="shared" ca="1" si="67"/>
        <v>0</v>
      </c>
    </row>
    <row r="1065" spans="1:6" x14ac:dyDescent="0.25">
      <c r="A1065">
        <f t="shared" ca="1" si="64"/>
        <v>0.10605461871788258</v>
      </c>
      <c r="B1065">
        <f t="shared" ca="1" si="64"/>
        <v>0.99070804320465089</v>
      </c>
      <c r="C1065">
        <f t="shared" ca="1" si="65"/>
        <v>0.10605461871788258</v>
      </c>
      <c r="D1065">
        <f t="shared" ca="1" si="66"/>
        <v>0.99070804320465089</v>
      </c>
      <c r="E1065">
        <v>1</v>
      </c>
      <c r="F1065">
        <f t="shared" ca="1" si="67"/>
        <v>1</v>
      </c>
    </row>
    <row r="1066" spans="1:6" x14ac:dyDescent="0.25">
      <c r="A1066">
        <f t="shared" ca="1" si="64"/>
        <v>-0.44391911975124176</v>
      </c>
      <c r="B1066">
        <f t="shared" ca="1" si="64"/>
        <v>-0.75587924064990886</v>
      </c>
      <c r="C1066">
        <f t="shared" ca="1" si="65"/>
        <v>-0.44391911975124176</v>
      </c>
      <c r="D1066">
        <f t="shared" ca="1" si="66"/>
        <v>-0.75587924064990886</v>
      </c>
      <c r="E1066">
        <v>1</v>
      </c>
      <c r="F1066">
        <f t="shared" ca="1" si="67"/>
        <v>1</v>
      </c>
    </row>
    <row r="1067" spans="1:6" x14ac:dyDescent="0.25">
      <c r="A1067">
        <f t="shared" ref="A1067:B1130" ca="1" si="68">RAND()*2-1</f>
        <v>0.28905398817063954</v>
      </c>
      <c r="B1067">
        <f t="shared" ca="1" si="68"/>
        <v>0.3643704972805577</v>
      </c>
      <c r="C1067">
        <f t="shared" ref="C1067:C1130" ca="1" si="69">IF((A1067)^2 + (B1067)^2 &lt; 1, A1067, 0)</f>
        <v>0.28905398817063954</v>
      </c>
      <c r="D1067">
        <f t="shared" ref="D1067:D1130" ca="1" si="70">IF((A1067)^2 + (B1067)^2 &lt; 1, B1067, 0)</f>
        <v>0.3643704972805577</v>
      </c>
      <c r="E1067">
        <v>1</v>
      </c>
      <c r="F1067">
        <f t="shared" ref="F1067:F1130" ca="1" si="71">IF(C1067&lt;&gt;0,1,0)</f>
        <v>1</v>
      </c>
    </row>
    <row r="1068" spans="1:6" x14ac:dyDescent="0.25">
      <c r="A1068">
        <f t="shared" ca="1" si="68"/>
        <v>-0.21419151060150887</v>
      </c>
      <c r="B1068">
        <f t="shared" ca="1" si="68"/>
        <v>-0.34464762093035284</v>
      </c>
      <c r="C1068">
        <f t="shared" ca="1" si="69"/>
        <v>-0.21419151060150887</v>
      </c>
      <c r="D1068">
        <f t="shared" ca="1" si="70"/>
        <v>-0.34464762093035284</v>
      </c>
      <c r="E1068">
        <v>1</v>
      </c>
      <c r="F1068">
        <f t="shared" ca="1" si="71"/>
        <v>1</v>
      </c>
    </row>
    <row r="1069" spans="1:6" x14ac:dyDescent="0.25">
      <c r="A1069">
        <f t="shared" ca="1" si="68"/>
        <v>-0.8022768492562542</v>
      </c>
      <c r="B1069">
        <f t="shared" ca="1" si="68"/>
        <v>-0.84989617829194097</v>
      </c>
      <c r="C1069">
        <f t="shared" ca="1" si="69"/>
        <v>0</v>
      </c>
      <c r="D1069">
        <f t="shared" ca="1" si="70"/>
        <v>0</v>
      </c>
      <c r="E1069">
        <v>1</v>
      </c>
      <c r="F1069">
        <f t="shared" ca="1" si="71"/>
        <v>0</v>
      </c>
    </row>
    <row r="1070" spans="1:6" x14ac:dyDescent="0.25">
      <c r="A1070">
        <f t="shared" ca="1" si="68"/>
        <v>7.026700562059407E-2</v>
      </c>
      <c r="B1070">
        <f t="shared" ca="1" si="68"/>
        <v>-0.86282281144068484</v>
      </c>
      <c r="C1070">
        <f t="shared" ca="1" si="69"/>
        <v>7.026700562059407E-2</v>
      </c>
      <c r="D1070">
        <f t="shared" ca="1" si="70"/>
        <v>-0.86282281144068484</v>
      </c>
      <c r="E1070">
        <v>1</v>
      </c>
      <c r="F1070">
        <f t="shared" ca="1" si="71"/>
        <v>1</v>
      </c>
    </row>
    <row r="1071" spans="1:6" x14ac:dyDescent="0.25">
      <c r="A1071">
        <f t="shared" ca="1" si="68"/>
        <v>0.14763041195980464</v>
      </c>
      <c r="B1071">
        <f t="shared" ca="1" si="68"/>
        <v>3.5589666287838551E-2</v>
      </c>
      <c r="C1071">
        <f t="shared" ca="1" si="69"/>
        <v>0.14763041195980464</v>
      </c>
      <c r="D1071">
        <f t="shared" ca="1" si="70"/>
        <v>3.5589666287838551E-2</v>
      </c>
      <c r="E1071">
        <v>1</v>
      </c>
      <c r="F1071">
        <f t="shared" ca="1" si="71"/>
        <v>1</v>
      </c>
    </row>
    <row r="1072" spans="1:6" x14ac:dyDescent="0.25">
      <c r="A1072">
        <f t="shared" ca="1" si="68"/>
        <v>-0.42824771468461598</v>
      </c>
      <c r="B1072">
        <f t="shared" ca="1" si="68"/>
        <v>0.27806666992516615</v>
      </c>
      <c r="C1072">
        <f t="shared" ca="1" si="69"/>
        <v>-0.42824771468461598</v>
      </c>
      <c r="D1072">
        <f t="shared" ca="1" si="70"/>
        <v>0.27806666992516615</v>
      </c>
      <c r="E1072">
        <v>1</v>
      </c>
      <c r="F1072">
        <f t="shared" ca="1" si="71"/>
        <v>1</v>
      </c>
    </row>
    <row r="1073" spans="1:6" x14ac:dyDescent="0.25">
      <c r="A1073">
        <f t="shared" ca="1" si="68"/>
        <v>-0.88447011564754607</v>
      </c>
      <c r="B1073">
        <f t="shared" ca="1" si="68"/>
        <v>-0.65303146213978502</v>
      </c>
      <c r="C1073">
        <f t="shared" ca="1" si="69"/>
        <v>0</v>
      </c>
      <c r="D1073">
        <f t="shared" ca="1" si="70"/>
        <v>0</v>
      </c>
      <c r="E1073">
        <v>1</v>
      </c>
      <c r="F1073">
        <f t="shared" ca="1" si="71"/>
        <v>0</v>
      </c>
    </row>
    <row r="1074" spans="1:6" x14ac:dyDescent="0.25">
      <c r="A1074">
        <f t="shared" ca="1" si="68"/>
        <v>3.2581526457027055E-2</v>
      </c>
      <c r="B1074">
        <f t="shared" ca="1" si="68"/>
        <v>-7.0282152841387058E-2</v>
      </c>
      <c r="C1074">
        <f t="shared" ca="1" si="69"/>
        <v>3.2581526457027055E-2</v>
      </c>
      <c r="D1074">
        <f t="shared" ca="1" si="70"/>
        <v>-7.0282152841387058E-2</v>
      </c>
      <c r="E1074">
        <v>1</v>
      </c>
      <c r="F1074">
        <f t="shared" ca="1" si="71"/>
        <v>1</v>
      </c>
    </row>
    <row r="1075" spans="1:6" x14ac:dyDescent="0.25">
      <c r="A1075">
        <f t="shared" ca="1" si="68"/>
        <v>0.5538355161819597</v>
      </c>
      <c r="B1075">
        <f t="shared" ca="1" si="68"/>
        <v>-0.36661241029191616</v>
      </c>
      <c r="C1075">
        <f t="shared" ca="1" si="69"/>
        <v>0.5538355161819597</v>
      </c>
      <c r="D1075">
        <f t="shared" ca="1" si="70"/>
        <v>-0.36661241029191616</v>
      </c>
      <c r="E1075">
        <v>1</v>
      </c>
      <c r="F1075">
        <f t="shared" ca="1" si="71"/>
        <v>1</v>
      </c>
    </row>
    <row r="1076" spans="1:6" x14ac:dyDescent="0.25">
      <c r="A1076">
        <f t="shared" ca="1" si="68"/>
        <v>-0.83551478636707621</v>
      </c>
      <c r="B1076">
        <f t="shared" ca="1" si="68"/>
        <v>-0.35496847148733734</v>
      </c>
      <c r="C1076">
        <f t="shared" ca="1" si="69"/>
        <v>-0.83551478636707621</v>
      </c>
      <c r="D1076">
        <f t="shared" ca="1" si="70"/>
        <v>-0.35496847148733734</v>
      </c>
      <c r="E1076">
        <v>1</v>
      </c>
      <c r="F1076">
        <f t="shared" ca="1" si="71"/>
        <v>1</v>
      </c>
    </row>
    <row r="1077" spans="1:6" x14ac:dyDescent="0.25">
      <c r="A1077">
        <f t="shared" ca="1" si="68"/>
        <v>-0.14634674095266442</v>
      </c>
      <c r="B1077">
        <f t="shared" ca="1" si="68"/>
        <v>-0.29851776657682305</v>
      </c>
      <c r="C1077">
        <f t="shared" ca="1" si="69"/>
        <v>-0.14634674095266442</v>
      </c>
      <c r="D1077">
        <f t="shared" ca="1" si="70"/>
        <v>-0.29851776657682305</v>
      </c>
      <c r="E1077">
        <v>1</v>
      </c>
      <c r="F1077">
        <f t="shared" ca="1" si="71"/>
        <v>1</v>
      </c>
    </row>
    <row r="1078" spans="1:6" x14ac:dyDescent="0.25">
      <c r="A1078">
        <f t="shared" ca="1" si="68"/>
        <v>0.53984066463987412</v>
      </c>
      <c r="B1078">
        <f t="shared" ca="1" si="68"/>
        <v>0.24405428168709498</v>
      </c>
      <c r="C1078">
        <f t="shared" ca="1" si="69"/>
        <v>0.53984066463987412</v>
      </c>
      <c r="D1078">
        <f t="shared" ca="1" si="70"/>
        <v>0.24405428168709498</v>
      </c>
      <c r="E1078">
        <v>1</v>
      </c>
      <c r="F1078">
        <f t="shared" ca="1" si="71"/>
        <v>1</v>
      </c>
    </row>
    <row r="1079" spans="1:6" x14ac:dyDescent="0.25">
      <c r="A1079">
        <f t="shared" ca="1" si="68"/>
        <v>0.90087100181058899</v>
      </c>
      <c r="B1079">
        <f t="shared" ca="1" si="68"/>
        <v>0.28309389649546191</v>
      </c>
      <c r="C1079">
        <f t="shared" ca="1" si="69"/>
        <v>0.90087100181058899</v>
      </c>
      <c r="D1079">
        <f t="shared" ca="1" si="70"/>
        <v>0.28309389649546191</v>
      </c>
      <c r="E1079">
        <v>1</v>
      </c>
      <c r="F1079">
        <f t="shared" ca="1" si="71"/>
        <v>1</v>
      </c>
    </row>
    <row r="1080" spans="1:6" x14ac:dyDescent="0.25">
      <c r="A1080">
        <f t="shared" ca="1" si="68"/>
        <v>0.56962572591970795</v>
      </c>
      <c r="B1080">
        <f t="shared" ca="1" si="68"/>
        <v>-0.25797307081710663</v>
      </c>
      <c r="C1080">
        <f t="shared" ca="1" si="69"/>
        <v>0.56962572591970795</v>
      </c>
      <c r="D1080">
        <f t="shared" ca="1" si="70"/>
        <v>-0.25797307081710663</v>
      </c>
      <c r="E1080">
        <v>1</v>
      </c>
      <c r="F1080">
        <f t="shared" ca="1" si="71"/>
        <v>1</v>
      </c>
    </row>
    <row r="1081" spans="1:6" x14ac:dyDescent="0.25">
      <c r="A1081">
        <f t="shared" ca="1" si="68"/>
        <v>0.58753366226974046</v>
      </c>
      <c r="B1081">
        <f t="shared" ca="1" si="68"/>
        <v>0.49255194040609851</v>
      </c>
      <c r="C1081">
        <f t="shared" ca="1" si="69"/>
        <v>0.58753366226974046</v>
      </c>
      <c r="D1081">
        <f t="shared" ca="1" si="70"/>
        <v>0.49255194040609851</v>
      </c>
      <c r="E1081">
        <v>1</v>
      </c>
      <c r="F1081">
        <f t="shared" ca="1" si="71"/>
        <v>1</v>
      </c>
    </row>
    <row r="1082" spans="1:6" x14ac:dyDescent="0.25">
      <c r="A1082">
        <f t="shared" ca="1" si="68"/>
        <v>-0.75267288456014736</v>
      </c>
      <c r="B1082">
        <f t="shared" ca="1" si="68"/>
        <v>-0.61875380815079106</v>
      </c>
      <c r="C1082">
        <f t="shared" ca="1" si="69"/>
        <v>-0.75267288456014736</v>
      </c>
      <c r="D1082">
        <f t="shared" ca="1" si="70"/>
        <v>-0.61875380815079106</v>
      </c>
      <c r="E1082">
        <v>1</v>
      </c>
      <c r="F1082">
        <f t="shared" ca="1" si="71"/>
        <v>1</v>
      </c>
    </row>
    <row r="1083" spans="1:6" x14ac:dyDescent="0.25">
      <c r="A1083">
        <f t="shared" ca="1" si="68"/>
        <v>0.30788147116528597</v>
      </c>
      <c r="B1083">
        <f t="shared" ca="1" si="68"/>
        <v>-4.3568081765674727E-2</v>
      </c>
      <c r="C1083">
        <f t="shared" ca="1" si="69"/>
        <v>0.30788147116528597</v>
      </c>
      <c r="D1083">
        <f t="shared" ca="1" si="70"/>
        <v>-4.3568081765674727E-2</v>
      </c>
      <c r="E1083">
        <v>1</v>
      </c>
      <c r="F1083">
        <f t="shared" ca="1" si="71"/>
        <v>1</v>
      </c>
    </row>
    <row r="1084" spans="1:6" x14ac:dyDescent="0.25">
      <c r="A1084">
        <f t="shared" ca="1" si="68"/>
        <v>0.85067390426056355</v>
      </c>
      <c r="B1084">
        <f t="shared" ca="1" si="68"/>
        <v>0.53821217538339239</v>
      </c>
      <c r="C1084">
        <f t="shared" ca="1" si="69"/>
        <v>0</v>
      </c>
      <c r="D1084">
        <f t="shared" ca="1" si="70"/>
        <v>0</v>
      </c>
      <c r="E1084">
        <v>1</v>
      </c>
      <c r="F1084">
        <f t="shared" ca="1" si="71"/>
        <v>0</v>
      </c>
    </row>
    <row r="1085" spans="1:6" x14ac:dyDescent="0.25">
      <c r="A1085">
        <f t="shared" ca="1" si="68"/>
        <v>-0.70138721189577691</v>
      </c>
      <c r="B1085">
        <f t="shared" ca="1" si="68"/>
        <v>0.92346410877749796</v>
      </c>
      <c r="C1085">
        <f t="shared" ca="1" si="69"/>
        <v>0</v>
      </c>
      <c r="D1085">
        <f t="shared" ca="1" si="70"/>
        <v>0</v>
      </c>
      <c r="E1085">
        <v>1</v>
      </c>
      <c r="F1085">
        <f t="shared" ca="1" si="71"/>
        <v>0</v>
      </c>
    </row>
    <row r="1086" spans="1:6" x14ac:dyDescent="0.25">
      <c r="A1086">
        <f t="shared" ca="1" si="68"/>
        <v>-0.65782472460607688</v>
      </c>
      <c r="B1086">
        <f t="shared" ca="1" si="68"/>
        <v>-0.64952167258116389</v>
      </c>
      <c r="C1086">
        <f t="shared" ca="1" si="69"/>
        <v>-0.65782472460607688</v>
      </c>
      <c r="D1086">
        <f t="shared" ca="1" si="70"/>
        <v>-0.64952167258116389</v>
      </c>
      <c r="E1086">
        <v>1</v>
      </c>
      <c r="F1086">
        <f t="shared" ca="1" si="71"/>
        <v>1</v>
      </c>
    </row>
    <row r="1087" spans="1:6" x14ac:dyDescent="0.25">
      <c r="A1087">
        <f t="shared" ca="1" si="68"/>
        <v>-0.36846079821309918</v>
      </c>
      <c r="B1087">
        <f t="shared" ca="1" si="68"/>
        <v>-0.63267277008770284</v>
      </c>
      <c r="C1087">
        <f t="shared" ca="1" si="69"/>
        <v>-0.36846079821309918</v>
      </c>
      <c r="D1087">
        <f t="shared" ca="1" si="70"/>
        <v>-0.63267277008770284</v>
      </c>
      <c r="E1087">
        <v>1</v>
      </c>
      <c r="F1087">
        <f t="shared" ca="1" si="71"/>
        <v>1</v>
      </c>
    </row>
    <row r="1088" spans="1:6" x14ac:dyDescent="0.25">
      <c r="A1088">
        <f t="shared" ca="1" si="68"/>
        <v>0.57693338940576888</v>
      </c>
      <c r="B1088">
        <f t="shared" ca="1" si="68"/>
        <v>0.50540728466038076</v>
      </c>
      <c r="C1088">
        <f t="shared" ca="1" si="69"/>
        <v>0.57693338940576888</v>
      </c>
      <c r="D1088">
        <f t="shared" ca="1" si="70"/>
        <v>0.50540728466038076</v>
      </c>
      <c r="E1088">
        <v>1</v>
      </c>
      <c r="F1088">
        <f t="shared" ca="1" si="71"/>
        <v>1</v>
      </c>
    </row>
    <row r="1089" spans="1:6" x14ac:dyDescent="0.25">
      <c r="A1089">
        <f t="shared" ca="1" si="68"/>
        <v>0.90220389992414796</v>
      </c>
      <c r="B1089">
        <f t="shared" ca="1" si="68"/>
        <v>-7.7828131689978708E-2</v>
      </c>
      <c r="C1089">
        <f t="shared" ca="1" si="69"/>
        <v>0.90220389992414796</v>
      </c>
      <c r="D1089">
        <f t="shared" ca="1" si="70"/>
        <v>-7.7828131689978708E-2</v>
      </c>
      <c r="E1089">
        <v>1</v>
      </c>
      <c r="F1089">
        <f t="shared" ca="1" si="71"/>
        <v>1</v>
      </c>
    </row>
    <row r="1090" spans="1:6" x14ac:dyDescent="0.25">
      <c r="A1090">
        <f t="shared" ca="1" si="68"/>
        <v>-0.85910451521615205</v>
      </c>
      <c r="B1090">
        <f t="shared" ca="1" si="68"/>
        <v>-0.50085495598303242</v>
      </c>
      <c r="C1090">
        <f t="shared" ca="1" si="69"/>
        <v>-0.85910451521615205</v>
      </c>
      <c r="D1090">
        <f t="shared" ca="1" si="70"/>
        <v>-0.50085495598303242</v>
      </c>
      <c r="E1090">
        <v>1</v>
      </c>
      <c r="F1090">
        <f t="shared" ca="1" si="71"/>
        <v>1</v>
      </c>
    </row>
    <row r="1091" spans="1:6" x14ac:dyDescent="0.25">
      <c r="A1091">
        <f t="shared" ca="1" si="68"/>
        <v>0.54012358745002143</v>
      </c>
      <c r="B1091">
        <f t="shared" ca="1" si="68"/>
        <v>0.78073534501972275</v>
      </c>
      <c r="C1091">
        <f t="shared" ca="1" si="69"/>
        <v>0.54012358745002143</v>
      </c>
      <c r="D1091">
        <f t="shared" ca="1" si="70"/>
        <v>0.78073534501972275</v>
      </c>
      <c r="E1091">
        <v>1</v>
      </c>
      <c r="F1091">
        <f t="shared" ca="1" si="71"/>
        <v>1</v>
      </c>
    </row>
    <row r="1092" spans="1:6" x14ac:dyDescent="0.25">
      <c r="A1092">
        <f t="shared" ca="1" si="68"/>
        <v>-0.34521978235509865</v>
      </c>
      <c r="B1092">
        <f t="shared" ca="1" si="68"/>
        <v>-0.46752173621691084</v>
      </c>
      <c r="C1092">
        <f t="shared" ca="1" si="69"/>
        <v>-0.34521978235509865</v>
      </c>
      <c r="D1092">
        <f t="shared" ca="1" si="70"/>
        <v>-0.46752173621691084</v>
      </c>
      <c r="E1092">
        <v>1</v>
      </c>
      <c r="F1092">
        <f t="shared" ca="1" si="71"/>
        <v>1</v>
      </c>
    </row>
    <row r="1093" spans="1:6" x14ac:dyDescent="0.25">
      <c r="A1093">
        <f t="shared" ca="1" si="68"/>
        <v>0.83856891779423148</v>
      </c>
      <c r="B1093">
        <f t="shared" ca="1" si="68"/>
        <v>0.80614241248092888</v>
      </c>
      <c r="C1093">
        <f t="shared" ca="1" si="69"/>
        <v>0</v>
      </c>
      <c r="D1093">
        <f t="shared" ca="1" si="70"/>
        <v>0</v>
      </c>
      <c r="E1093">
        <v>1</v>
      </c>
      <c r="F1093">
        <f t="shared" ca="1" si="71"/>
        <v>0</v>
      </c>
    </row>
    <row r="1094" spans="1:6" x14ac:dyDescent="0.25">
      <c r="A1094">
        <f t="shared" ca="1" si="68"/>
        <v>0.49053436670889061</v>
      </c>
      <c r="B1094">
        <f t="shared" ca="1" si="68"/>
        <v>-0.49953616975156367</v>
      </c>
      <c r="C1094">
        <f t="shared" ca="1" si="69"/>
        <v>0.49053436670889061</v>
      </c>
      <c r="D1094">
        <f t="shared" ca="1" si="70"/>
        <v>-0.49953616975156367</v>
      </c>
      <c r="E1094">
        <v>1</v>
      </c>
      <c r="F1094">
        <f t="shared" ca="1" si="71"/>
        <v>1</v>
      </c>
    </row>
    <row r="1095" spans="1:6" x14ac:dyDescent="0.25">
      <c r="A1095">
        <f t="shared" ca="1" si="68"/>
        <v>0.34064562186085467</v>
      </c>
      <c r="B1095">
        <f t="shared" ca="1" si="68"/>
        <v>0.38323115173979327</v>
      </c>
      <c r="C1095">
        <f t="shared" ca="1" si="69"/>
        <v>0.34064562186085467</v>
      </c>
      <c r="D1095">
        <f t="shared" ca="1" si="70"/>
        <v>0.38323115173979327</v>
      </c>
      <c r="E1095">
        <v>1</v>
      </c>
      <c r="F1095">
        <f t="shared" ca="1" si="71"/>
        <v>1</v>
      </c>
    </row>
    <row r="1096" spans="1:6" x14ac:dyDescent="0.25">
      <c r="A1096">
        <f t="shared" ca="1" si="68"/>
        <v>-8.4316647132884892E-2</v>
      </c>
      <c r="B1096">
        <f t="shared" ca="1" si="68"/>
        <v>-0.2883196907497525</v>
      </c>
      <c r="C1096">
        <f t="shared" ca="1" si="69"/>
        <v>-8.4316647132884892E-2</v>
      </c>
      <c r="D1096">
        <f t="shared" ca="1" si="70"/>
        <v>-0.2883196907497525</v>
      </c>
      <c r="E1096">
        <v>1</v>
      </c>
      <c r="F1096">
        <f t="shared" ca="1" si="71"/>
        <v>1</v>
      </c>
    </row>
    <row r="1097" spans="1:6" x14ac:dyDescent="0.25">
      <c r="A1097">
        <f t="shared" ca="1" si="68"/>
        <v>0.82512744969318796</v>
      </c>
      <c r="B1097">
        <f t="shared" ca="1" si="68"/>
        <v>0.35105371195486934</v>
      </c>
      <c r="C1097">
        <f t="shared" ca="1" si="69"/>
        <v>0.82512744969318796</v>
      </c>
      <c r="D1097">
        <f t="shared" ca="1" si="70"/>
        <v>0.35105371195486934</v>
      </c>
      <c r="E1097">
        <v>1</v>
      </c>
      <c r="F1097">
        <f t="shared" ca="1" si="71"/>
        <v>1</v>
      </c>
    </row>
    <row r="1098" spans="1:6" x14ac:dyDescent="0.25">
      <c r="A1098">
        <f t="shared" ca="1" si="68"/>
        <v>0.36175174296213775</v>
      </c>
      <c r="B1098">
        <f t="shared" ca="1" si="68"/>
        <v>-0.94097511097593367</v>
      </c>
      <c r="C1098">
        <f t="shared" ca="1" si="69"/>
        <v>0</v>
      </c>
      <c r="D1098">
        <f t="shared" ca="1" si="70"/>
        <v>0</v>
      </c>
      <c r="E1098">
        <v>1</v>
      </c>
      <c r="F1098">
        <f t="shared" ca="1" si="71"/>
        <v>0</v>
      </c>
    </row>
    <row r="1099" spans="1:6" x14ac:dyDescent="0.25">
      <c r="A1099">
        <f t="shared" ca="1" si="68"/>
        <v>0.28250687449270884</v>
      </c>
      <c r="B1099">
        <f t="shared" ca="1" si="68"/>
        <v>-0.80955075108459473</v>
      </c>
      <c r="C1099">
        <f t="shared" ca="1" si="69"/>
        <v>0.28250687449270884</v>
      </c>
      <c r="D1099">
        <f t="shared" ca="1" si="70"/>
        <v>-0.80955075108459473</v>
      </c>
      <c r="E1099">
        <v>1</v>
      </c>
      <c r="F1099">
        <f t="shared" ca="1" si="71"/>
        <v>1</v>
      </c>
    </row>
    <row r="1100" spans="1:6" x14ac:dyDescent="0.25">
      <c r="A1100">
        <f t="shared" ca="1" si="68"/>
        <v>-0.45208545751434714</v>
      </c>
      <c r="B1100">
        <f t="shared" ca="1" si="68"/>
        <v>-0.28081968311578165</v>
      </c>
      <c r="C1100">
        <f t="shared" ca="1" si="69"/>
        <v>-0.45208545751434714</v>
      </c>
      <c r="D1100">
        <f t="shared" ca="1" si="70"/>
        <v>-0.28081968311578165</v>
      </c>
      <c r="E1100">
        <v>1</v>
      </c>
      <c r="F1100">
        <f t="shared" ca="1" si="71"/>
        <v>1</v>
      </c>
    </row>
    <row r="1101" spans="1:6" x14ac:dyDescent="0.25">
      <c r="A1101">
        <f t="shared" ca="1" si="68"/>
        <v>0.97943435967444925</v>
      </c>
      <c r="B1101">
        <f t="shared" ca="1" si="68"/>
        <v>0.76786787831588721</v>
      </c>
      <c r="C1101">
        <f t="shared" ca="1" si="69"/>
        <v>0</v>
      </c>
      <c r="D1101">
        <f t="shared" ca="1" si="70"/>
        <v>0</v>
      </c>
      <c r="E1101">
        <v>1</v>
      </c>
      <c r="F1101">
        <f t="shared" ca="1" si="71"/>
        <v>0</v>
      </c>
    </row>
    <row r="1102" spans="1:6" x14ac:dyDescent="0.25">
      <c r="A1102">
        <f t="shared" ca="1" si="68"/>
        <v>0.39366838338569332</v>
      </c>
      <c r="B1102">
        <f t="shared" ca="1" si="68"/>
        <v>-0.9924713561825258</v>
      </c>
      <c r="C1102">
        <f t="shared" ca="1" si="69"/>
        <v>0</v>
      </c>
      <c r="D1102">
        <f t="shared" ca="1" si="70"/>
        <v>0</v>
      </c>
      <c r="E1102">
        <v>1</v>
      </c>
      <c r="F1102">
        <f t="shared" ca="1" si="71"/>
        <v>0</v>
      </c>
    </row>
    <row r="1103" spans="1:6" x14ac:dyDescent="0.25">
      <c r="A1103">
        <f t="shared" ca="1" si="68"/>
        <v>-0.66066182013437413</v>
      </c>
      <c r="B1103">
        <f t="shared" ca="1" si="68"/>
        <v>-0.56567923177499702</v>
      </c>
      <c r="C1103">
        <f t="shared" ca="1" si="69"/>
        <v>-0.66066182013437413</v>
      </c>
      <c r="D1103">
        <f t="shared" ca="1" si="70"/>
        <v>-0.56567923177499702</v>
      </c>
      <c r="E1103">
        <v>1</v>
      </c>
      <c r="F1103">
        <f t="shared" ca="1" si="71"/>
        <v>1</v>
      </c>
    </row>
    <row r="1104" spans="1:6" x14ac:dyDescent="0.25">
      <c r="A1104">
        <f t="shared" ca="1" si="68"/>
        <v>8.9105191472873546E-3</v>
      </c>
      <c r="B1104">
        <f t="shared" ca="1" si="68"/>
        <v>-0.67485351155434015</v>
      </c>
      <c r="C1104">
        <f t="shared" ca="1" si="69"/>
        <v>8.9105191472873546E-3</v>
      </c>
      <c r="D1104">
        <f t="shared" ca="1" si="70"/>
        <v>-0.67485351155434015</v>
      </c>
      <c r="E1104">
        <v>1</v>
      </c>
      <c r="F1104">
        <f t="shared" ca="1" si="71"/>
        <v>1</v>
      </c>
    </row>
    <row r="1105" spans="1:6" x14ac:dyDescent="0.25">
      <c r="A1105">
        <f t="shared" ca="1" si="68"/>
        <v>-0.8569776364884456</v>
      </c>
      <c r="B1105">
        <f t="shared" ca="1" si="68"/>
        <v>-0.14405951356235014</v>
      </c>
      <c r="C1105">
        <f t="shared" ca="1" si="69"/>
        <v>-0.8569776364884456</v>
      </c>
      <c r="D1105">
        <f t="shared" ca="1" si="70"/>
        <v>-0.14405951356235014</v>
      </c>
      <c r="E1105">
        <v>1</v>
      </c>
      <c r="F1105">
        <f t="shared" ca="1" si="71"/>
        <v>1</v>
      </c>
    </row>
    <row r="1106" spans="1:6" x14ac:dyDescent="0.25">
      <c r="A1106">
        <f t="shared" ca="1" si="68"/>
        <v>-4.5146742837281595E-2</v>
      </c>
      <c r="B1106">
        <f t="shared" ca="1" si="68"/>
        <v>-0.9362298900688335</v>
      </c>
      <c r="C1106">
        <f t="shared" ca="1" si="69"/>
        <v>-4.5146742837281595E-2</v>
      </c>
      <c r="D1106">
        <f t="shared" ca="1" si="70"/>
        <v>-0.9362298900688335</v>
      </c>
      <c r="E1106">
        <v>1</v>
      </c>
      <c r="F1106">
        <f t="shared" ca="1" si="71"/>
        <v>1</v>
      </c>
    </row>
    <row r="1107" spans="1:6" x14ac:dyDescent="0.25">
      <c r="A1107">
        <f t="shared" ca="1" si="68"/>
        <v>-0.8988485879227559</v>
      </c>
      <c r="B1107">
        <f t="shared" ca="1" si="68"/>
        <v>-0.38400579217915243</v>
      </c>
      <c r="C1107">
        <f t="shared" ca="1" si="69"/>
        <v>-0.8988485879227559</v>
      </c>
      <c r="D1107">
        <f t="shared" ca="1" si="70"/>
        <v>-0.38400579217915243</v>
      </c>
      <c r="E1107">
        <v>1</v>
      </c>
      <c r="F1107">
        <f t="shared" ca="1" si="71"/>
        <v>1</v>
      </c>
    </row>
    <row r="1108" spans="1:6" x14ac:dyDescent="0.25">
      <c r="A1108">
        <f t="shared" ca="1" si="68"/>
        <v>-0.38526929505925467</v>
      </c>
      <c r="B1108">
        <f t="shared" ca="1" si="68"/>
        <v>0.88851844580410666</v>
      </c>
      <c r="C1108">
        <f t="shared" ca="1" si="69"/>
        <v>-0.38526929505925467</v>
      </c>
      <c r="D1108">
        <f t="shared" ca="1" si="70"/>
        <v>0.88851844580410666</v>
      </c>
      <c r="E1108">
        <v>1</v>
      </c>
      <c r="F1108">
        <f t="shared" ca="1" si="71"/>
        <v>1</v>
      </c>
    </row>
    <row r="1109" spans="1:6" x14ac:dyDescent="0.25">
      <c r="A1109">
        <f t="shared" ca="1" si="68"/>
        <v>-0.82093350503987161</v>
      </c>
      <c r="B1109">
        <f t="shared" ca="1" si="68"/>
        <v>0.91741727533641426</v>
      </c>
      <c r="C1109">
        <f t="shared" ca="1" si="69"/>
        <v>0</v>
      </c>
      <c r="D1109">
        <f t="shared" ca="1" si="70"/>
        <v>0</v>
      </c>
      <c r="E1109">
        <v>1</v>
      </c>
      <c r="F1109">
        <f t="shared" ca="1" si="71"/>
        <v>0</v>
      </c>
    </row>
    <row r="1110" spans="1:6" x14ac:dyDescent="0.25">
      <c r="A1110">
        <f t="shared" ca="1" si="68"/>
        <v>0.50638183260453773</v>
      </c>
      <c r="B1110">
        <f t="shared" ca="1" si="68"/>
        <v>0.57555163078294291</v>
      </c>
      <c r="C1110">
        <f t="shared" ca="1" si="69"/>
        <v>0.50638183260453773</v>
      </c>
      <c r="D1110">
        <f t="shared" ca="1" si="70"/>
        <v>0.57555163078294291</v>
      </c>
      <c r="E1110">
        <v>1</v>
      </c>
      <c r="F1110">
        <f t="shared" ca="1" si="71"/>
        <v>1</v>
      </c>
    </row>
    <row r="1111" spans="1:6" x14ac:dyDescent="0.25">
      <c r="A1111">
        <f t="shared" ca="1" si="68"/>
        <v>-0.60573953758783627</v>
      </c>
      <c r="B1111">
        <f t="shared" ca="1" si="68"/>
        <v>0.17668633054540606</v>
      </c>
      <c r="C1111">
        <f t="shared" ca="1" si="69"/>
        <v>-0.60573953758783627</v>
      </c>
      <c r="D1111">
        <f t="shared" ca="1" si="70"/>
        <v>0.17668633054540606</v>
      </c>
      <c r="E1111">
        <v>1</v>
      </c>
      <c r="F1111">
        <f t="shared" ca="1" si="71"/>
        <v>1</v>
      </c>
    </row>
    <row r="1112" spans="1:6" x14ac:dyDescent="0.25">
      <c r="A1112">
        <f t="shared" ca="1" si="68"/>
        <v>0.84000068179680154</v>
      </c>
      <c r="B1112">
        <f t="shared" ca="1" si="68"/>
        <v>-0.73988250442701164</v>
      </c>
      <c r="C1112">
        <f t="shared" ca="1" si="69"/>
        <v>0</v>
      </c>
      <c r="D1112">
        <f t="shared" ca="1" si="70"/>
        <v>0</v>
      </c>
      <c r="E1112">
        <v>1</v>
      </c>
      <c r="F1112">
        <f t="shared" ca="1" si="71"/>
        <v>0</v>
      </c>
    </row>
    <row r="1113" spans="1:6" x14ac:dyDescent="0.25">
      <c r="A1113">
        <f t="shared" ca="1" si="68"/>
        <v>0.17648934300151264</v>
      </c>
      <c r="B1113">
        <f t="shared" ca="1" si="68"/>
        <v>0.70335724712148018</v>
      </c>
      <c r="C1113">
        <f t="shared" ca="1" si="69"/>
        <v>0.17648934300151264</v>
      </c>
      <c r="D1113">
        <f t="shared" ca="1" si="70"/>
        <v>0.70335724712148018</v>
      </c>
      <c r="E1113">
        <v>1</v>
      </c>
      <c r="F1113">
        <f t="shared" ca="1" si="71"/>
        <v>1</v>
      </c>
    </row>
    <row r="1114" spans="1:6" x14ac:dyDescent="0.25">
      <c r="A1114">
        <f t="shared" ca="1" si="68"/>
        <v>0.97749689027839226</v>
      </c>
      <c r="B1114">
        <f t="shared" ca="1" si="68"/>
        <v>-0.89153360012124372</v>
      </c>
      <c r="C1114">
        <f t="shared" ca="1" si="69"/>
        <v>0</v>
      </c>
      <c r="D1114">
        <f t="shared" ca="1" si="70"/>
        <v>0</v>
      </c>
      <c r="E1114">
        <v>1</v>
      </c>
      <c r="F1114">
        <f t="shared" ca="1" si="71"/>
        <v>0</v>
      </c>
    </row>
    <row r="1115" spans="1:6" x14ac:dyDescent="0.25">
      <c r="A1115">
        <f t="shared" ca="1" si="68"/>
        <v>-0.85822989564084584</v>
      </c>
      <c r="B1115">
        <f t="shared" ca="1" si="68"/>
        <v>-0.60993982564879445</v>
      </c>
      <c r="C1115">
        <f t="shared" ca="1" si="69"/>
        <v>0</v>
      </c>
      <c r="D1115">
        <f t="shared" ca="1" si="70"/>
        <v>0</v>
      </c>
      <c r="E1115">
        <v>1</v>
      </c>
      <c r="F1115">
        <f t="shared" ca="1" si="71"/>
        <v>0</v>
      </c>
    </row>
    <row r="1116" spans="1:6" x14ac:dyDescent="0.25">
      <c r="A1116">
        <f t="shared" ca="1" si="68"/>
        <v>0.45326327240652309</v>
      </c>
      <c r="B1116">
        <f t="shared" ca="1" si="68"/>
        <v>-0.77184321047427318</v>
      </c>
      <c r="C1116">
        <f t="shared" ca="1" si="69"/>
        <v>0.45326327240652309</v>
      </c>
      <c r="D1116">
        <f t="shared" ca="1" si="70"/>
        <v>-0.77184321047427318</v>
      </c>
      <c r="E1116">
        <v>1</v>
      </c>
      <c r="F1116">
        <f t="shared" ca="1" si="71"/>
        <v>1</v>
      </c>
    </row>
    <row r="1117" spans="1:6" x14ac:dyDescent="0.25">
      <c r="A1117">
        <f t="shared" ca="1" si="68"/>
        <v>0.30798951880644188</v>
      </c>
      <c r="B1117">
        <f t="shared" ca="1" si="68"/>
        <v>-0.91241329971944296</v>
      </c>
      <c r="C1117">
        <f t="shared" ca="1" si="69"/>
        <v>0.30798951880644188</v>
      </c>
      <c r="D1117">
        <f t="shared" ca="1" si="70"/>
        <v>-0.91241329971944296</v>
      </c>
      <c r="E1117">
        <v>1</v>
      </c>
      <c r="F1117">
        <f t="shared" ca="1" si="71"/>
        <v>1</v>
      </c>
    </row>
    <row r="1118" spans="1:6" x14ac:dyDescent="0.25">
      <c r="A1118">
        <f t="shared" ca="1" si="68"/>
        <v>-0.78297870548162996</v>
      </c>
      <c r="B1118">
        <f t="shared" ca="1" si="68"/>
        <v>0.912054209217392</v>
      </c>
      <c r="C1118">
        <f t="shared" ca="1" si="69"/>
        <v>0</v>
      </c>
      <c r="D1118">
        <f t="shared" ca="1" si="70"/>
        <v>0</v>
      </c>
      <c r="E1118">
        <v>1</v>
      </c>
      <c r="F1118">
        <f t="shared" ca="1" si="71"/>
        <v>0</v>
      </c>
    </row>
    <row r="1119" spans="1:6" x14ac:dyDescent="0.25">
      <c r="A1119">
        <f t="shared" ca="1" si="68"/>
        <v>0.60495895924136645</v>
      </c>
      <c r="B1119">
        <f t="shared" ca="1" si="68"/>
        <v>0.10519933293657013</v>
      </c>
      <c r="C1119">
        <f t="shared" ca="1" si="69"/>
        <v>0.60495895924136645</v>
      </c>
      <c r="D1119">
        <f t="shared" ca="1" si="70"/>
        <v>0.10519933293657013</v>
      </c>
      <c r="E1119">
        <v>1</v>
      </c>
      <c r="F1119">
        <f t="shared" ca="1" si="71"/>
        <v>1</v>
      </c>
    </row>
    <row r="1120" spans="1:6" x14ac:dyDescent="0.25">
      <c r="A1120">
        <f t="shared" ca="1" si="68"/>
        <v>-8.9057939448436096E-2</v>
      </c>
      <c r="B1120">
        <f t="shared" ca="1" si="68"/>
        <v>0.24304639371676062</v>
      </c>
      <c r="C1120">
        <f t="shared" ca="1" si="69"/>
        <v>-8.9057939448436096E-2</v>
      </c>
      <c r="D1120">
        <f t="shared" ca="1" si="70"/>
        <v>0.24304639371676062</v>
      </c>
      <c r="E1120">
        <v>1</v>
      </c>
      <c r="F1120">
        <f t="shared" ca="1" si="71"/>
        <v>1</v>
      </c>
    </row>
    <row r="1121" spans="1:6" x14ac:dyDescent="0.25">
      <c r="A1121">
        <f t="shared" ca="1" si="68"/>
        <v>-0.48008244460288529</v>
      </c>
      <c r="B1121">
        <f t="shared" ca="1" si="68"/>
        <v>0.64900636552455482</v>
      </c>
      <c r="C1121">
        <f t="shared" ca="1" si="69"/>
        <v>-0.48008244460288529</v>
      </c>
      <c r="D1121">
        <f t="shared" ca="1" si="70"/>
        <v>0.64900636552455482</v>
      </c>
      <c r="E1121">
        <v>1</v>
      </c>
      <c r="F1121">
        <f t="shared" ca="1" si="71"/>
        <v>1</v>
      </c>
    </row>
    <row r="1122" spans="1:6" x14ac:dyDescent="0.25">
      <c r="A1122">
        <f t="shared" ca="1" si="68"/>
        <v>0.89316555004230525</v>
      </c>
      <c r="B1122">
        <f t="shared" ca="1" si="68"/>
        <v>0.8377548935856951</v>
      </c>
      <c r="C1122">
        <f t="shared" ca="1" si="69"/>
        <v>0</v>
      </c>
      <c r="D1122">
        <f t="shared" ca="1" si="70"/>
        <v>0</v>
      </c>
      <c r="E1122">
        <v>1</v>
      </c>
      <c r="F1122">
        <f t="shared" ca="1" si="71"/>
        <v>0</v>
      </c>
    </row>
    <row r="1123" spans="1:6" x14ac:dyDescent="0.25">
      <c r="A1123">
        <f t="shared" ca="1" si="68"/>
        <v>-0.66475115130022822</v>
      </c>
      <c r="B1123">
        <f t="shared" ca="1" si="68"/>
        <v>-0.90286159445884118</v>
      </c>
      <c r="C1123">
        <f t="shared" ca="1" si="69"/>
        <v>0</v>
      </c>
      <c r="D1123">
        <f t="shared" ca="1" si="70"/>
        <v>0</v>
      </c>
      <c r="E1123">
        <v>1</v>
      </c>
      <c r="F1123">
        <f t="shared" ca="1" si="71"/>
        <v>0</v>
      </c>
    </row>
    <row r="1124" spans="1:6" x14ac:dyDescent="0.25">
      <c r="A1124">
        <f t="shared" ca="1" si="68"/>
        <v>0.9489602474110046</v>
      </c>
      <c r="B1124">
        <f t="shared" ca="1" si="68"/>
        <v>-0.13266112626136306</v>
      </c>
      <c r="C1124">
        <f t="shared" ca="1" si="69"/>
        <v>0.9489602474110046</v>
      </c>
      <c r="D1124">
        <f t="shared" ca="1" si="70"/>
        <v>-0.13266112626136306</v>
      </c>
      <c r="E1124">
        <v>1</v>
      </c>
      <c r="F1124">
        <f t="shared" ca="1" si="71"/>
        <v>1</v>
      </c>
    </row>
    <row r="1125" spans="1:6" x14ac:dyDescent="0.25">
      <c r="A1125">
        <f t="shared" ca="1" si="68"/>
        <v>0.83329810661326253</v>
      </c>
      <c r="B1125">
        <f t="shared" ca="1" si="68"/>
        <v>8.9099342910704316E-2</v>
      </c>
      <c r="C1125">
        <f t="shared" ca="1" si="69"/>
        <v>0.83329810661326253</v>
      </c>
      <c r="D1125">
        <f t="shared" ca="1" si="70"/>
        <v>8.9099342910704316E-2</v>
      </c>
      <c r="E1125">
        <v>1</v>
      </c>
      <c r="F1125">
        <f t="shared" ca="1" si="71"/>
        <v>1</v>
      </c>
    </row>
    <row r="1126" spans="1:6" x14ac:dyDescent="0.25">
      <c r="A1126">
        <f t="shared" ca="1" si="68"/>
        <v>0.67709180263077684</v>
      </c>
      <c r="B1126">
        <f t="shared" ca="1" si="68"/>
        <v>0.24977506324122412</v>
      </c>
      <c r="C1126">
        <f t="shared" ca="1" si="69"/>
        <v>0.67709180263077684</v>
      </c>
      <c r="D1126">
        <f t="shared" ca="1" si="70"/>
        <v>0.24977506324122412</v>
      </c>
      <c r="E1126">
        <v>1</v>
      </c>
      <c r="F1126">
        <f t="shared" ca="1" si="71"/>
        <v>1</v>
      </c>
    </row>
    <row r="1127" spans="1:6" x14ac:dyDescent="0.25">
      <c r="A1127">
        <f t="shared" ca="1" si="68"/>
        <v>0.19251475192383372</v>
      </c>
      <c r="B1127">
        <f t="shared" ca="1" si="68"/>
        <v>0.70825776415923225</v>
      </c>
      <c r="C1127">
        <f t="shared" ca="1" si="69"/>
        <v>0.19251475192383372</v>
      </c>
      <c r="D1127">
        <f t="shared" ca="1" si="70"/>
        <v>0.70825776415923225</v>
      </c>
      <c r="E1127">
        <v>1</v>
      </c>
      <c r="F1127">
        <f t="shared" ca="1" si="71"/>
        <v>1</v>
      </c>
    </row>
    <row r="1128" spans="1:6" x14ac:dyDescent="0.25">
      <c r="A1128">
        <f t="shared" ca="1" si="68"/>
        <v>0.937043142024093</v>
      </c>
      <c r="B1128">
        <f t="shared" ca="1" si="68"/>
        <v>-0.37155267525139513</v>
      </c>
      <c r="C1128">
        <f t="shared" ca="1" si="69"/>
        <v>0</v>
      </c>
      <c r="D1128">
        <f t="shared" ca="1" si="70"/>
        <v>0</v>
      </c>
      <c r="E1128">
        <v>1</v>
      </c>
      <c r="F1128">
        <f t="shared" ca="1" si="71"/>
        <v>0</v>
      </c>
    </row>
    <row r="1129" spans="1:6" x14ac:dyDescent="0.25">
      <c r="A1129">
        <f t="shared" ca="1" si="68"/>
        <v>0.97302745433995352</v>
      </c>
      <c r="B1129">
        <f t="shared" ca="1" si="68"/>
        <v>0.81674902211442402</v>
      </c>
      <c r="C1129">
        <f t="shared" ca="1" si="69"/>
        <v>0</v>
      </c>
      <c r="D1129">
        <f t="shared" ca="1" si="70"/>
        <v>0</v>
      </c>
      <c r="E1129">
        <v>1</v>
      </c>
      <c r="F1129">
        <f t="shared" ca="1" si="71"/>
        <v>0</v>
      </c>
    </row>
    <row r="1130" spans="1:6" x14ac:dyDescent="0.25">
      <c r="A1130">
        <f t="shared" ca="1" si="68"/>
        <v>0.23916705919780301</v>
      </c>
      <c r="B1130">
        <f t="shared" ca="1" si="68"/>
        <v>0.85406104866700572</v>
      </c>
      <c r="C1130">
        <f t="shared" ca="1" si="69"/>
        <v>0.23916705919780301</v>
      </c>
      <c r="D1130">
        <f t="shared" ca="1" si="70"/>
        <v>0.85406104866700572</v>
      </c>
      <c r="E1130">
        <v>1</v>
      </c>
      <c r="F1130">
        <f t="shared" ca="1" si="71"/>
        <v>1</v>
      </c>
    </row>
    <row r="1131" spans="1:6" x14ac:dyDescent="0.25">
      <c r="A1131">
        <f t="shared" ref="A1131:B1194" ca="1" si="72">RAND()*2-1</f>
        <v>6.6722541452410855E-3</v>
      </c>
      <c r="B1131">
        <f t="shared" ca="1" si="72"/>
        <v>0.6089809112655622</v>
      </c>
      <c r="C1131">
        <f t="shared" ref="C1131:C1194" ca="1" si="73">IF((A1131)^2 + (B1131)^2 &lt; 1, A1131, 0)</f>
        <v>6.6722541452410855E-3</v>
      </c>
      <c r="D1131">
        <f t="shared" ref="D1131:D1194" ca="1" si="74">IF((A1131)^2 + (B1131)^2 &lt; 1, B1131, 0)</f>
        <v>0.6089809112655622</v>
      </c>
      <c r="E1131">
        <v>1</v>
      </c>
      <c r="F1131">
        <f t="shared" ref="F1131:F1194" ca="1" si="75">IF(C1131&lt;&gt;0,1,0)</f>
        <v>1</v>
      </c>
    </row>
    <row r="1132" spans="1:6" x14ac:dyDescent="0.25">
      <c r="A1132">
        <f t="shared" ca="1" si="72"/>
        <v>0.20466654688826069</v>
      </c>
      <c r="B1132">
        <f t="shared" ca="1" si="72"/>
        <v>-0.60409291334956494</v>
      </c>
      <c r="C1132">
        <f t="shared" ca="1" si="73"/>
        <v>0.20466654688826069</v>
      </c>
      <c r="D1132">
        <f t="shared" ca="1" si="74"/>
        <v>-0.60409291334956494</v>
      </c>
      <c r="E1132">
        <v>1</v>
      </c>
      <c r="F1132">
        <f t="shared" ca="1" si="75"/>
        <v>1</v>
      </c>
    </row>
    <row r="1133" spans="1:6" x14ac:dyDescent="0.25">
      <c r="A1133">
        <f t="shared" ca="1" si="72"/>
        <v>-0.48047869078604144</v>
      </c>
      <c r="B1133">
        <f t="shared" ca="1" si="72"/>
        <v>4.4937663937579364E-2</v>
      </c>
      <c r="C1133">
        <f t="shared" ca="1" si="73"/>
        <v>-0.48047869078604144</v>
      </c>
      <c r="D1133">
        <f t="shared" ca="1" si="74"/>
        <v>4.4937663937579364E-2</v>
      </c>
      <c r="E1133">
        <v>1</v>
      </c>
      <c r="F1133">
        <f t="shared" ca="1" si="75"/>
        <v>1</v>
      </c>
    </row>
    <row r="1134" spans="1:6" x14ac:dyDescent="0.25">
      <c r="A1134">
        <f t="shared" ca="1" si="72"/>
        <v>0.9810307638431095</v>
      </c>
      <c r="B1134">
        <f t="shared" ca="1" si="72"/>
        <v>0.72824951027811791</v>
      </c>
      <c r="C1134">
        <f t="shared" ca="1" si="73"/>
        <v>0</v>
      </c>
      <c r="D1134">
        <f t="shared" ca="1" si="74"/>
        <v>0</v>
      </c>
      <c r="E1134">
        <v>1</v>
      </c>
      <c r="F1134">
        <f t="shared" ca="1" si="75"/>
        <v>0</v>
      </c>
    </row>
    <row r="1135" spans="1:6" x14ac:dyDescent="0.25">
      <c r="A1135">
        <f t="shared" ca="1" si="72"/>
        <v>-0.12610227865491508</v>
      </c>
      <c r="B1135">
        <f t="shared" ca="1" si="72"/>
        <v>0.37899175114089312</v>
      </c>
      <c r="C1135">
        <f t="shared" ca="1" si="73"/>
        <v>-0.12610227865491508</v>
      </c>
      <c r="D1135">
        <f t="shared" ca="1" si="74"/>
        <v>0.37899175114089312</v>
      </c>
      <c r="E1135">
        <v>1</v>
      </c>
      <c r="F1135">
        <f t="shared" ca="1" si="75"/>
        <v>1</v>
      </c>
    </row>
    <row r="1136" spans="1:6" x14ac:dyDescent="0.25">
      <c r="A1136">
        <f t="shared" ca="1" si="72"/>
        <v>-0.44779783629522041</v>
      </c>
      <c r="B1136">
        <f t="shared" ca="1" si="72"/>
        <v>-0.53202513484826253</v>
      </c>
      <c r="C1136">
        <f t="shared" ca="1" si="73"/>
        <v>-0.44779783629522041</v>
      </c>
      <c r="D1136">
        <f t="shared" ca="1" si="74"/>
        <v>-0.53202513484826253</v>
      </c>
      <c r="E1136">
        <v>1</v>
      </c>
      <c r="F1136">
        <f t="shared" ca="1" si="75"/>
        <v>1</v>
      </c>
    </row>
    <row r="1137" spans="1:6" x14ac:dyDescent="0.25">
      <c r="A1137">
        <f t="shared" ca="1" si="72"/>
        <v>0.49141871741333598</v>
      </c>
      <c r="B1137">
        <f t="shared" ca="1" si="72"/>
        <v>0.6689144655107282</v>
      </c>
      <c r="C1137">
        <f t="shared" ca="1" si="73"/>
        <v>0.49141871741333598</v>
      </c>
      <c r="D1137">
        <f t="shared" ca="1" si="74"/>
        <v>0.6689144655107282</v>
      </c>
      <c r="E1137">
        <v>1</v>
      </c>
      <c r="F1137">
        <f t="shared" ca="1" si="75"/>
        <v>1</v>
      </c>
    </row>
    <row r="1138" spans="1:6" x14ac:dyDescent="0.25">
      <c r="A1138">
        <f t="shared" ca="1" si="72"/>
        <v>0.79815911260728711</v>
      </c>
      <c r="B1138">
        <f t="shared" ca="1" si="72"/>
        <v>0.26734778168229845</v>
      </c>
      <c r="C1138">
        <f t="shared" ca="1" si="73"/>
        <v>0.79815911260728711</v>
      </c>
      <c r="D1138">
        <f t="shared" ca="1" si="74"/>
        <v>0.26734778168229845</v>
      </c>
      <c r="E1138">
        <v>1</v>
      </c>
      <c r="F1138">
        <f t="shared" ca="1" si="75"/>
        <v>1</v>
      </c>
    </row>
    <row r="1139" spans="1:6" x14ac:dyDescent="0.25">
      <c r="A1139">
        <f t="shared" ca="1" si="72"/>
        <v>0.43650973497669576</v>
      </c>
      <c r="B1139">
        <f t="shared" ca="1" si="72"/>
        <v>-0.25599956495513854</v>
      </c>
      <c r="C1139">
        <f t="shared" ca="1" si="73"/>
        <v>0.43650973497669576</v>
      </c>
      <c r="D1139">
        <f t="shared" ca="1" si="74"/>
        <v>-0.25599956495513854</v>
      </c>
      <c r="E1139">
        <v>1</v>
      </c>
      <c r="F1139">
        <f t="shared" ca="1" si="75"/>
        <v>1</v>
      </c>
    </row>
    <row r="1140" spans="1:6" x14ac:dyDescent="0.25">
      <c r="A1140">
        <f t="shared" ca="1" si="72"/>
        <v>0.560408136895302</v>
      </c>
      <c r="B1140">
        <f t="shared" ca="1" si="72"/>
        <v>0.17900027900502158</v>
      </c>
      <c r="C1140">
        <f t="shared" ca="1" si="73"/>
        <v>0.560408136895302</v>
      </c>
      <c r="D1140">
        <f t="shared" ca="1" si="74"/>
        <v>0.17900027900502158</v>
      </c>
      <c r="E1140">
        <v>1</v>
      </c>
      <c r="F1140">
        <f t="shared" ca="1" si="75"/>
        <v>1</v>
      </c>
    </row>
    <row r="1141" spans="1:6" x14ac:dyDescent="0.25">
      <c r="A1141">
        <f t="shared" ca="1" si="72"/>
        <v>-0.26304558579518433</v>
      </c>
      <c r="B1141">
        <f t="shared" ca="1" si="72"/>
        <v>0.20650568868611185</v>
      </c>
      <c r="C1141">
        <f t="shared" ca="1" si="73"/>
        <v>-0.26304558579518433</v>
      </c>
      <c r="D1141">
        <f t="shared" ca="1" si="74"/>
        <v>0.20650568868611185</v>
      </c>
      <c r="E1141">
        <v>1</v>
      </c>
      <c r="F1141">
        <f t="shared" ca="1" si="75"/>
        <v>1</v>
      </c>
    </row>
    <row r="1142" spans="1:6" x14ac:dyDescent="0.25">
      <c r="A1142">
        <f t="shared" ca="1" si="72"/>
        <v>-0.79765746927652303</v>
      </c>
      <c r="B1142">
        <f t="shared" ca="1" si="72"/>
        <v>-0.91821071453203129</v>
      </c>
      <c r="C1142">
        <f t="shared" ca="1" si="73"/>
        <v>0</v>
      </c>
      <c r="D1142">
        <f t="shared" ca="1" si="74"/>
        <v>0</v>
      </c>
      <c r="E1142">
        <v>1</v>
      </c>
      <c r="F1142">
        <f t="shared" ca="1" si="75"/>
        <v>0</v>
      </c>
    </row>
    <row r="1143" spans="1:6" x14ac:dyDescent="0.25">
      <c r="A1143">
        <f t="shared" ca="1" si="72"/>
        <v>-0.52329695294876921</v>
      </c>
      <c r="B1143">
        <f t="shared" ca="1" si="72"/>
        <v>0.25684095541906271</v>
      </c>
      <c r="C1143">
        <f t="shared" ca="1" si="73"/>
        <v>-0.52329695294876921</v>
      </c>
      <c r="D1143">
        <f t="shared" ca="1" si="74"/>
        <v>0.25684095541906271</v>
      </c>
      <c r="E1143">
        <v>1</v>
      </c>
      <c r="F1143">
        <f t="shared" ca="1" si="75"/>
        <v>1</v>
      </c>
    </row>
    <row r="1144" spans="1:6" x14ac:dyDescent="0.25">
      <c r="A1144">
        <f t="shared" ca="1" si="72"/>
        <v>-0.28373371648870505</v>
      </c>
      <c r="B1144">
        <f t="shared" ca="1" si="72"/>
        <v>-0.85053195055897013</v>
      </c>
      <c r="C1144">
        <f t="shared" ca="1" si="73"/>
        <v>-0.28373371648870505</v>
      </c>
      <c r="D1144">
        <f t="shared" ca="1" si="74"/>
        <v>-0.85053195055897013</v>
      </c>
      <c r="E1144">
        <v>1</v>
      </c>
      <c r="F1144">
        <f t="shared" ca="1" si="75"/>
        <v>1</v>
      </c>
    </row>
    <row r="1145" spans="1:6" x14ac:dyDescent="0.25">
      <c r="A1145">
        <f t="shared" ca="1" si="72"/>
        <v>-0.25639966955017046</v>
      </c>
      <c r="B1145">
        <f t="shared" ca="1" si="72"/>
        <v>0.79571188082593913</v>
      </c>
      <c r="C1145">
        <f t="shared" ca="1" si="73"/>
        <v>-0.25639966955017046</v>
      </c>
      <c r="D1145">
        <f t="shared" ca="1" si="74"/>
        <v>0.79571188082593913</v>
      </c>
      <c r="E1145">
        <v>1</v>
      </c>
      <c r="F1145">
        <f t="shared" ca="1" si="75"/>
        <v>1</v>
      </c>
    </row>
    <row r="1146" spans="1:6" x14ac:dyDescent="0.25">
      <c r="A1146">
        <f t="shared" ca="1" si="72"/>
        <v>-0.52731474260483724</v>
      </c>
      <c r="B1146">
        <f t="shared" ca="1" si="72"/>
        <v>7.7963082850311949E-3</v>
      </c>
      <c r="C1146">
        <f t="shared" ca="1" si="73"/>
        <v>-0.52731474260483724</v>
      </c>
      <c r="D1146">
        <f t="shared" ca="1" si="74"/>
        <v>7.7963082850311949E-3</v>
      </c>
      <c r="E1146">
        <v>1</v>
      </c>
      <c r="F1146">
        <f t="shared" ca="1" si="75"/>
        <v>1</v>
      </c>
    </row>
    <row r="1147" spans="1:6" x14ac:dyDescent="0.25">
      <c r="A1147">
        <f t="shared" ca="1" si="72"/>
        <v>0.74980742922215704</v>
      </c>
      <c r="B1147">
        <f t="shared" ca="1" si="72"/>
        <v>3.2049982541766164E-2</v>
      </c>
      <c r="C1147">
        <f t="shared" ca="1" si="73"/>
        <v>0.74980742922215704</v>
      </c>
      <c r="D1147">
        <f t="shared" ca="1" si="74"/>
        <v>3.2049982541766164E-2</v>
      </c>
      <c r="E1147">
        <v>1</v>
      </c>
      <c r="F1147">
        <f t="shared" ca="1" si="75"/>
        <v>1</v>
      </c>
    </row>
    <row r="1148" spans="1:6" x14ac:dyDescent="0.25">
      <c r="A1148">
        <f t="shared" ca="1" si="72"/>
        <v>-0.88637773186969926</v>
      </c>
      <c r="B1148">
        <f t="shared" ca="1" si="72"/>
        <v>-0.53595393755446197</v>
      </c>
      <c r="C1148">
        <f t="shared" ca="1" si="73"/>
        <v>0</v>
      </c>
      <c r="D1148">
        <f t="shared" ca="1" si="74"/>
        <v>0</v>
      </c>
      <c r="E1148">
        <v>1</v>
      </c>
      <c r="F1148">
        <f t="shared" ca="1" si="75"/>
        <v>0</v>
      </c>
    </row>
    <row r="1149" spans="1:6" x14ac:dyDescent="0.25">
      <c r="A1149">
        <f t="shared" ca="1" si="72"/>
        <v>-0.35923671681384262</v>
      </c>
      <c r="B1149">
        <f t="shared" ca="1" si="72"/>
        <v>0.13777168820248531</v>
      </c>
      <c r="C1149">
        <f t="shared" ca="1" si="73"/>
        <v>-0.35923671681384262</v>
      </c>
      <c r="D1149">
        <f t="shared" ca="1" si="74"/>
        <v>0.13777168820248531</v>
      </c>
      <c r="E1149">
        <v>1</v>
      </c>
      <c r="F1149">
        <f t="shared" ca="1" si="75"/>
        <v>1</v>
      </c>
    </row>
    <row r="1150" spans="1:6" x14ac:dyDescent="0.25">
      <c r="A1150">
        <f t="shared" ca="1" si="72"/>
        <v>0.67713707799905065</v>
      </c>
      <c r="B1150">
        <f t="shared" ca="1" si="72"/>
        <v>0.94323856580562748</v>
      </c>
      <c r="C1150">
        <f t="shared" ca="1" si="73"/>
        <v>0</v>
      </c>
      <c r="D1150">
        <f t="shared" ca="1" si="74"/>
        <v>0</v>
      </c>
      <c r="E1150">
        <v>1</v>
      </c>
      <c r="F1150">
        <f t="shared" ca="1" si="75"/>
        <v>0</v>
      </c>
    </row>
    <row r="1151" spans="1:6" x14ac:dyDescent="0.25">
      <c r="A1151">
        <f t="shared" ca="1" si="72"/>
        <v>0.40465673972110827</v>
      </c>
      <c r="B1151">
        <f t="shared" ca="1" si="72"/>
        <v>-0.70167856299876319</v>
      </c>
      <c r="C1151">
        <f t="shared" ca="1" si="73"/>
        <v>0.40465673972110827</v>
      </c>
      <c r="D1151">
        <f t="shared" ca="1" si="74"/>
        <v>-0.70167856299876319</v>
      </c>
      <c r="E1151">
        <v>1</v>
      </c>
      <c r="F1151">
        <f t="shared" ca="1" si="75"/>
        <v>1</v>
      </c>
    </row>
    <row r="1152" spans="1:6" x14ac:dyDescent="0.25">
      <c r="A1152">
        <f t="shared" ca="1" si="72"/>
        <v>-0.50706898762539665</v>
      </c>
      <c r="B1152">
        <f t="shared" ca="1" si="72"/>
        <v>0.36548045300491827</v>
      </c>
      <c r="C1152">
        <f t="shared" ca="1" si="73"/>
        <v>-0.50706898762539665</v>
      </c>
      <c r="D1152">
        <f t="shared" ca="1" si="74"/>
        <v>0.36548045300491827</v>
      </c>
      <c r="E1152">
        <v>1</v>
      </c>
      <c r="F1152">
        <f t="shared" ca="1" si="75"/>
        <v>1</v>
      </c>
    </row>
    <row r="1153" spans="1:6" x14ac:dyDescent="0.25">
      <c r="A1153">
        <f t="shared" ca="1" si="72"/>
        <v>-0.10262304377312725</v>
      </c>
      <c r="B1153">
        <f t="shared" ca="1" si="72"/>
        <v>0.95293938569447967</v>
      </c>
      <c r="C1153">
        <f t="shared" ca="1" si="73"/>
        <v>-0.10262304377312725</v>
      </c>
      <c r="D1153">
        <f t="shared" ca="1" si="74"/>
        <v>0.95293938569447967</v>
      </c>
      <c r="E1153">
        <v>1</v>
      </c>
      <c r="F1153">
        <f t="shared" ca="1" si="75"/>
        <v>1</v>
      </c>
    </row>
    <row r="1154" spans="1:6" x14ac:dyDescent="0.25">
      <c r="A1154">
        <f t="shared" ca="1" si="72"/>
        <v>0.75368165050815294</v>
      </c>
      <c r="B1154">
        <f t="shared" ca="1" si="72"/>
        <v>0.27098864207322371</v>
      </c>
      <c r="C1154">
        <f t="shared" ca="1" si="73"/>
        <v>0.75368165050815294</v>
      </c>
      <c r="D1154">
        <f t="shared" ca="1" si="74"/>
        <v>0.27098864207322371</v>
      </c>
      <c r="E1154">
        <v>1</v>
      </c>
      <c r="F1154">
        <f t="shared" ca="1" si="75"/>
        <v>1</v>
      </c>
    </row>
    <row r="1155" spans="1:6" x14ac:dyDescent="0.25">
      <c r="A1155">
        <f t="shared" ca="1" si="72"/>
        <v>-0.27170539237155711</v>
      </c>
      <c r="B1155">
        <f t="shared" ca="1" si="72"/>
        <v>-0.38815322446337386</v>
      </c>
      <c r="C1155">
        <f t="shared" ca="1" si="73"/>
        <v>-0.27170539237155711</v>
      </c>
      <c r="D1155">
        <f t="shared" ca="1" si="74"/>
        <v>-0.38815322446337386</v>
      </c>
      <c r="E1155">
        <v>1</v>
      </c>
      <c r="F1155">
        <f t="shared" ca="1" si="75"/>
        <v>1</v>
      </c>
    </row>
    <row r="1156" spans="1:6" x14ac:dyDescent="0.25">
      <c r="A1156">
        <f t="shared" ca="1" si="72"/>
        <v>-0.22636925183574519</v>
      </c>
      <c r="B1156">
        <f t="shared" ca="1" si="72"/>
        <v>0.99597076180140531</v>
      </c>
      <c r="C1156">
        <f t="shared" ca="1" si="73"/>
        <v>0</v>
      </c>
      <c r="D1156">
        <f t="shared" ca="1" si="74"/>
        <v>0</v>
      </c>
      <c r="E1156">
        <v>1</v>
      </c>
      <c r="F1156">
        <f t="shared" ca="1" si="75"/>
        <v>0</v>
      </c>
    </row>
    <row r="1157" spans="1:6" x14ac:dyDescent="0.25">
      <c r="A1157">
        <f t="shared" ca="1" si="72"/>
        <v>-0.7835266047587568</v>
      </c>
      <c r="B1157">
        <f t="shared" ca="1" si="72"/>
        <v>-0.89701205317267596</v>
      </c>
      <c r="C1157">
        <f t="shared" ca="1" si="73"/>
        <v>0</v>
      </c>
      <c r="D1157">
        <f t="shared" ca="1" si="74"/>
        <v>0</v>
      </c>
      <c r="E1157">
        <v>1</v>
      </c>
      <c r="F1157">
        <f t="shared" ca="1" si="75"/>
        <v>0</v>
      </c>
    </row>
    <row r="1158" spans="1:6" x14ac:dyDescent="0.25">
      <c r="A1158">
        <f t="shared" ca="1" si="72"/>
        <v>-0.96831908868579641</v>
      </c>
      <c r="B1158">
        <f t="shared" ca="1" si="72"/>
        <v>-0.98043093791693203</v>
      </c>
      <c r="C1158">
        <f t="shared" ca="1" si="73"/>
        <v>0</v>
      </c>
      <c r="D1158">
        <f t="shared" ca="1" si="74"/>
        <v>0</v>
      </c>
      <c r="E1158">
        <v>1</v>
      </c>
      <c r="F1158">
        <f t="shared" ca="1" si="75"/>
        <v>0</v>
      </c>
    </row>
    <row r="1159" spans="1:6" x14ac:dyDescent="0.25">
      <c r="A1159">
        <f t="shared" ca="1" si="72"/>
        <v>4.3305352143535814E-2</v>
      </c>
      <c r="B1159">
        <f t="shared" ca="1" si="72"/>
        <v>0.4440104740991313</v>
      </c>
      <c r="C1159">
        <f t="shared" ca="1" si="73"/>
        <v>4.3305352143535814E-2</v>
      </c>
      <c r="D1159">
        <f t="shared" ca="1" si="74"/>
        <v>0.4440104740991313</v>
      </c>
      <c r="E1159">
        <v>1</v>
      </c>
      <c r="F1159">
        <f t="shared" ca="1" si="75"/>
        <v>1</v>
      </c>
    </row>
    <row r="1160" spans="1:6" x14ac:dyDescent="0.25">
      <c r="A1160">
        <f t="shared" ca="1" si="72"/>
        <v>-0.61264766671552184</v>
      </c>
      <c r="B1160">
        <f t="shared" ca="1" si="72"/>
        <v>-0.92729048069198927</v>
      </c>
      <c r="C1160">
        <f t="shared" ca="1" si="73"/>
        <v>0</v>
      </c>
      <c r="D1160">
        <f t="shared" ca="1" si="74"/>
        <v>0</v>
      </c>
      <c r="E1160">
        <v>1</v>
      </c>
      <c r="F1160">
        <f t="shared" ca="1" si="75"/>
        <v>0</v>
      </c>
    </row>
    <row r="1161" spans="1:6" x14ac:dyDescent="0.25">
      <c r="A1161">
        <f t="shared" ca="1" si="72"/>
        <v>0.70977353096640994</v>
      </c>
      <c r="B1161">
        <f t="shared" ca="1" si="72"/>
        <v>0.839615405842143</v>
      </c>
      <c r="C1161">
        <f t="shared" ca="1" si="73"/>
        <v>0</v>
      </c>
      <c r="D1161">
        <f t="shared" ca="1" si="74"/>
        <v>0</v>
      </c>
      <c r="E1161">
        <v>1</v>
      </c>
      <c r="F1161">
        <f t="shared" ca="1" si="75"/>
        <v>0</v>
      </c>
    </row>
    <row r="1162" spans="1:6" x14ac:dyDescent="0.25">
      <c r="A1162">
        <f t="shared" ca="1" si="72"/>
        <v>-0.76655949110586419</v>
      </c>
      <c r="B1162">
        <f t="shared" ca="1" si="72"/>
        <v>-0.71595091516191789</v>
      </c>
      <c r="C1162">
        <f t="shared" ca="1" si="73"/>
        <v>0</v>
      </c>
      <c r="D1162">
        <f t="shared" ca="1" si="74"/>
        <v>0</v>
      </c>
      <c r="E1162">
        <v>1</v>
      </c>
      <c r="F1162">
        <f t="shared" ca="1" si="75"/>
        <v>0</v>
      </c>
    </row>
    <row r="1163" spans="1:6" x14ac:dyDescent="0.25">
      <c r="A1163">
        <f t="shared" ca="1" si="72"/>
        <v>0.63074087433317438</v>
      </c>
      <c r="B1163">
        <f t="shared" ca="1" si="72"/>
        <v>0.87856232373075538</v>
      </c>
      <c r="C1163">
        <f t="shared" ca="1" si="73"/>
        <v>0</v>
      </c>
      <c r="D1163">
        <f t="shared" ca="1" si="74"/>
        <v>0</v>
      </c>
      <c r="E1163">
        <v>1</v>
      </c>
      <c r="F1163">
        <f t="shared" ca="1" si="75"/>
        <v>0</v>
      </c>
    </row>
    <row r="1164" spans="1:6" x14ac:dyDescent="0.25">
      <c r="A1164">
        <f t="shared" ca="1" si="72"/>
        <v>0.22762308856261204</v>
      </c>
      <c r="B1164">
        <f t="shared" ca="1" si="72"/>
        <v>-0.32895504886481031</v>
      </c>
      <c r="C1164">
        <f t="shared" ca="1" si="73"/>
        <v>0.22762308856261204</v>
      </c>
      <c r="D1164">
        <f t="shared" ca="1" si="74"/>
        <v>-0.32895504886481031</v>
      </c>
      <c r="E1164">
        <v>1</v>
      </c>
      <c r="F1164">
        <f t="shared" ca="1" si="75"/>
        <v>1</v>
      </c>
    </row>
    <row r="1165" spans="1:6" x14ac:dyDescent="0.25">
      <c r="A1165">
        <f t="shared" ca="1" si="72"/>
        <v>-0.12818987195589138</v>
      </c>
      <c r="B1165">
        <f t="shared" ca="1" si="72"/>
        <v>0.84710115182215406</v>
      </c>
      <c r="C1165">
        <f t="shared" ca="1" si="73"/>
        <v>-0.12818987195589138</v>
      </c>
      <c r="D1165">
        <f t="shared" ca="1" si="74"/>
        <v>0.84710115182215406</v>
      </c>
      <c r="E1165">
        <v>1</v>
      </c>
      <c r="F1165">
        <f t="shared" ca="1" si="75"/>
        <v>1</v>
      </c>
    </row>
    <row r="1166" spans="1:6" x14ac:dyDescent="0.25">
      <c r="A1166">
        <f t="shared" ca="1" si="72"/>
        <v>-0.11654916639849455</v>
      </c>
      <c r="B1166">
        <f t="shared" ca="1" si="72"/>
        <v>-3.0667504578503646E-2</v>
      </c>
      <c r="C1166">
        <f t="shared" ca="1" si="73"/>
        <v>-0.11654916639849455</v>
      </c>
      <c r="D1166">
        <f t="shared" ca="1" si="74"/>
        <v>-3.0667504578503646E-2</v>
      </c>
      <c r="E1166">
        <v>1</v>
      </c>
      <c r="F1166">
        <f t="shared" ca="1" si="75"/>
        <v>1</v>
      </c>
    </row>
    <row r="1167" spans="1:6" x14ac:dyDescent="0.25">
      <c r="A1167">
        <f t="shared" ca="1" si="72"/>
        <v>-0.12236108092727771</v>
      </c>
      <c r="B1167">
        <f t="shared" ca="1" si="72"/>
        <v>0.3400141019066325</v>
      </c>
      <c r="C1167">
        <f t="shared" ca="1" si="73"/>
        <v>-0.12236108092727771</v>
      </c>
      <c r="D1167">
        <f t="shared" ca="1" si="74"/>
        <v>0.3400141019066325</v>
      </c>
      <c r="E1167">
        <v>1</v>
      </c>
      <c r="F1167">
        <f t="shared" ca="1" si="75"/>
        <v>1</v>
      </c>
    </row>
    <row r="1168" spans="1:6" x14ac:dyDescent="0.25">
      <c r="A1168">
        <f t="shared" ca="1" si="72"/>
        <v>0.91625955269573667</v>
      </c>
      <c r="B1168">
        <f t="shared" ca="1" si="72"/>
        <v>-0.57658271651364723</v>
      </c>
      <c r="C1168">
        <f t="shared" ca="1" si="73"/>
        <v>0</v>
      </c>
      <c r="D1168">
        <f t="shared" ca="1" si="74"/>
        <v>0</v>
      </c>
      <c r="E1168">
        <v>1</v>
      </c>
      <c r="F1168">
        <f t="shared" ca="1" si="75"/>
        <v>0</v>
      </c>
    </row>
    <row r="1169" spans="1:6" x14ac:dyDescent="0.25">
      <c r="A1169">
        <f t="shared" ca="1" si="72"/>
        <v>0.44401679229637114</v>
      </c>
      <c r="B1169">
        <f t="shared" ca="1" si="72"/>
        <v>0.93329143875102516</v>
      </c>
      <c r="C1169">
        <f t="shared" ca="1" si="73"/>
        <v>0</v>
      </c>
      <c r="D1169">
        <f t="shared" ca="1" si="74"/>
        <v>0</v>
      </c>
      <c r="E1169">
        <v>1</v>
      </c>
      <c r="F1169">
        <f t="shared" ca="1" si="75"/>
        <v>0</v>
      </c>
    </row>
    <row r="1170" spans="1:6" x14ac:dyDescent="0.25">
      <c r="A1170">
        <f t="shared" ca="1" si="72"/>
        <v>-0.30307818492465843</v>
      </c>
      <c r="B1170">
        <f t="shared" ca="1" si="72"/>
        <v>0.15892474006530644</v>
      </c>
      <c r="C1170">
        <f t="shared" ca="1" si="73"/>
        <v>-0.30307818492465843</v>
      </c>
      <c r="D1170">
        <f t="shared" ca="1" si="74"/>
        <v>0.15892474006530644</v>
      </c>
      <c r="E1170">
        <v>1</v>
      </c>
      <c r="F1170">
        <f t="shared" ca="1" si="75"/>
        <v>1</v>
      </c>
    </row>
    <row r="1171" spans="1:6" x14ac:dyDescent="0.25">
      <c r="A1171">
        <f t="shared" ca="1" si="72"/>
        <v>-3.9719346259434074E-2</v>
      </c>
      <c r="B1171">
        <f t="shared" ca="1" si="72"/>
        <v>2.2311413030355887E-3</v>
      </c>
      <c r="C1171">
        <f t="shared" ca="1" si="73"/>
        <v>-3.9719346259434074E-2</v>
      </c>
      <c r="D1171">
        <f t="shared" ca="1" si="74"/>
        <v>2.2311413030355887E-3</v>
      </c>
      <c r="E1171">
        <v>1</v>
      </c>
      <c r="F1171">
        <f t="shared" ca="1" si="75"/>
        <v>1</v>
      </c>
    </row>
    <row r="1172" spans="1:6" x14ac:dyDescent="0.25">
      <c r="A1172">
        <f t="shared" ca="1" si="72"/>
        <v>0.67108489483150868</v>
      </c>
      <c r="B1172">
        <f t="shared" ca="1" si="72"/>
        <v>0.25526193378171502</v>
      </c>
      <c r="C1172">
        <f t="shared" ca="1" si="73"/>
        <v>0.67108489483150868</v>
      </c>
      <c r="D1172">
        <f t="shared" ca="1" si="74"/>
        <v>0.25526193378171502</v>
      </c>
      <c r="E1172">
        <v>1</v>
      </c>
      <c r="F1172">
        <f t="shared" ca="1" si="75"/>
        <v>1</v>
      </c>
    </row>
    <row r="1173" spans="1:6" x14ac:dyDescent="0.25">
      <c r="A1173">
        <f t="shared" ca="1" si="72"/>
        <v>-0.36812322716750612</v>
      </c>
      <c r="B1173">
        <f t="shared" ca="1" si="72"/>
        <v>-0.69315005524335005</v>
      </c>
      <c r="C1173">
        <f t="shared" ca="1" si="73"/>
        <v>-0.36812322716750612</v>
      </c>
      <c r="D1173">
        <f t="shared" ca="1" si="74"/>
        <v>-0.69315005524335005</v>
      </c>
      <c r="E1173">
        <v>1</v>
      </c>
      <c r="F1173">
        <f t="shared" ca="1" si="75"/>
        <v>1</v>
      </c>
    </row>
    <row r="1174" spans="1:6" x14ac:dyDescent="0.25">
      <c r="A1174">
        <f t="shared" ca="1" si="72"/>
        <v>0.2161888596800321</v>
      </c>
      <c r="B1174">
        <f t="shared" ca="1" si="72"/>
        <v>7.8667229464871813E-2</v>
      </c>
      <c r="C1174">
        <f t="shared" ca="1" si="73"/>
        <v>0.2161888596800321</v>
      </c>
      <c r="D1174">
        <f t="shared" ca="1" si="74"/>
        <v>7.8667229464871813E-2</v>
      </c>
      <c r="E1174">
        <v>1</v>
      </c>
      <c r="F1174">
        <f t="shared" ca="1" si="75"/>
        <v>1</v>
      </c>
    </row>
    <row r="1175" spans="1:6" x14ac:dyDescent="0.25">
      <c r="A1175">
        <f t="shared" ca="1" si="72"/>
        <v>-0.20894601377405397</v>
      </c>
      <c r="B1175">
        <f t="shared" ca="1" si="72"/>
        <v>0.3392874051951893</v>
      </c>
      <c r="C1175">
        <f t="shared" ca="1" si="73"/>
        <v>-0.20894601377405397</v>
      </c>
      <c r="D1175">
        <f t="shared" ca="1" si="74"/>
        <v>0.3392874051951893</v>
      </c>
      <c r="E1175">
        <v>1</v>
      </c>
      <c r="F1175">
        <f t="shared" ca="1" si="75"/>
        <v>1</v>
      </c>
    </row>
    <row r="1176" spans="1:6" x14ac:dyDescent="0.25">
      <c r="A1176">
        <f t="shared" ca="1" si="72"/>
        <v>-7.3836395511799768E-2</v>
      </c>
      <c r="B1176">
        <f t="shared" ca="1" si="72"/>
        <v>-0.74817830467817359</v>
      </c>
      <c r="C1176">
        <f t="shared" ca="1" si="73"/>
        <v>-7.3836395511799768E-2</v>
      </c>
      <c r="D1176">
        <f t="shared" ca="1" si="74"/>
        <v>-0.74817830467817359</v>
      </c>
      <c r="E1176">
        <v>1</v>
      </c>
      <c r="F1176">
        <f t="shared" ca="1" si="75"/>
        <v>1</v>
      </c>
    </row>
    <row r="1177" spans="1:6" x14ac:dyDescent="0.25">
      <c r="A1177">
        <f t="shared" ca="1" si="72"/>
        <v>-4.2704138512092982E-3</v>
      </c>
      <c r="B1177">
        <f t="shared" ca="1" si="72"/>
        <v>-7.4921809887333657E-2</v>
      </c>
      <c r="C1177">
        <f t="shared" ca="1" si="73"/>
        <v>-4.2704138512092982E-3</v>
      </c>
      <c r="D1177">
        <f t="shared" ca="1" si="74"/>
        <v>-7.4921809887333657E-2</v>
      </c>
      <c r="E1177">
        <v>1</v>
      </c>
      <c r="F1177">
        <f t="shared" ca="1" si="75"/>
        <v>1</v>
      </c>
    </row>
    <row r="1178" spans="1:6" x14ac:dyDescent="0.25">
      <c r="A1178">
        <f t="shared" ca="1" si="72"/>
        <v>0.13081832717950603</v>
      </c>
      <c r="B1178">
        <f t="shared" ca="1" si="72"/>
        <v>0.95149051120617978</v>
      </c>
      <c r="C1178">
        <f t="shared" ca="1" si="73"/>
        <v>0.13081832717950603</v>
      </c>
      <c r="D1178">
        <f t="shared" ca="1" si="74"/>
        <v>0.95149051120617978</v>
      </c>
      <c r="E1178">
        <v>1</v>
      </c>
      <c r="F1178">
        <f t="shared" ca="1" si="75"/>
        <v>1</v>
      </c>
    </row>
    <row r="1179" spans="1:6" x14ac:dyDescent="0.25">
      <c r="A1179">
        <f t="shared" ca="1" si="72"/>
        <v>-0.33345491688088891</v>
      </c>
      <c r="B1179">
        <f t="shared" ca="1" si="72"/>
        <v>0.10415981984182165</v>
      </c>
      <c r="C1179">
        <f t="shared" ca="1" si="73"/>
        <v>-0.33345491688088891</v>
      </c>
      <c r="D1179">
        <f t="shared" ca="1" si="74"/>
        <v>0.10415981984182165</v>
      </c>
      <c r="E1179">
        <v>1</v>
      </c>
      <c r="F1179">
        <f t="shared" ca="1" si="75"/>
        <v>1</v>
      </c>
    </row>
    <row r="1180" spans="1:6" x14ac:dyDescent="0.25">
      <c r="A1180">
        <f t="shared" ca="1" si="72"/>
        <v>-0.39373585565814651</v>
      </c>
      <c r="B1180">
        <f t="shared" ca="1" si="72"/>
        <v>0.9868618828327016</v>
      </c>
      <c r="C1180">
        <f t="shared" ca="1" si="73"/>
        <v>0</v>
      </c>
      <c r="D1180">
        <f t="shared" ca="1" si="74"/>
        <v>0</v>
      </c>
      <c r="E1180">
        <v>1</v>
      </c>
      <c r="F1180">
        <f t="shared" ca="1" si="75"/>
        <v>0</v>
      </c>
    </row>
    <row r="1181" spans="1:6" x14ac:dyDescent="0.25">
      <c r="A1181">
        <f t="shared" ca="1" si="72"/>
        <v>0.73162763113977491</v>
      </c>
      <c r="B1181">
        <f t="shared" ca="1" si="72"/>
        <v>-0.29203153516631009</v>
      </c>
      <c r="C1181">
        <f t="shared" ca="1" si="73"/>
        <v>0.73162763113977491</v>
      </c>
      <c r="D1181">
        <f t="shared" ca="1" si="74"/>
        <v>-0.29203153516631009</v>
      </c>
      <c r="E1181">
        <v>1</v>
      </c>
      <c r="F1181">
        <f t="shared" ca="1" si="75"/>
        <v>1</v>
      </c>
    </row>
    <row r="1182" spans="1:6" x14ac:dyDescent="0.25">
      <c r="A1182">
        <f t="shared" ca="1" si="72"/>
        <v>0.9978740432362303</v>
      </c>
      <c r="B1182">
        <f t="shared" ca="1" si="72"/>
        <v>0.56430838432187391</v>
      </c>
      <c r="C1182">
        <f t="shared" ca="1" si="73"/>
        <v>0</v>
      </c>
      <c r="D1182">
        <f t="shared" ca="1" si="74"/>
        <v>0</v>
      </c>
      <c r="E1182">
        <v>1</v>
      </c>
      <c r="F1182">
        <f t="shared" ca="1" si="75"/>
        <v>0</v>
      </c>
    </row>
    <row r="1183" spans="1:6" x14ac:dyDescent="0.25">
      <c r="A1183">
        <f t="shared" ca="1" si="72"/>
        <v>0.63940825622734021</v>
      </c>
      <c r="B1183">
        <f t="shared" ca="1" si="72"/>
        <v>-0.16452076442677988</v>
      </c>
      <c r="C1183">
        <f t="shared" ca="1" si="73"/>
        <v>0.63940825622734021</v>
      </c>
      <c r="D1183">
        <f t="shared" ca="1" si="74"/>
        <v>-0.16452076442677988</v>
      </c>
      <c r="E1183">
        <v>1</v>
      </c>
      <c r="F1183">
        <f t="shared" ca="1" si="75"/>
        <v>1</v>
      </c>
    </row>
    <row r="1184" spans="1:6" x14ac:dyDescent="0.25">
      <c r="A1184">
        <f t="shared" ca="1" si="72"/>
        <v>0.53749472641549367</v>
      </c>
      <c r="B1184">
        <f t="shared" ca="1" si="72"/>
        <v>0.40082359989743033</v>
      </c>
      <c r="C1184">
        <f t="shared" ca="1" si="73"/>
        <v>0.53749472641549367</v>
      </c>
      <c r="D1184">
        <f t="shared" ca="1" si="74"/>
        <v>0.40082359989743033</v>
      </c>
      <c r="E1184">
        <v>1</v>
      </c>
      <c r="F1184">
        <f t="shared" ca="1" si="75"/>
        <v>1</v>
      </c>
    </row>
    <row r="1185" spans="1:6" x14ac:dyDescent="0.25">
      <c r="A1185">
        <f t="shared" ca="1" si="72"/>
        <v>0.29462125473029244</v>
      </c>
      <c r="B1185">
        <f t="shared" ca="1" si="72"/>
        <v>-0.17420667421757829</v>
      </c>
      <c r="C1185">
        <f t="shared" ca="1" si="73"/>
        <v>0.29462125473029244</v>
      </c>
      <c r="D1185">
        <f t="shared" ca="1" si="74"/>
        <v>-0.17420667421757829</v>
      </c>
      <c r="E1185">
        <v>1</v>
      </c>
      <c r="F1185">
        <f t="shared" ca="1" si="75"/>
        <v>1</v>
      </c>
    </row>
    <row r="1186" spans="1:6" x14ac:dyDescent="0.25">
      <c r="A1186">
        <f t="shared" ca="1" si="72"/>
        <v>-9.0439199483426824E-2</v>
      </c>
      <c r="B1186">
        <f t="shared" ca="1" si="72"/>
        <v>-1.9436465357701271E-2</v>
      </c>
      <c r="C1186">
        <f t="shared" ca="1" si="73"/>
        <v>-9.0439199483426824E-2</v>
      </c>
      <c r="D1186">
        <f t="shared" ca="1" si="74"/>
        <v>-1.9436465357701271E-2</v>
      </c>
      <c r="E1186">
        <v>1</v>
      </c>
      <c r="F1186">
        <f t="shared" ca="1" si="75"/>
        <v>1</v>
      </c>
    </row>
    <row r="1187" spans="1:6" x14ac:dyDescent="0.25">
      <c r="A1187">
        <f t="shared" ca="1" si="72"/>
        <v>0.26114233664245101</v>
      </c>
      <c r="B1187">
        <f t="shared" ca="1" si="72"/>
        <v>-0.88850158525008127</v>
      </c>
      <c r="C1187">
        <f t="shared" ca="1" si="73"/>
        <v>0.26114233664245101</v>
      </c>
      <c r="D1187">
        <f t="shared" ca="1" si="74"/>
        <v>-0.88850158525008127</v>
      </c>
      <c r="E1187">
        <v>1</v>
      </c>
      <c r="F1187">
        <f t="shared" ca="1" si="75"/>
        <v>1</v>
      </c>
    </row>
    <row r="1188" spans="1:6" x14ac:dyDescent="0.25">
      <c r="A1188">
        <f t="shared" ca="1" si="72"/>
        <v>-0.81224682848265695</v>
      </c>
      <c r="B1188">
        <f t="shared" ca="1" si="72"/>
        <v>0.81071938100007723</v>
      </c>
      <c r="C1188">
        <f t="shared" ca="1" si="73"/>
        <v>0</v>
      </c>
      <c r="D1188">
        <f t="shared" ca="1" si="74"/>
        <v>0</v>
      </c>
      <c r="E1188">
        <v>1</v>
      </c>
      <c r="F1188">
        <f t="shared" ca="1" si="75"/>
        <v>0</v>
      </c>
    </row>
    <row r="1189" spans="1:6" x14ac:dyDescent="0.25">
      <c r="A1189">
        <f t="shared" ca="1" si="72"/>
        <v>-0.97991697576826176</v>
      </c>
      <c r="B1189">
        <f t="shared" ca="1" si="72"/>
        <v>0.17810086390026947</v>
      </c>
      <c r="C1189">
        <f t="shared" ca="1" si="73"/>
        <v>-0.97991697576826176</v>
      </c>
      <c r="D1189">
        <f t="shared" ca="1" si="74"/>
        <v>0.17810086390026947</v>
      </c>
      <c r="E1189">
        <v>1</v>
      </c>
      <c r="F1189">
        <f t="shared" ca="1" si="75"/>
        <v>1</v>
      </c>
    </row>
    <row r="1190" spans="1:6" x14ac:dyDescent="0.25">
      <c r="A1190">
        <f t="shared" ca="1" si="72"/>
        <v>0.16719057483682853</v>
      </c>
      <c r="B1190">
        <f t="shared" ca="1" si="72"/>
        <v>0.10942163218782608</v>
      </c>
      <c r="C1190">
        <f t="shared" ca="1" si="73"/>
        <v>0.16719057483682853</v>
      </c>
      <c r="D1190">
        <f t="shared" ca="1" si="74"/>
        <v>0.10942163218782608</v>
      </c>
      <c r="E1190">
        <v>1</v>
      </c>
      <c r="F1190">
        <f t="shared" ca="1" si="75"/>
        <v>1</v>
      </c>
    </row>
    <row r="1191" spans="1:6" x14ac:dyDescent="0.25">
      <c r="A1191">
        <f t="shared" ca="1" si="72"/>
        <v>0.80990582940718192</v>
      </c>
      <c r="B1191">
        <f t="shared" ca="1" si="72"/>
        <v>0.47300355771288349</v>
      </c>
      <c r="C1191">
        <f t="shared" ca="1" si="73"/>
        <v>0.80990582940718192</v>
      </c>
      <c r="D1191">
        <f t="shared" ca="1" si="74"/>
        <v>0.47300355771288349</v>
      </c>
      <c r="E1191">
        <v>1</v>
      </c>
      <c r="F1191">
        <f t="shared" ca="1" si="75"/>
        <v>1</v>
      </c>
    </row>
    <row r="1192" spans="1:6" x14ac:dyDescent="0.25">
      <c r="A1192">
        <f t="shared" ca="1" si="72"/>
        <v>-0.29490880464942992</v>
      </c>
      <c r="B1192">
        <f t="shared" ca="1" si="72"/>
        <v>-0.98892301686488682</v>
      </c>
      <c r="C1192">
        <f t="shared" ca="1" si="73"/>
        <v>0</v>
      </c>
      <c r="D1192">
        <f t="shared" ca="1" si="74"/>
        <v>0</v>
      </c>
      <c r="E1192">
        <v>1</v>
      </c>
      <c r="F1192">
        <f t="shared" ca="1" si="75"/>
        <v>0</v>
      </c>
    </row>
    <row r="1193" spans="1:6" x14ac:dyDescent="0.25">
      <c r="A1193">
        <f t="shared" ca="1" si="72"/>
        <v>-0.25537996270264229</v>
      </c>
      <c r="B1193">
        <f t="shared" ca="1" si="72"/>
        <v>3.0896950452832028E-2</v>
      </c>
      <c r="C1193">
        <f t="shared" ca="1" si="73"/>
        <v>-0.25537996270264229</v>
      </c>
      <c r="D1193">
        <f t="shared" ca="1" si="74"/>
        <v>3.0896950452832028E-2</v>
      </c>
      <c r="E1193">
        <v>1</v>
      </c>
      <c r="F1193">
        <f t="shared" ca="1" si="75"/>
        <v>1</v>
      </c>
    </row>
    <row r="1194" spans="1:6" x14ac:dyDescent="0.25">
      <c r="A1194">
        <f t="shared" ca="1" si="72"/>
        <v>0.55985056881147077</v>
      </c>
      <c r="B1194">
        <f t="shared" ca="1" si="72"/>
        <v>-0.88159981750908556</v>
      </c>
      <c r="C1194">
        <f t="shared" ca="1" si="73"/>
        <v>0</v>
      </c>
      <c r="D1194">
        <f t="shared" ca="1" si="74"/>
        <v>0</v>
      </c>
      <c r="E1194">
        <v>1</v>
      </c>
      <c r="F1194">
        <f t="shared" ca="1" si="75"/>
        <v>0</v>
      </c>
    </row>
    <row r="1195" spans="1:6" x14ac:dyDescent="0.25">
      <c r="A1195">
        <f t="shared" ref="A1195:B1258" ca="1" si="76">RAND()*2-1</f>
        <v>-0.7452440155610236</v>
      </c>
      <c r="B1195">
        <f t="shared" ca="1" si="76"/>
        <v>0.4481266220060427</v>
      </c>
      <c r="C1195">
        <f t="shared" ref="C1195:C1258" ca="1" si="77">IF((A1195)^2 + (B1195)^2 &lt; 1, A1195, 0)</f>
        <v>-0.7452440155610236</v>
      </c>
      <c r="D1195">
        <f t="shared" ref="D1195:D1258" ca="1" si="78">IF((A1195)^2 + (B1195)^2 &lt; 1, B1195, 0)</f>
        <v>0.4481266220060427</v>
      </c>
      <c r="E1195">
        <v>1</v>
      </c>
      <c r="F1195">
        <f t="shared" ref="F1195:F1258" ca="1" si="79">IF(C1195&lt;&gt;0,1,0)</f>
        <v>1</v>
      </c>
    </row>
    <row r="1196" spans="1:6" x14ac:dyDescent="0.25">
      <c r="A1196">
        <f t="shared" ca="1" si="76"/>
        <v>0.85622986079486108</v>
      </c>
      <c r="B1196">
        <f t="shared" ca="1" si="76"/>
        <v>-0.16669459692445243</v>
      </c>
      <c r="C1196">
        <f t="shared" ca="1" si="77"/>
        <v>0.85622986079486108</v>
      </c>
      <c r="D1196">
        <f t="shared" ca="1" si="78"/>
        <v>-0.16669459692445243</v>
      </c>
      <c r="E1196">
        <v>1</v>
      </c>
      <c r="F1196">
        <f t="shared" ca="1" si="79"/>
        <v>1</v>
      </c>
    </row>
    <row r="1197" spans="1:6" x14ac:dyDescent="0.25">
      <c r="A1197">
        <f t="shared" ca="1" si="76"/>
        <v>-0.20810748907606325</v>
      </c>
      <c r="B1197">
        <f t="shared" ca="1" si="76"/>
        <v>0.13920077681573639</v>
      </c>
      <c r="C1197">
        <f t="shared" ca="1" si="77"/>
        <v>-0.20810748907606325</v>
      </c>
      <c r="D1197">
        <f t="shared" ca="1" si="78"/>
        <v>0.13920077681573639</v>
      </c>
      <c r="E1197">
        <v>1</v>
      </c>
      <c r="F1197">
        <f t="shared" ca="1" si="79"/>
        <v>1</v>
      </c>
    </row>
    <row r="1198" spans="1:6" x14ac:dyDescent="0.25">
      <c r="A1198">
        <f t="shared" ca="1" si="76"/>
        <v>0.54107439419352854</v>
      </c>
      <c r="B1198">
        <f t="shared" ca="1" si="76"/>
        <v>0.9677749455828748</v>
      </c>
      <c r="C1198">
        <f t="shared" ca="1" si="77"/>
        <v>0</v>
      </c>
      <c r="D1198">
        <f t="shared" ca="1" si="78"/>
        <v>0</v>
      </c>
      <c r="E1198">
        <v>1</v>
      </c>
      <c r="F1198">
        <f t="shared" ca="1" si="79"/>
        <v>0</v>
      </c>
    </row>
    <row r="1199" spans="1:6" x14ac:dyDescent="0.25">
      <c r="A1199">
        <f t="shared" ca="1" si="76"/>
        <v>0.3760762680472356</v>
      </c>
      <c r="B1199">
        <f t="shared" ca="1" si="76"/>
        <v>-0.2670416509493625</v>
      </c>
      <c r="C1199">
        <f t="shared" ca="1" si="77"/>
        <v>0.3760762680472356</v>
      </c>
      <c r="D1199">
        <f t="shared" ca="1" si="78"/>
        <v>-0.2670416509493625</v>
      </c>
      <c r="E1199">
        <v>1</v>
      </c>
      <c r="F1199">
        <f t="shared" ca="1" si="79"/>
        <v>1</v>
      </c>
    </row>
    <row r="1200" spans="1:6" x14ac:dyDescent="0.25">
      <c r="A1200">
        <f t="shared" ca="1" si="76"/>
        <v>-0.6259058269919282</v>
      </c>
      <c r="B1200">
        <f t="shared" ca="1" si="76"/>
        <v>-3.4950040538232807E-2</v>
      </c>
      <c r="C1200">
        <f t="shared" ca="1" si="77"/>
        <v>-0.6259058269919282</v>
      </c>
      <c r="D1200">
        <f t="shared" ca="1" si="78"/>
        <v>-3.4950040538232807E-2</v>
      </c>
      <c r="E1200">
        <v>1</v>
      </c>
      <c r="F1200">
        <f t="shared" ca="1" si="79"/>
        <v>1</v>
      </c>
    </row>
    <row r="1201" spans="1:6" x14ac:dyDescent="0.25">
      <c r="A1201">
        <f t="shared" ca="1" si="76"/>
        <v>-0.84534388136157834</v>
      </c>
      <c r="B1201">
        <f t="shared" ca="1" si="76"/>
        <v>-0.23230483921185807</v>
      </c>
      <c r="C1201">
        <f t="shared" ca="1" si="77"/>
        <v>-0.84534388136157834</v>
      </c>
      <c r="D1201">
        <f t="shared" ca="1" si="78"/>
        <v>-0.23230483921185807</v>
      </c>
      <c r="E1201">
        <v>1</v>
      </c>
      <c r="F1201">
        <f t="shared" ca="1" si="79"/>
        <v>1</v>
      </c>
    </row>
    <row r="1202" spans="1:6" x14ac:dyDescent="0.25">
      <c r="A1202">
        <f t="shared" ca="1" si="76"/>
        <v>0.74896463153503579</v>
      </c>
      <c r="B1202">
        <f t="shared" ca="1" si="76"/>
        <v>0.66039791925671532</v>
      </c>
      <c r="C1202">
        <f t="shared" ca="1" si="77"/>
        <v>0.74896463153503579</v>
      </c>
      <c r="D1202">
        <f t="shared" ca="1" si="78"/>
        <v>0.66039791925671532</v>
      </c>
      <c r="E1202">
        <v>1</v>
      </c>
      <c r="F1202">
        <f t="shared" ca="1" si="79"/>
        <v>1</v>
      </c>
    </row>
    <row r="1203" spans="1:6" x14ac:dyDescent="0.25">
      <c r="A1203">
        <f t="shared" ca="1" si="76"/>
        <v>0.19646252423299337</v>
      </c>
      <c r="B1203">
        <f t="shared" ca="1" si="76"/>
        <v>-0.22880760597315142</v>
      </c>
      <c r="C1203">
        <f t="shared" ca="1" si="77"/>
        <v>0.19646252423299337</v>
      </c>
      <c r="D1203">
        <f t="shared" ca="1" si="78"/>
        <v>-0.22880760597315142</v>
      </c>
      <c r="E1203">
        <v>1</v>
      </c>
      <c r="F1203">
        <f t="shared" ca="1" si="79"/>
        <v>1</v>
      </c>
    </row>
    <row r="1204" spans="1:6" x14ac:dyDescent="0.25">
      <c r="A1204">
        <f t="shared" ca="1" si="76"/>
        <v>-0.796108066630421</v>
      </c>
      <c r="B1204">
        <f t="shared" ca="1" si="76"/>
        <v>0.11938958535381961</v>
      </c>
      <c r="C1204">
        <f t="shared" ca="1" si="77"/>
        <v>-0.796108066630421</v>
      </c>
      <c r="D1204">
        <f t="shared" ca="1" si="78"/>
        <v>0.11938958535381961</v>
      </c>
      <c r="E1204">
        <v>1</v>
      </c>
      <c r="F1204">
        <f t="shared" ca="1" si="79"/>
        <v>1</v>
      </c>
    </row>
    <row r="1205" spans="1:6" x14ac:dyDescent="0.25">
      <c r="A1205">
        <f t="shared" ca="1" si="76"/>
        <v>0.48659111898726937</v>
      </c>
      <c r="B1205">
        <f t="shared" ca="1" si="76"/>
        <v>0.90985567240654297</v>
      </c>
      <c r="C1205">
        <f t="shared" ca="1" si="77"/>
        <v>0</v>
      </c>
      <c r="D1205">
        <f t="shared" ca="1" si="78"/>
        <v>0</v>
      </c>
      <c r="E1205">
        <v>1</v>
      </c>
      <c r="F1205">
        <f t="shared" ca="1" si="79"/>
        <v>0</v>
      </c>
    </row>
    <row r="1206" spans="1:6" x14ac:dyDescent="0.25">
      <c r="A1206">
        <f t="shared" ca="1" si="76"/>
        <v>0.79629145986741845</v>
      </c>
      <c r="B1206">
        <f t="shared" ca="1" si="76"/>
        <v>0.45542125057596938</v>
      </c>
      <c r="C1206">
        <f t="shared" ca="1" si="77"/>
        <v>0.79629145986741845</v>
      </c>
      <c r="D1206">
        <f t="shared" ca="1" si="78"/>
        <v>0.45542125057596938</v>
      </c>
      <c r="E1206">
        <v>1</v>
      </c>
      <c r="F1206">
        <f t="shared" ca="1" si="79"/>
        <v>1</v>
      </c>
    </row>
    <row r="1207" spans="1:6" x14ac:dyDescent="0.25">
      <c r="A1207">
        <f t="shared" ca="1" si="76"/>
        <v>-0.32328282661964125</v>
      </c>
      <c r="B1207">
        <f t="shared" ca="1" si="76"/>
        <v>0.88735382674855812</v>
      </c>
      <c r="C1207">
        <f t="shared" ca="1" si="77"/>
        <v>-0.32328282661964125</v>
      </c>
      <c r="D1207">
        <f t="shared" ca="1" si="78"/>
        <v>0.88735382674855812</v>
      </c>
      <c r="E1207">
        <v>1</v>
      </c>
      <c r="F1207">
        <f t="shared" ca="1" si="79"/>
        <v>1</v>
      </c>
    </row>
    <row r="1208" spans="1:6" x14ac:dyDescent="0.25">
      <c r="A1208">
        <f t="shared" ca="1" si="76"/>
        <v>0.54221981253770934</v>
      </c>
      <c r="B1208">
        <f t="shared" ca="1" si="76"/>
        <v>-0.45452208344663925</v>
      </c>
      <c r="C1208">
        <f t="shared" ca="1" si="77"/>
        <v>0.54221981253770934</v>
      </c>
      <c r="D1208">
        <f t="shared" ca="1" si="78"/>
        <v>-0.45452208344663925</v>
      </c>
      <c r="E1208">
        <v>1</v>
      </c>
      <c r="F1208">
        <f t="shared" ca="1" si="79"/>
        <v>1</v>
      </c>
    </row>
    <row r="1209" spans="1:6" x14ac:dyDescent="0.25">
      <c r="A1209">
        <f t="shared" ca="1" si="76"/>
        <v>0.1121372440348487</v>
      </c>
      <c r="B1209">
        <f t="shared" ca="1" si="76"/>
        <v>0.81344594923078084</v>
      </c>
      <c r="C1209">
        <f t="shared" ca="1" si="77"/>
        <v>0.1121372440348487</v>
      </c>
      <c r="D1209">
        <f t="shared" ca="1" si="78"/>
        <v>0.81344594923078084</v>
      </c>
      <c r="E1209">
        <v>1</v>
      </c>
      <c r="F1209">
        <f t="shared" ca="1" si="79"/>
        <v>1</v>
      </c>
    </row>
    <row r="1210" spans="1:6" x14ac:dyDescent="0.25">
      <c r="A1210">
        <f t="shared" ca="1" si="76"/>
        <v>-0.30787459252812388</v>
      </c>
      <c r="B1210">
        <f t="shared" ca="1" si="76"/>
        <v>-0.9082752214644374</v>
      </c>
      <c r="C1210">
        <f t="shared" ca="1" si="77"/>
        <v>-0.30787459252812388</v>
      </c>
      <c r="D1210">
        <f t="shared" ca="1" si="78"/>
        <v>-0.9082752214644374</v>
      </c>
      <c r="E1210">
        <v>1</v>
      </c>
      <c r="F1210">
        <f t="shared" ca="1" si="79"/>
        <v>1</v>
      </c>
    </row>
    <row r="1211" spans="1:6" x14ac:dyDescent="0.25">
      <c r="A1211">
        <f t="shared" ca="1" si="76"/>
        <v>-0.51211905872498509</v>
      </c>
      <c r="B1211">
        <f t="shared" ca="1" si="76"/>
        <v>-0.67399204655890554</v>
      </c>
      <c r="C1211">
        <f t="shared" ca="1" si="77"/>
        <v>-0.51211905872498509</v>
      </c>
      <c r="D1211">
        <f t="shared" ca="1" si="78"/>
        <v>-0.67399204655890554</v>
      </c>
      <c r="E1211">
        <v>1</v>
      </c>
      <c r="F1211">
        <f t="shared" ca="1" si="79"/>
        <v>1</v>
      </c>
    </row>
    <row r="1212" spans="1:6" x14ac:dyDescent="0.25">
      <c r="A1212">
        <f t="shared" ca="1" si="76"/>
        <v>0.13651941688170965</v>
      </c>
      <c r="B1212">
        <f t="shared" ca="1" si="76"/>
        <v>-0.37398159965038391</v>
      </c>
      <c r="C1212">
        <f t="shared" ca="1" si="77"/>
        <v>0.13651941688170965</v>
      </c>
      <c r="D1212">
        <f t="shared" ca="1" si="78"/>
        <v>-0.37398159965038391</v>
      </c>
      <c r="E1212">
        <v>1</v>
      </c>
      <c r="F1212">
        <f t="shared" ca="1" si="79"/>
        <v>1</v>
      </c>
    </row>
    <row r="1213" spans="1:6" x14ac:dyDescent="0.25">
      <c r="A1213">
        <f t="shared" ca="1" si="76"/>
        <v>0.10368436226131283</v>
      </c>
      <c r="B1213">
        <f t="shared" ca="1" si="76"/>
        <v>-0.5684720304014419</v>
      </c>
      <c r="C1213">
        <f t="shared" ca="1" si="77"/>
        <v>0.10368436226131283</v>
      </c>
      <c r="D1213">
        <f t="shared" ca="1" si="78"/>
        <v>-0.5684720304014419</v>
      </c>
      <c r="E1213">
        <v>1</v>
      </c>
      <c r="F1213">
        <f t="shared" ca="1" si="79"/>
        <v>1</v>
      </c>
    </row>
    <row r="1214" spans="1:6" x14ac:dyDescent="0.25">
      <c r="A1214">
        <f t="shared" ca="1" si="76"/>
        <v>-0.17793692328297683</v>
      </c>
      <c r="B1214">
        <f t="shared" ca="1" si="76"/>
        <v>-0.98096849330168689</v>
      </c>
      <c r="C1214">
        <f t="shared" ca="1" si="77"/>
        <v>-0.17793692328297683</v>
      </c>
      <c r="D1214">
        <f t="shared" ca="1" si="78"/>
        <v>-0.98096849330168689</v>
      </c>
      <c r="E1214">
        <v>1</v>
      </c>
      <c r="F1214">
        <f t="shared" ca="1" si="79"/>
        <v>1</v>
      </c>
    </row>
    <row r="1215" spans="1:6" x14ac:dyDescent="0.25">
      <c r="A1215">
        <f t="shared" ca="1" si="76"/>
        <v>0.46269606145504949</v>
      </c>
      <c r="B1215">
        <f t="shared" ca="1" si="76"/>
        <v>0.99541024380601528</v>
      </c>
      <c r="C1215">
        <f t="shared" ca="1" si="77"/>
        <v>0</v>
      </c>
      <c r="D1215">
        <f t="shared" ca="1" si="78"/>
        <v>0</v>
      </c>
      <c r="E1215">
        <v>1</v>
      </c>
      <c r="F1215">
        <f t="shared" ca="1" si="79"/>
        <v>0</v>
      </c>
    </row>
    <row r="1216" spans="1:6" x14ac:dyDescent="0.25">
      <c r="A1216">
        <f t="shared" ca="1" si="76"/>
        <v>-0.84175709131336407</v>
      </c>
      <c r="B1216">
        <f t="shared" ca="1" si="76"/>
        <v>0.52695521611979812</v>
      </c>
      <c r="C1216">
        <f t="shared" ca="1" si="77"/>
        <v>-0.84175709131336407</v>
      </c>
      <c r="D1216">
        <f t="shared" ca="1" si="78"/>
        <v>0.52695521611979812</v>
      </c>
      <c r="E1216">
        <v>1</v>
      </c>
      <c r="F1216">
        <f t="shared" ca="1" si="79"/>
        <v>1</v>
      </c>
    </row>
    <row r="1217" spans="1:6" x14ac:dyDescent="0.25">
      <c r="A1217">
        <f t="shared" ca="1" si="76"/>
        <v>-5.6360687365680784E-2</v>
      </c>
      <c r="B1217">
        <f t="shared" ca="1" si="76"/>
        <v>0.33711187176778235</v>
      </c>
      <c r="C1217">
        <f t="shared" ca="1" si="77"/>
        <v>-5.6360687365680784E-2</v>
      </c>
      <c r="D1217">
        <f t="shared" ca="1" si="78"/>
        <v>0.33711187176778235</v>
      </c>
      <c r="E1217">
        <v>1</v>
      </c>
      <c r="F1217">
        <f t="shared" ca="1" si="79"/>
        <v>1</v>
      </c>
    </row>
    <row r="1218" spans="1:6" x14ac:dyDescent="0.25">
      <c r="A1218">
        <f t="shared" ca="1" si="76"/>
        <v>0.26828817242030967</v>
      </c>
      <c r="B1218">
        <f t="shared" ca="1" si="76"/>
        <v>-0.56748157612913541</v>
      </c>
      <c r="C1218">
        <f t="shared" ca="1" si="77"/>
        <v>0.26828817242030967</v>
      </c>
      <c r="D1218">
        <f t="shared" ca="1" si="78"/>
        <v>-0.56748157612913541</v>
      </c>
      <c r="E1218">
        <v>1</v>
      </c>
      <c r="F1218">
        <f t="shared" ca="1" si="79"/>
        <v>1</v>
      </c>
    </row>
    <row r="1219" spans="1:6" x14ac:dyDescent="0.25">
      <c r="A1219">
        <f t="shared" ca="1" si="76"/>
        <v>-0.67341642069756369</v>
      </c>
      <c r="B1219">
        <f t="shared" ca="1" si="76"/>
        <v>-0.22646885567684061</v>
      </c>
      <c r="C1219">
        <f t="shared" ca="1" si="77"/>
        <v>-0.67341642069756369</v>
      </c>
      <c r="D1219">
        <f t="shared" ca="1" si="78"/>
        <v>-0.22646885567684061</v>
      </c>
      <c r="E1219">
        <v>1</v>
      </c>
      <c r="F1219">
        <f t="shared" ca="1" si="79"/>
        <v>1</v>
      </c>
    </row>
    <row r="1220" spans="1:6" x14ac:dyDescent="0.25">
      <c r="A1220">
        <f t="shared" ca="1" si="76"/>
        <v>0.80603577830266571</v>
      </c>
      <c r="B1220">
        <f t="shared" ca="1" si="76"/>
        <v>-0.33373606490169228</v>
      </c>
      <c r="C1220">
        <f t="shared" ca="1" si="77"/>
        <v>0.80603577830266571</v>
      </c>
      <c r="D1220">
        <f t="shared" ca="1" si="78"/>
        <v>-0.33373606490169228</v>
      </c>
      <c r="E1220">
        <v>1</v>
      </c>
      <c r="F1220">
        <f t="shared" ca="1" si="79"/>
        <v>1</v>
      </c>
    </row>
    <row r="1221" spans="1:6" x14ac:dyDescent="0.25">
      <c r="A1221">
        <f t="shared" ca="1" si="76"/>
        <v>0.44739653957847025</v>
      </c>
      <c r="B1221">
        <f t="shared" ca="1" si="76"/>
        <v>0.28602897459044896</v>
      </c>
      <c r="C1221">
        <f t="shared" ca="1" si="77"/>
        <v>0.44739653957847025</v>
      </c>
      <c r="D1221">
        <f t="shared" ca="1" si="78"/>
        <v>0.28602897459044896</v>
      </c>
      <c r="E1221">
        <v>1</v>
      </c>
      <c r="F1221">
        <f t="shared" ca="1" si="79"/>
        <v>1</v>
      </c>
    </row>
    <row r="1222" spans="1:6" x14ac:dyDescent="0.25">
      <c r="A1222">
        <f t="shared" ca="1" si="76"/>
        <v>-0.25069542920700716</v>
      </c>
      <c r="B1222">
        <f t="shared" ca="1" si="76"/>
        <v>-0.31784220662209028</v>
      </c>
      <c r="C1222">
        <f t="shared" ca="1" si="77"/>
        <v>-0.25069542920700716</v>
      </c>
      <c r="D1222">
        <f t="shared" ca="1" si="78"/>
        <v>-0.31784220662209028</v>
      </c>
      <c r="E1222">
        <v>1</v>
      </c>
      <c r="F1222">
        <f t="shared" ca="1" si="79"/>
        <v>1</v>
      </c>
    </row>
    <row r="1223" spans="1:6" x14ac:dyDescent="0.25">
      <c r="A1223">
        <f t="shared" ca="1" si="76"/>
        <v>0.56796677754621361</v>
      </c>
      <c r="B1223">
        <f t="shared" ca="1" si="76"/>
        <v>-0.36691390583290207</v>
      </c>
      <c r="C1223">
        <f t="shared" ca="1" si="77"/>
        <v>0.56796677754621361</v>
      </c>
      <c r="D1223">
        <f t="shared" ca="1" si="78"/>
        <v>-0.36691390583290207</v>
      </c>
      <c r="E1223">
        <v>1</v>
      </c>
      <c r="F1223">
        <f t="shared" ca="1" si="79"/>
        <v>1</v>
      </c>
    </row>
    <row r="1224" spans="1:6" x14ac:dyDescent="0.25">
      <c r="A1224">
        <f t="shared" ca="1" si="76"/>
        <v>-4.1950705088647622E-2</v>
      </c>
      <c r="B1224">
        <f t="shared" ca="1" si="76"/>
        <v>-0.70093884894102332</v>
      </c>
      <c r="C1224">
        <f t="shared" ca="1" si="77"/>
        <v>-4.1950705088647622E-2</v>
      </c>
      <c r="D1224">
        <f t="shared" ca="1" si="78"/>
        <v>-0.70093884894102332</v>
      </c>
      <c r="E1224">
        <v>1</v>
      </c>
      <c r="F1224">
        <f t="shared" ca="1" si="79"/>
        <v>1</v>
      </c>
    </row>
    <row r="1225" spans="1:6" x14ac:dyDescent="0.25">
      <c r="A1225">
        <f t="shared" ca="1" si="76"/>
        <v>-0.88579802973408417</v>
      </c>
      <c r="B1225">
        <f t="shared" ca="1" si="76"/>
        <v>0.72832614913305149</v>
      </c>
      <c r="C1225">
        <f t="shared" ca="1" si="77"/>
        <v>0</v>
      </c>
      <c r="D1225">
        <f t="shared" ca="1" si="78"/>
        <v>0</v>
      </c>
      <c r="E1225">
        <v>1</v>
      </c>
      <c r="F1225">
        <f t="shared" ca="1" si="79"/>
        <v>0</v>
      </c>
    </row>
    <row r="1226" spans="1:6" x14ac:dyDescent="0.25">
      <c r="A1226">
        <f t="shared" ca="1" si="76"/>
        <v>-0.17990666830811386</v>
      </c>
      <c r="B1226">
        <f t="shared" ca="1" si="76"/>
        <v>6.4914393476466214E-2</v>
      </c>
      <c r="C1226">
        <f t="shared" ca="1" si="77"/>
        <v>-0.17990666830811386</v>
      </c>
      <c r="D1226">
        <f t="shared" ca="1" si="78"/>
        <v>6.4914393476466214E-2</v>
      </c>
      <c r="E1226">
        <v>1</v>
      </c>
      <c r="F1226">
        <f t="shared" ca="1" si="79"/>
        <v>1</v>
      </c>
    </row>
    <row r="1227" spans="1:6" x14ac:dyDescent="0.25">
      <c r="A1227">
        <f t="shared" ca="1" si="76"/>
        <v>-5.7983909760221497E-2</v>
      </c>
      <c r="B1227">
        <f t="shared" ca="1" si="76"/>
        <v>0.15205191122750961</v>
      </c>
      <c r="C1227">
        <f t="shared" ca="1" si="77"/>
        <v>-5.7983909760221497E-2</v>
      </c>
      <c r="D1227">
        <f t="shared" ca="1" si="78"/>
        <v>0.15205191122750961</v>
      </c>
      <c r="E1227">
        <v>1</v>
      </c>
      <c r="F1227">
        <f t="shared" ca="1" si="79"/>
        <v>1</v>
      </c>
    </row>
    <row r="1228" spans="1:6" x14ac:dyDescent="0.25">
      <c r="A1228">
        <f t="shared" ca="1" si="76"/>
        <v>0.66674755543034947</v>
      </c>
      <c r="B1228">
        <f t="shared" ca="1" si="76"/>
        <v>-0.32988351075639821</v>
      </c>
      <c r="C1228">
        <f t="shared" ca="1" si="77"/>
        <v>0.66674755543034947</v>
      </c>
      <c r="D1228">
        <f t="shared" ca="1" si="78"/>
        <v>-0.32988351075639821</v>
      </c>
      <c r="E1228">
        <v>1</v>
      </c>
      <c r="F1228">
        <f t="shared" ca="1" si="79"/>
        <v>1</v>
      </c>
    </row>
    <row r="1229" spans="1:6" x14ac:dyDescent="0.25">
      <c r="A1229">
        <f t="shared" ca="1" si="76"/>
        <v>-0.51936192675479043</v>
      </c>
      <c r="B1229">
        <f t="shared" ca="1" si="76"/>
        <v>-0.32800432841691096</v>
      </c>
      <c r="C1229">
        <f t="shared" ca="1" si="77"/>
        <v>-0.51936192675479043</v>
      </c>
      <c r="D1229">
        <f t="shared" ca="1" si="78"/>
        <v>-0.32800432841691096</v>
      </c>
      <c r="E1229">
        <v>1</v>
      </c>
      <c r="F1229">
        <f t="shared" ca="1" si="79"/>
        <v>1</v>
      </c>
    </row>
    <row r="1230" spans="1:6" x14ac:dyDescent="0.25">
      <c r="A1230">
        <f t="shared" ca="1" si="76"/>
        <v>0.85259925290304972</v>
      </c>
      <c r="B1230">
        <f t="shared" ca="1" si="76"/>
        <v>0.5997615260919531</v>
      </c>
      <c r="C1230">
        <f t="shared" ca="1" si="77"/>
        <v>0</v>
      </c>
      <c r="D1230">
        <f t="shared" ca="1" si="78"/>
        <v>0</v>
      </c>
      <c r="E1230">
        <v>1</v>
      </c>
      <c r="F1230">
        <f t="shared" ca="1" si="79"/>
        <v>0</v>
      </c>
    </row>
    <row r="1231" spans="1:6" x14ac:dyDescent="0.25">
      <c r="A1231">
        <f t="shared" ca="1" si="76"/>
        <v>0.46220033281728501</v>
      </c>
      <c r="B1231">
        <f t="shared" ca="1" si="76"/>
        <v>0.69205108748596689</v>
      </c>
      <c r="C1231">
        <f t="shared" ca="1" si="77"/>
        <v>0.46220033281728501</v>
      </c>
      <c r="D1231">
        <f t="shared" ca="1" si="78"/>
        <v>0.69205108748596689</v>
      </c>
      <c r="E1231">
        <v>1</v>
      </c>
      <c r="F1231">
        <f t="shared" ca="1" si="79"/>
        <v>1</v>
      </c>
    </row>
    <row r="1232" spans="1:6" x14ac:dyDescent="0.25">
      <c r="A1232">
        <f t="shared" ca="1" si="76"/>
        <v>0.91496610502733344</v>
      </c>
      <c r="B1232">
        <f t="shared" ca="1" si="76"/>
        <v>0.41906620274009687</v>
      </c>
      <c r="C1232">
        <f t="shared" ca="1" si="77"/>
        <v>0</v>
      </c>
      <c r="D1232">
        <f t="shared" ca="1" si="78"/>
        <v>0</v>
      </c>
      <c r="E1232">
        <v>1</v>
      </c>
      <c r="F1232">
        <f t="shared" ca="1" si="79"/>
        <v>0</v>
      </c>
    </row>
    <row r="1233" spans="1:6" x14ac:dyDescent="0.25">
      <c r="A1233">
        <f t="shared" ca="1" si="76"/>
        <v>-0.2529998320306992</v>
      </c>
      <c r="B1233">
        <f t="shared" ca="1" si="76"/>
        <v>0.21166379711446748</v>
      </c>
      <c r="C1233">
        <f t="shared" ca="1" si="77"/>
        <v>-0.2529998320306992</v>
      </c>
      <c r="D1233">
        <f t="shared" ca="1" si="78"/>
        <v>0.21166379711446748</v>
      </c>
      <c r="E1233">
        <v>1</v>
      </c>
      <c r="F1233">
        <f t="shared" ca="1" si="79"/>
        <v>1</v>
      </c>
    </row>
    <row r="1234" spans="1:6" x14ac:dyDescent="0.25">
      <c r="A1234">
        <f t="shared" ca="1" si="76"/>
        <v>-0.7797890197734425</v>
      </c>
      <c r="B1234">
        <f t="shared" ca="1" si="76"/>
        <v>-0.94247793058910867</v>
      </c>
      <c r="C1234">
        <f t="shared" ca="1" si="77"/>
        <v>0</v>
      </c>
      <c r="D1234">
        <f t="shared" ca="1" si="78"/>
        <v>0</v>
      </c>
      <c r="E1234">
        <v>1</v>
      </c>
      <c r="F1234">
        <f t="shared" ca="1" si="79"/>
        <v>0</v>
      </c>
    </row>
    <row r="1235" spans="1:6" x14ac:dyDescent="0.25">
      <c r="A1235">
        <f t="shared" ca="1" si="76"/>
        <v>-0.33564029205058543</v>
      </c>
      <c r="B1235">
        <f t="shared" ca="1" si="76"/>
        <v>-0.4256509354687088</v>
      </c>
      <c r="C1235">
        <f t="shared" ca="1" si="77"/>
        <v>-0.33564029205058543</v>
      </c>
      <c r="D1235">
        <f t="shared" ca="1" si="78"/>
        <v>-0.4256509354687088</v>
      </c>
      <c r="E1235">
        <v>1</v>
      </c>
      <c r="F1235">
        <f t="shared" ca="1" si="79"/>
        <v>1</v>
      </c>
    </row>
    <row r="1236" spans="1:6" x14ac:dyDescent="0.25">
      <c r="A1236">
        <f t="shared" ca="1" si="76"/>
        <v>-0.31798924912969873</v>
      </c>
      <c r="B1236">
        <f t="shared" ca="1" si="76"/>
        <v>0.48642055391735051</v>
      </c>
      <c r="C1236">
        <f t="shared" ca="1" si="77"/>
        <v>-0.31798924912969873</v>
      </c>
      <c r="D1236">
        <f t="shared" ca="1" si="78"/>
        <v>0.48642055391735051</v>
      </c>
      <c r="E1236">
        <v>1</v>
      </c>
      <c r="F1236">
        <f t="shared" ca="1" si="79"/>
        <v>1</v>
      </c>
    </row>
    <row r="1237" spans="1:6" x14ac:dyDescent="0.25">
      <c r="A1237">
        <f t="shared" ca="1" si="76"/>
        <v>-0.85641654586838856</v>
      </c>
      <c r="B1237">
        <f t="shared" ca="1" si="76"/>
        <v>0.64557792960476523</v>
      </c>
      <c r="C1237">
        <f t="shared" ca="1" si="77"/>
        <v>0</v>
      </c>
      <c r="D1237">
        <f t="shared" ca="1" si="78"/>
        <v>0</v>
      </c>
      <c r="E1237">
        <v>1</v>
      </c>
      <c r="F1237">
        <f t="shared" ca="1" si="79"/>
        <v>0</v>
      </c>
    </row>
    <row r="1238" spans="1:6" x14ac:dyDescent="0.25">
      <c r="A1238">
        <f t="shared" ca="1" si="76"/>
        <v>0.80492487249375766</v>
      </c>
      <c r="B1238">
        <f t="shared" ca="1" si="76"/>
        <v>0.37117580334912392</v>
      </c>
      <c r="C1238">
        <f t="shared" ca="1" si="77"/>
        <v>0.80492487249375766</v>
      </c>
      <c r="D1238">
        <f t="shared" ca="1" si="78"/>
        <v>0.37117580334912392</v>
      </c>
      <c r="E1238">
        <v>1</v>
      </c>
      <c r="F1238">
        <f t="shared" ca="1" si="79"/>
        <v>1</v>
      </c>
    </row>
    <row r="1239" spans="1:6" x14ac:dyDescent="0.25">
      <c r="A1239">
        <f t="shared" ca="1" si="76"/>
        <v>-0.86755957992071564</v>
      </c>
      <c r="B1239">
        <f t="shared" ca="1" si="76"/>
        <v>0.14316464947235064</v>
      </c>
      <c r="C1239">
        <f t="shared" ca="1" si="77"/>
        <v>-0.86755957992071564</v>
      </c>
      <c r="D1239">
        <f t="shared" ca="1" si="78"/>
        <v>0.14316464947235064</v>
      </c>
      <c r="E1239">
        <v>1</v>
      </c>
      <c r="F1239">
        <f t="shared" ca="1" si="79"/>
        <v>1</v>
      </c>
    </row>
    <row r="1240" spans="1:6" x14ac:dyDescent="0.25">
      <c r="A1240">
        <f t="shared" ca="1" si="76"/>
        <v>-0.39520263828701374</v>
      </c>
      <c r="B1240">
        <f t="shared" ca="1" si="76"/>
        <v>0.40988465740915947</v>
      </c>
      <c r="C1240">
        <f t="shared" ca="1" si="77"/>
        <v>-0.39520263828701374</v>
      </c>
      <c r="D1240">
        <f t="shared" ca="1" si="78"/>
        <v>0.40988465740915947</v>
      </c>
      <c r="E1240">
        <v>1</v>
      </c>
      <c r="F1240">
        <f t="shared" ca="1" si="79"/>
        <v>1</v>
      </c>
    </row>
    <row r="1241" spans="1:6" x14ac:dyDescent="0.25">
      <c r="A1241">
        <f t="shared" ca="1" si="76"/>
        <v>0.72737346769336164</v>
      </c>
      <c r="B1241">
        <f t="shared" ca="1" si="76"/>
        <v>0.25254967109770754</v>
      </c>
      <c r="C1241">
        <f t="shared" ca="1" si="77"/>
        <v>0.72737346769336164</v>
      </c>
      <c r="D1241">
        <f t="shared" ca="1" si="78"/>
        <v>0.25254967109770754</v>
      </c>
      <c r="E1241">
        <v>1</v>
      </c>
      <c r="F1241">
        <f t="shared" ca="1" si="79"/>
        <v>1</v>
      </c>
    </row>
    <row r="1242" spans="1:6" x14ac:dyDescent="0.25">
      <c r="A1242">
        <f t="shared" ca="1" si="76"/>
        <v>0.80140246430665996</v>
      </c>
      <c r="B1242">
        <f t="shared" ca="1" si="76"/>
        <v>0.4139432213550438</v>
      </c>
      <c r="C1242">
        <f t="shared" ca="1" si="77"/>
        <v>0.80140246430665996</v>
      </c>
      <c r="D1242">
        <f t="shared" ca="1" si="78"/>
        <v>0.4139432213550438</v>
      </c>
      <c r="E1242">
        <v>1</v>
      </c>
      <c r="F1242">
        <f t="shared" ca="1" si="79"/>
        <v>1</v>
      </c>
    </row>
    <row r="1243" spans="1:6" x14ac:dyDescent="0.25">
      <c r="A1243">
        <f t="shared" ca="1" si="76"/>
        <v>0.12883773612167215</v>
      </c>
      <c r="B1243">
        <f t="shared" ca="1" si="76"/>
        <v>-0.88061220474719826</v>
      </c>
      <c r="C1243">
        <f t="shared" ca="1" si="77"/>
        <v>0.12883773612167215</v>
      </c>
      <c r="D1243">
        <f t="shared" ca="1" si="78"/>
        <v>-0.88061220474719826</v>
      </c>
      <c r="E1243">
        <v>1</v>
      </c>
      <c r="F1243">
        <f t="shared" ca="1" si="79"/>
        <v>1</v>
      </c>
    </row>
    <row r="1244" spans="1:6" x14ac:dyDescent="0.25">
      <c r="A1244">
        <f t="shared" ca="1" si="76"/>
        <v>-0.76180666407460329</v>
      </c>
      <c r="B1244">
        <f t="shared" ca="1" si="76"/>
        <v>-0.74097003396137184</v>
      </c>
      <c r="C1244">
        <f t="shared" ca="1" si="77"/>
        <v>0</v>
      </c>
      <c r="D1244">
        <f t="shared" ca="1" si="78"/>
        <v>0</v>
      </c>
      <c r="E1244">
        <v>1</v>
      </c>
      <c r="F1244">
        <f t="shared" ca="1" si="79"/>
        <v>0</v>
      </c>
    </row>
    <row r="1245" spans="1:6" x14ac:dyDescent="0.25">
      <c r="A1245">
        <f t="shared" ca="1" si="76"/>
        <v>0.77617855774061373</v>
      </c>
      <c r="B1245">
        <f t="shared" ca="1" si="76"/>
        <v>-0.95345556551626442</v>
      </c>
      <c r="C1245">
        <f t="shared" ca="1" si="77"/>
        <v>0</v>
      </c>
      <c r="D1245">
        <f t="shared" ca="1" si="78"/>
        <v>0</v>
      </c>
      <c r="E1245">
        <v>1</v>
      </c>
      <c r="F1245">
        <f t="shared" ca="1" si="79"/>
        <v>0</v>
      </c>
    </row>
    <row r="1246" spans="1:6" x14ac:dyDescent="0.25">
      <c r="A1246">
        <f t="shared" ca="1" si="76"/>
        <v>-0.38141842334673748</v>
      </c>
      <c r="B1246">
        <f t="shared" ca="1" si="76"/>
        <v>-0.57343861111868022</v>
      </c>
      <c r="C1246">
        <f t="shared" ca="1" si="77"/>
        <v>-0.38141842334673748</v>
      </c>
      <c r="D1246">
        <f t="shared" ca="1" si="78"/>
        <v>-0.57343861111868022</v>
      </c>
      <c r="E1246">
        <v>1</v>
      </c>
      <c r="F1246">
        <f t="shared" ca="1" si="79"/>
        <v>1</v>
      </c>
    </row>
    <row r="1247" spans="1:6" x14ac:dyDescent="0.25">
      <c r="A1247">
        <f t="shared" ca="1" si="76"/>
        <v>0.41067235115644585</v>
      </c>
      <c r="B1247">
        <f t="shared" ca="1" si="76"/>
        <v>0.11894094106926234</v>
      </c>
      <c r="C1247">
        <f t="shared" ca="1" si="77"/>
        <v>0.41067235115644585</v>
      </c>
      <c r="D1247">
        <f t="shared" ca="1" si="78"/>
        <v>0.11894094106926234</v>
      </c>
      <c r="E1247">
        <v>1</v>
      </c>
      <c r="F1247">
        <f t="shared" ca="1" si="79"/>
        <v>1</v>
      </c>
    </row>
    <row r="1248" spans="1:6" x14ac:dyDescent="0.25">
      <c r="A1248">
        <f t="shared" ca="1" si="76"/>
        <v>0.71728576268909294</v>
      </c>
      <c r="B1248">
        <f t="shared" ca="1" si="76"/>
        <v>0.71442870214499044</v>
      </c>
      <c r="C1248">
        <f t="shared" ca="1" si="77"/>
        <v>0</v>
      </c>
      <c r="D1248">
        <f t="shared" ca="1" si="78"/>
        <v>0</v>
      </c>
      <c r="E1248">
        <v>1</v>
      </c>
      <c r="F1248">
        <f t="shared" ca="1" si="79"/>
        <v>0</v>
      </c>
    </row>
    <row r="1249" spans="1:6" x14ac:dyDescent="0.25">
      <c r="A1249">
        <f t="shared" ca="1" si="76"/>
        <v>0.43639992301913089</v>
      </c>
      <c r="B1249">
        <f t="shared" ca="1" si="76"/>
        <v>0.4373146695933694</v>
      </c>
      <c r="C1249">
        <f t="shared" ca="1" si="77"/>
        <v>0.43639992301913089</v>
      </c>
      <c r="D1249">
        <f t="shared" ca="1" si="78"/>
        <v>0.4373146695933694</v>
      </c>
      <c r="E1249">
        <v>1</v>
      </c>
      <c r="F1249">
        <f t="shared" ca="1" si="79"/>
        <v>1</v>
      </c>
    </row>
    <row r="1250" spans="1:6" x14ac:dyDescent="0.25">
      <c r="A1250">
        <f t="shared" ca="1" si="76"/>
        <v>0.34224531517953038</v>
      </c>
      <c r="B1250">
        <f t="shared" ca="1" si="76"/>
        <v>-0.32406206504974389</v>
      </c>
      <c r="C1250">
        <f t="shared" ca="1" si="77"/>
        <v>0.34224531517953038</v>
      </c>
      <c r="D1250">
        <f t="shared" ca="1" si="78"/>
        <v>-0.32406206504974389</v>
      </c>
      <c r="E1250">
        <v>1</v>
      </c>
      <c r="F1250">
        <f t="shared" ca="1" si="79"/>
        <v>1</v>
      </c>
    </row>
    <row r="1251" spans="1:6" x14ac:dyDescent="0.25">
      <c r="A1251">
        <f t="shared" ca="1" si="76"/>
        <v>0.67686462034294959</v>
      </c>
      <c r="B1251">
        <f t="shared" ca="1" si="76"/>
        <v>-0.40557895754645124</v>
      </c>
      <c r="C1251">
        <f t="shared" ca="1" si="77"/>
        <v>0.67686462034294959</v>
      </c>
      <c r="D1251">
        <f t="shared" ca="1" si="78"/>
        <v>-0.40557895754645124</v>
      </c>
      <c r="E1251">
        <v>1</v>
      </c>
      <c r="F1251">
        <f t="shared" ca="1" si="79"/>
        <v>1</v>
      </c>
    </row>
    <row r="1252" spans="1:6" x14ac:dyDescent="0.25">
      <c r="A1252">
        <f t="shared" ca="1" si="76"/>
        <v>-0.77812523175610404</v>
      </c>
      <c r="B1252">
        <f t="shared" ca="1" si="76"/>
        <v>0.97167693718893533</v>
      </c>
      <c r="C1252">
        <f t="shared" ca="1" si="77"/>
        <v>0</v>
      </c>
      <c r="D1252">
        <f t="shared" ca="1" si="78"/>
        <v>0</v>
      </c>
      <c r="E1252">
        <v>1</v>
      </c>
      <c r="F1252">
        <f t="shared" ca="1" si="79"/>
        <v>0</v>
      </c>
    </row>
    <row r="1253" spans="1:6" x14ac:dyDescent="0.25">
      <c r="A1253">
        <f t="shared" ca="1" si="76"/>
        <v>0.86483426096955052</v>
      </c>
      <c r="B1253">
        <f t="shared" ca="1" si="76"/>
        <v>0.50807542038867304</v>
      </c>
      <c r="C1253">
        <f t="shared" ca="1" si="77"/>
        <v>0</v>
      </c>
      <c r="D1253">
        <f t="shared" ca="1" si="78"/>
        <v>0</v>
      </c>
      <c r="E1253">
        <v>1</v>
      </c>
      <c r="F1253">
        <f t="shared" ca="1" si="79"/>
        <v>0</v>
      </c>
    </row>
    <row r="1254" spans="1:6" x14ac:dyDescent="0.25">
      <c r="A1254">
        <f t="shared" ca="1" si="76"/>
        <v>-0.81333478390627767</v>
      </c>
      <c r="B1254">
        <f t="shared" ca="1" si="76"/>
        <v>-0.24619808557683909</v>
      </c>
      <c r="C1254">
        <f t="shared" ca="1" si="77"/>
        <v>-0.81333478390627767</v>
      </c>
      <c r="D1254">
        <f t="shared" ca="1" si="78"/>
        <v>-0.24619808557683909</v>
      </c>
      <c r="E1254">
        <v>1</v>
      </c>
      <c r="F1254">
        <f t="shared" ca="1" si="79"/>
        <v>1</v>
      </c>
    </row>
    <row r="1255" spans="1:6" x14ac:dyDescent="0.25">
      <c r="A1255">
        <f t="shared" ca="1" si="76"/>
        <v>0.3576650100358314</v>
      </c>
      <c r="B1255">
        <f t="shared" ca="1" si="76"/>
        <v>0.29061544620361368</v>
      </c>
      <c r="C1255">
        <f t="shared" ca="1" si="77"/>
        <v>0.3576650100358314</v>
      </c>
      <c r="D1255">
        <f t="shared" ca="1" si="78"/>
        <v>0.29061544620361368</v>
      </c>
      <c r="E1255">
        <v>1</v>
      </c>
      <c r="F1255">
        <f t="shared" ca="1" si="79"/>
        <v>1</v>
      </c>
    </row>
    <row r="1256" spans="1:6" x14ac:dyDescent="0.25">
      <c r="A1256">
        <f t="shared" ca="1" si="76"/>
        <v>-0.99514811658419844</v>
      </c>
      <c r="B1256">
        <f t="shared" ca="1" si="76"/>
        <v>0.82029099075425527</v>
      </c>
      <c r="C1256">
        <f t="shared" ca="1" si="77"/>
        <v>0</v>
      </c>
      <c r="D1256">
        <f t="shared" ca="1" si="78"/>
        <v>0</v>
      </c>
      <c r="E1256">
        <v>1</v>
      </c>
      <c r="F1256">
        <f t="shared" ca="1" si="79"/>
        <v>0</v>
      </c>
    </row>
    <row r="1257" spans="1:6" x14ac:dyDescent="0.25">
      <c r="A1257">
        <f t="shared" ca="1" si="76"/>
        <v>0.25583044358133344</v>
      </c>
      <c r="B1257">
        <f t="shared" ca="1" si="76"/>
        <v>0.59379606898273463</v>
      </c>
      <c r="C1257">
        <f t="shared" ca="1" si="77"/>
        <v>0.25583044358133344</v>
      </c>
      <c r="D1257">
        <f t="shared" ca="1" si="78"/>
        <v>0.59379606898273463</v>
      </c>
      <c r="E1257">
        <v>1</v>
      </c>
      <c r="F1257">
        <f t="shared" ca="1" si="79"/>
        <v>1</v>
      </c>
    </row>
    <row r="1258" spans="1:6" x14ac:dyDescent="0.25">
      <c r="A1258">
        <f t="shared" ca="1" si="76"/>
        <v>0.98643001218477977</v>
      </c>
      <c r="B1258">
        <f t="shared" ca="1" si="76"/>
        <v>-0.13131296361637812</v>
      </c>
      <c r="C1258">
        <f t="shared" ca="1" si="77"/>
        <v>0.98643001218477977</v>
      </c>
      <c r="D1258">
        <f t="shared" ca="1" si="78"/>
        <v>-0.13131296361637812</v>
      </c>
      <c r="E1258">
        <v>1</v>
      </c>
      <c r="F1258">
        <f t="shared" ca="1" si="79"/>
        <v>1</v>
      </c>
    </row>
    <row r="1259" spans="1:6" x14ac:dyDescent="0.25">
      <c r="A1259">
        <f t="shared" ref="A1259:B1322" ca="1" si="80">RAND()*2-1</f>
        <v>0.44173122620037586</v>
      </c>
      <c r="B1259">
        <f t="shared" ca="1" si="80"/>
        <v>1.380142350559721E-2</v>
      </c>
      <c r="C1259">
        <f t="shared" ref="C1259:C1322" ca="1" si="81">IF((A1259)^2 + (B1259)^2 &lt; 1, A1259, 0)</f>
        <v>0.44173122620037586</v>
      </c>
      <c r="D1259">
        <f t="shared" ref="D1259:D1322" ca="1" si="82">IF((A1259)^2 + (B1259)^2 &lt; 1, B1259, 0)</f>
        <v>1.380142350559721E-2</v>
      </c>
      <c r="E1259">
        <v>1</v>
      </c>
      <c r="F1259">
        <f t="shared" ref="F1259:F1322" ca="1" si="83">IF(C1259&lt;&gt;0,1,0)</f>
        <v>1</v>
      </c>
    </row>
    <row r="1260" spans="1:6" x14ac:dyDescent="0.25">
      <c r="A1260">
        <f t="shared" ca="1" si="80"/>
        <v>0.55225684751234771</v>
      </c>
      <c r="B1260">
        <f t="shared" ca="1" si="80"/>
        <v>-0.7012566743260007</v>
      </c>
      <c r="C1260">
        <f t="shared" ca="1" si="81"/>
        <v>0.55225684751234771</v>
      </c>
      <c r="D1260">
        <f t="shared" ca="1" si="82"/>
        <v>-0.7012566743260007</v>
      </c>
      <c r="E1260">
        <v>1</v>
      </c>
      <c r="F1260">
        <f t="shared" ca="1" si="83"/>
        <v>1</v>
      </c>
    </row>
    <row r="1261" spans="1:6" x14ac:dyDescent="0.25">
      <c r="A1261">
        <f t="shared" ca="1" si="80"/>
        <v>-0.21696359697505163</v>
      </c>
      <c r="B1261">
        <f t="shared" ca="1" si="80"/>
        <v>0.36319915421954341</v>
      </c>
      <c r="C1261">
        <f t="shared" ca="1" si="81"/>
        <v>-0.21696359697505163</v>
      </c>
      <c r="D1261">
        <f t="shared" ca="1" si="82"/>
        <v>0.36319915421954341</v>
      </c>
      <c r="E1261">
        <v>1</v>
      </c>
      <c r="F1261">
        <f t="shared" ca="1" si="83"/>
        <v>1</v>
      </c>
    </row>
    <row r="1262" spans="1:6" x14ac:dyDescent="0.25">
      <c r="A1262">
        <f t="shared" ca="1" si="80"/>
        <v>-5.392339336191454E-2</v>
      </c>
      <c r="B1262">
        <f t="shared" ca="1" si="80"/>
        <v>0.61630139554073349</v>
      </c>
      <c r="C1262">
        <f t="shared" ca="1" si="81"/>
        <v>-5.392339336191454E-2</v>
      </c>
      <c r="D1262">
        <f t="shared" ca="1" si="82"/>
        <v>0.61630139554073349</v>
      </c>
      <c r="E1262">
        <v>1</v>
      </c>
      <c r="F1262">
        <f t="shared" ca="1" si="83"/>
        <v>1</v>
      </c>
    </row>
    <row r="1263" spans="1:6" x14ac:dyDescent="0.25">
      <c r="A1263">
        <f t="shared" ca="1" si="80"/>
        <v>-0.37940972832035125</v>
      </c>
      <c r="B1263">
        <f t="shared" ca="1" si="80"/>
        <v>0.27741509687326515</v>
      </c>
      <c r="C1263">
        <f t="shared" ca="1" si="81"/>
        <v>-0.37940972832035125</v>
      </c>
      <c r="D1263">
        <f t="shared" ca="1" si="82"/>
        <v>0.27741509687326515</v>
      </c>
      <c r="E1263">
        <v>1</v>
      </c>
      <c r="F1263">
        <f t="shared" ca="1" si="83"/>
        <v>1</v>
      </c>
    </row>
    <row r="1264" spans="1:6" x14ac:dyDescent="0.25">
      <c r="A1264">
        <f t="shared" ca="1" si="80"/>
        <v>-9.8758034728093413E-2</v>
      </c>
      <c r="B1264">
        <f t="shared" ca="1" si="80"/>
        <v>-0.51692047897979254</v>
      </c>
      <c r="C1264">
        <f t="shared" ca="1" si="81"/>
        <v>-9.8758034728093413E-2</v>
      </c>
      <c r="D1264">
        <f t="shared" ca="1" si="82"/>
        <v>-0.51692047897979254</v>
      </c>
      <c r="E1264">
        <v>1</v>
      </c>
      <c r="F1264">
        <f t="shared" ca="1" si="83"/>
        <v>1</v>
      </c>
    </row>
    <row r="1265" spans="1:6" x14ac:dyDescent="0.25">
      <c r="A1265">
        <f t="shared" ca="1" si="80"/>
        <v>-0.46046163378729621</v>
      </c>
      <c r="B1265">
        <f t="shared" ca="1" si="80"/>
        <v>0.27672624608134044</v>
      </c>
      <c r="C1265">
        <f t="shared" ca="1" si="81"/>
        <v>-0.46046163378729621</v>
      </c>
      <c r="D1265">
        <f t="shared" ca="1" si="82"/>
        <v>0.27672624608134044</v>
      </c>
      <c r="E1265">
        <v>1</v>
      </c>
      <c r="F1265">
        <f t="shared" ca="1" si="83"/>
        <v>1</v>
      </c>
    </row>
    <row r="1266" spans="1:6" x14ac:dyDescent="0.25">
      <c r="A1266">
        <f t="shared" ca="1" si="80"/>
        <v>-0.46584779644002094</v>
      </c>
      <c r="B1266">
        <f t="shared" ca="1" si="80"/>
        <v>0.96260284239689842</v>
      </c>
      <c r="C1266">
        <f t="shared" ca="1" si="81"/>
        <v>0</v>
      </c>
      <c r="D1266">
        <f t="shared" ca="1" si="82"/>
        <v>0</v>
      </c>
      <c r="E1266">
        <v>1</v>
      </c>
      <c r="F1266">
        <f t="shared" ca="1" si="83"/>
        <v>0</v>
      </c>
    </row>
    <row r="1267" spans="1:6" x14ac:dyDescent="0.25">
      <c r="A1267">
        <f t="shared" ca="1" si="80"/>
        <v>0.83697239999744233</v>
      </c>
      <c r="B1267">
        <f t="shared" ca="1" si="80"/>
        <v>-0.34257611350405259</v>
      </c>
      <c r="C1267">
        <f t="shared" ca="1" si="81"/>
        <v>0.83697239999744233</v>
      </c>
      <c r="D1267">
        <f t="shared" ca="1" si="82"/>
        <v>-0.34257611350405259</v>
      </c>
      <c r="E1267">
        <v>1</v>
      </c>
      <c r="F1267">
        <f t="shared" ca="1" si="83"/>
        <v>1</v>
      </c>
    </row>
    <row r="1268" spans="1:6" x14ac:dyDescent="0.25">
      <c r="A1268">
        <f t="shared" ca="1" si="80"/>
        <v>0.78829058618549563</v>
      </c>
      <c r="B1268">
        <f t="shared" ca="1" si="80"/>
        <v>-0.34552596629084675</v>
      </c>
      <c r="C1268">
        <f t="shared" ca="1" si="81"/>
        <v>0.78829058618549563</v>
      </c>
      <c r="D1268">
        <f t="shared" ca="1" si="82"/>
        <v>-0.34552596629084675</v>
      </c>
      <c r="E1268">
        <v>1</v>
      </c>
      <c r="F1268">
        <f t="shared" ca="1" si="83"/>
        <v>1</v>
      </c>
    </row>
    <row r="1269" spans="1:6" x14ac:dyDescent="0.25">
      <c r="A1269">
        <f t="shared" ca="1" si="80"/>
        <v>0.62070419525026699</v>
      </c>
      <c r="B1269">
        <f t="shared" ca="1" si="80"/>
        <v>-0.25977072384355049</v>
      </c>
      <c r="C1269">
        <f t="shared" ca="1" si="81"/>
        <v>0.62070419525026699</v>
      </c>
      <c r="D1269">
        <f t="shared" ca="1" si="82"/>
        <v>-0.25977072384355049</v>
      </c>
      <c r="E1269">
        <v>1</v>
      </c>
      <c r="F1269">
        <f t="shared" ca="1" si="83"/>
        <v>1</v>
      </c>
    </row>
    <row r="1270" spans="1:6" x14ac:dyDescent="0.25">
      <c r="A1270">
        <f t="shared" ca="1" si="80"/>
        <v>-0.97209710985188336</v>
      </c>
      <c r="B1270">
        <f t="shared" ca="1" si="80"/>
        <v>-0.67283815529441648</v>
      </c>
      <c r="C1270">
        <f t="shared" ca="1" si="81"/>
        <v>0</v>
      </c>
      <c r="D1270">
        <f t="shared" ca="1" si="82"/>
        <v>0</v>
      </c>
      <c r="E1270">
        <v>1</v>
      </c>
      <c r="F1270">
        <f t="shared" ca="1" si="83"/>
        <v>0</v>
      </c>
    </row>
    <row r="1271" spans="1:6" x14ac:dyDescent="0.25">
      <c r="A1271">
        <f t="shared" ca="1" si="80"/>
        <v>3.5459824446009369E-2</v>
      </c>
      <c r="B1271">
        <f t="shared" ca="1" si="80"/>
        <v>-0.26875088536489256</v>
      </c>
      <c r="C1271">
        <f t="shared" ca="1" si="81"/>
        <v>3.5459824446009369E-2</v>
      </c>
      <c r="D1271">
        <f t="shared" ca="1" si="82"/>
        <v>-0.26875088536489256</v>
      </c>
      <c r="E1271">
        <v>1</v>
      </c>
      <c r="F1271">
        <f t="shared" ca="1" si="83"/>
        <v>1</v>
      </c>
    </row>
    <row r="1272" spans="1:6" x14ac:dyDescent="0.25">
      <c r="A1272">
        <f t="shared" ca="1" si="80"/>
        <v>-0.36484950362317381</v>
      </c>
      <c r="B1272">
        <f t="shared" ca="1" si="80"/>
        <v>-0.26255960509095488</v>
      </c>
      <c r="C1272">
        <f t="shared" ca="1" si="81"/>
        <v>-0.36484950362317381</v>
      </c>
      <c r="D1272">
        <f t="shared" ca="1" si="82"/>
        <v>-0.26255960509095488</v>
      </c>
      <c r="E1272">
        <v>1</v>
      </c>
      <c r="F1272">
        <f t="shared" ca="1" si="83"/>
        <v>1</v>
      </c>
    </row>
    <row r="1273" spans="1:6" x14ac:dyDescent="0.25">
      <c r="A1273">
        <f t="shared" ca="1" si="80"/>
        <v>-0.38376731040630219</v>
      </c>
      <c r="B1273">
        <f t="shared" ca="1" si="80"/>
        <v>4.3627785640049543E-2</v>
      </c>
      <c r="C1273">
        <f t="shared" ca="1" si="81"/>
        <v>-0.38376731040630219</v>
      </c>
      <c r="D1273">
        <f t="shared" ca="1" si="82"/>
        <v>4.3627785640049543E-2</v>
      </c>
      <c r="E1273">
        <v>1</v>
      </c>
      <c r="F1273">
        <f t="shared" ca="1" si="83"/>
        <v>1</v>
      </c>
    </row>
    <row r="1274" spans="1:6" x14ac:dyDescent="0.25">
      <c r="A1274">
        <f t="shared" ca="1" si="80"/>
        <v>0.77361924648692848</v>
      </c>
      <c r="B1274">
        <f t="shared" ca="1" si="80"/>
        <v>-0.46495957691432532</v>
      </c>
      <c r="C1274">
        <f t="shared" ca="1" si="81"/>
        <v>0.77361924648692848</v>
      </c>
      <c r="D1274">
        <f t="shared" ca="1" si="82"/>
        <v>-0.46495957691432532</v>
      </c>
      <c r="E1274">
        <v>1</v>
      </c>
      <c r="F1274">
        <f t="shared" ca="1" si="83"/>
        <v>1</v>
      </c>
    </row>
    <row r="1275" spans="1:6" x14ac:dyDescent="0.25">
      <c r="A1275">
        <f t="shared" ca="1" si="80"/>
        <v>-0.80460092275891215</v>
      </c>
      <c r="B1275">
        <f t="shared" ca="1" si="80"/>
        <v>-0.47117793235044969</v>
      </c>
      <c r="C1275">
        <f t="shared" ca="1" si="81"/>
        <v>-0.80460092275891215</v>
      </c>
      <c r="D1275">
        <f t="shared" ca="1" si="82"/>
        <v>-0.47117793235044969</v>
      </c>
      <c r="E1275">
        <v>1</v>
      </c>
      <c r="F1275">
        <f t="shared" ca="1" si="83"/>
        <v>1</v>
      </c>
    </row>
    <row r="1276" spans="1:6" x14ac:dyDescent="0.25">
      <c r="A1276">
        <f t="shared" ca="1" si="80"/>
        <v>-0.63860209800494472</v>
      </c>
      <c r="B1276">
        <f t="shared" ca="1" si="80"/>
        <v>-0.39677578700461802</v>
      </c>
      <c r="C1276">
        <f t="shared" ca="1" si="81"/>
        <v>-0.63860209800494472</v>
      </c>
      <c r="D1276">
        <f t="shared" ca="1" si="82"/>
        <v>-0.39677578700461802</v>
      </c>
      <c r="E1276">
        <v>1</v>
      </c>
      <c r="F1276">
        <f t="shared" ca="1" si="83"/>
        <v>1</v>
      </c>
    </row>
    <row r="1277" spans="1:6" x14ac:dyDescent="0.25">
      <c r="A1277">
        <f t="shared" ca="1" si="80"/>
        <v>0.46395080133838151</v>
      </c>
      <c r="B1277">
        <f t="shared" ca="1" si="80"/>
        <v>-0.28695311060977269</v>
      </c>
      <c r="C1277">
        <f t="shared" ca="1" si="81"/>
        <v>0.46395080133838151</v>
      </c>
      <c r="D1277">
        <f t="shared" ca="1" si="82"/>
        <v>-0.28695311060977269</v>
      </c>
      <c r="E1277">
        <v>1</v>
      </c>
      <c r="F1277">
        <f t="shared" ca="1" si="83"/>
        <v>1</v>
      </c>
    </row>
    <row r="1278" spans="1:6" x14ac:dyDescent="0.25">
      <c r="A1278">
        <f t="shared" ca="1" si="80"/>
        <v>-0.58919902679039682</v>
      </c>
      <c r="B1278">
        <f t="shared" ca="1" si="80"/>
        <v>-0.11471236031562926</v>
      </c>
      <c r="C1278">
        <f t="shared" ca="1" si="81"/>
        <v>-0.58919902679039682</v>
      </c>
      <c r="D1278">
        <f t="shared" ca="1" si="82"/>
        <v>-0.11471236031562926</v>
      </c>
      <c r="E1278">
        <v>1</v>
      </c>
      <c r="F1278">
        <f t="shared" ca="1" si="83"/>
        <v>1</v>
      </c>
    </row>
    <row r="1279" spans="1:6" x14ac:dyDescent="0.25">
      <c r="A1279">
        <f t="shared" ca="1" si="80"/>
        <v>-0.23793578913099767</v>
      </c>
      <c r="B1279">
        <f t="shared" ca="1" si="80"/>
        <v>0.18701213290198515</v>
      </c>
      <c r="C1279">
        <f t="shared" ca="1" si="81"/>
        <v>-0.23793578913099767</v>
      </c>
      <c r="D1279">
        <f t="shared" ca="1" si="82"/>
        <v>0.18701213290198515</v>
      </c>
      <c r="E1279">
        <v>1</v>
      </c>
      <c r="F1279">
        <f t="shared" ca="1" si="83"/>
        <v>1</v>
      </c>
    </row>
    <row r="1280" spans="1:6" x14ac:dyDescent="0.25">
      <c r="A1280">
        <f t="shared" ca="1" si="80"/>
        <v>8.8698720189862135E-2</v>
      </c>
      <c r="B1280">
        <f t="shared" ca="1" si="80"/>
        <v>0.99711936557292402</v>
      </c>
      <c r="C1280">
        <f t="shared" ca="1" si="81"/>
        <v>0</v>
      </c>
      <c r="D1280">
        <f t="shared" ca="1" si="82"/>
        <v>0</v>
      </c>
      <c r="E1280">
        <v>1</v>
      </c>
      <c r="F1280">
        <f t="shared" ca="1" si="83"/>
        <v>0</v>
      </c>
    </row>
    <row r="1281" spans="1:6" x14ac:dyDescent="0.25">
      <c r="A1281">
        <f t="shared" ca="1" si="80"/>
        <v>0.51912386718219272</v>
      </c>
      <c r="B1281">
        <f t="shared" ca="1" si="80"/>
        <v>-0.61539247784475792</v>
      </c>
      <c r="C1281">
        <f t="shared" ca="1" si="81"/>
        <v>0.51912386718219272</v>
      </c>
      <c r="D1281">
        <f t="shared" ca="1" si="82"/>
        <v>-0.61539247784475792</v>
      </c>
      <c r="E1281">
        <v>1</v>
      </c>
      <c r="F1281">
        <f t="shared" ca="1" si="83"/>
        <v>1</v>
      </c>
    </row>
    <row r="1282" spans="1:6" x14ac:dyDescent="0.25">
      <c r="A1282">
        <f t="shared" ca="1" si="80"/>
        <v>-0.18339367964097275</v>
      </c>
      <c r="B1282">
        <f t="shared" ca="1" si="80"/>
        <v>-0.21717271467223442</v>
      </c>
      <c r="C1282">
        <f t="shared" ca="1" si="81"/>
        <v>-0.18339367964097275</v>
      </c>
      <c r="D1282">
        <f t="shared" ca="1" si="82"/>
        <v>-0.21717271467223442</v>
      </c>
      <c r="E1282">
        <v>1</v>
      </c>
      <c r="F1282">
        <f t="shared" ca="1" si="83"/>
        <v>1</v>
      </c>
    </row>
    <row r="1283" spans="1:6" x14ac:dyDescent="0.25">
      <c r="A1283">
        <f t="shared" ca="1" si="80"/>
        <v>0.30564780087478427</v>
      </c>
      <c r="B1283">
        <f t="shared" ca="1" si="80"/>
        <v>-0.15139420139309534</v>
      </c>
      <c r="C1283">
        <f t="shared" ca="1" si="81"/>
        <v>0.30564780087478427</v>
      </c>
      <c r="D1283">
        <f t="shared" ca="1" si="82"/>
        <v>-0.15139420139309534</v>
      </c>
      <c r="E1283">
        <v>1</v>
      </c>
      <c r="F1283">
        <f t="shared" ca="1" si="83"/>
        <v>1</v>
      </c>
    </row>
    <row r="1284" spans="1:6" x14ac:dyDescent="0.25">
      <c r="A1284">
        <f t="shared" ca="1" si="80"/>
        <v>0.65002569296128643</v>
      </c>
      <c r="B1284">
        <f t="shared" ca="1" si="80"/>
        <v>0.72758505215736147</v>
      </c>
      <c r="C1284">
        <f t="shared" ca="1" si="81"/>
        <v>0.65002569296128643</v>
      </c>
      <c r="D1284">
        <f t="shared" ca="1" si="82"/>
        <v>0.72758505215736147</v>
      </c>
      <c r="E1284">
        <v>1</v>
      </c>
      <c r="F1284">
        <f t="shared" ca="1" si="83"/>
        <v>1</v>
      </c>
    </row>
    <row r="1285" spans="1:6" x14ac:dyDescent="0.25">
      <c r="A1285">
        <f t="shared" ca="1" si="80"/>
        <v>-0.26656548602908203</v>
      </c>
      <c r="B1285">
        <f t="shared" ca="1" si="80"/>
        <v>-0.74486477257739847</v>
      </c>
      <c r="C1285">
        <f t="shared" ca="1" si="81"/>
        <v>-0.26656548602908203</v>
      </c>
      <c r="D1285">
        <f t="shared" ca="1" si="82"/>
        <v>-0.74486477257739847</v>
      </c>
      <c r="E1285">
        <v>1</v>
      </c>
      <c r="F1285">
        <f t="shared" ca="1" si="83"/>
        <v>1</v>
      </c>
    </row>
    <row r="1286" spans="1:6" x14ac:dyDescent="0.25">
      <c r="A1286">
        <f t="shared" ca="1" si="80"/>
        <v>0.54387877884485003</v>
      </c>
      <c r="B1286">
        <f t="shared" ca="1" si="80"/>
        <v>0.90514369451262922</v>
      </c>
      <c r="C1286">
        <f t="shared" ca="1" si="81"/>
        <v>0</v>
      </c>
      <c r="D1286">
        <f t="shared" ca="1" si="82"/>
        <v>0</v>
      </c>
      <c r="E1286">
        <v>1</v>
      </c>
      <c r="F1286">
        <f t="shared" ca="1" si="83"/>
        <v>0</v>
      </c>
    </row>
    <row r="1287" spans="1:6" x14ac:dyDescent="0.25">
      <c r="A1287">
        <f t="shared" ca="1" si="80"/>
        <v>-0.37096326863474216</v>
      </c>
      <c r="B1287">
        <f t="shared" ca="1" si="80"/>
        <v>-0.31042488296521631</v>
      </c>
      <c r="C1287">
        <f t="shared" ca="1" si="81"/>
        <v>-0.37096326863474216</v>
      </c>
      <c r="D1287">
        <f t="shared" ca="1" si="82"/>
        <v>-0.31042488296521631</v>
      </c>
      <c r="E1287">
        <v>1</v>
      </c>
      <c r="F1287">
        <f t="shared" ca="1" si="83"/>
        <v>1</v>
      </c>
    </row>
    <row r="1288" spans="1:6" x14ac:dyDescent="0.25">
      <c r="A1288">
        <f t="shared" ca="1" si="80"/>
        <v>-0.89736511357341842</v>
      </c>
      <c r="B1288">
        <f t="shared" ca="1" si="80"/>
        <v>-0.76393519880492922</v>
      </c>
      <c r="C1288">
        <f t="shared" ca="1" si="81"/>
        <v>0</v>
      </c>
      <c r="D1288">
        <f t="shared" ca="1" si="82"/>
        <v>0</v>
      </c>
      <c r="E1288">
        <v>1</v>
      </c>
      <c r="F1288">
        <f t="shared" ca="1" si="83"/>
        <v>0</v>
      </c>
    </row>
    <row r="1289" spans="1:6" x14ac:dyDescent="0.25">
      <c r="A1289">
        <f t="shared" ca="1" si="80"/>
        <v>0.73782150017589077</v>
      </c>
      <c r="B1289">
        <f t="shared" ca="1" si="80"/>
        <v>0.26690587221853246</v>
      </c>
      <c r="C1289">
        <f t="shared" ca="1" si="81"/>
        <v>0.73782150017589077</v>
      </c>
      <c r="D1289">
        <f t="shared" ca="1" si="82"/>
        <v>0.26690587221853246</v>
      </c>
      <c r="E1289">
        <v>1</v>
      </c>
      <c r="F1289">
        <f t="shared" ca="1" si="83"/>
        <v>1</v>
      </c>
    </row>
    <row r="1290" spans="1:6" x14ac:dyDescent="0.25">
      <c r="A1290">
        <f t="shared" ca="1" si="80"/>
        <v>0.78941803140967681</v>
      </c>
      <c r="B1290">
        <f t="shared" ca="1" si="80"/>
        <v>-0.77220875692972535</v>
      </c>
      <c r="C1290">
        <f t="shared" ca="1" si="81"/>
        <v>0</v>
      </c>
      <c r="D1290">
        <f t="shared" ca="1" si="82"/>
        <v>0</v>
      </c>
      <c r="E1290">
        <v>1</v>
      </c>
      <c r="F1290">
        <f t="shared" ca="1" si="83"/>
        <v>0</v>
      </c>
    </row>
    <row r="1291" spans="1:6" x14ac:dyDescent="0.25">
      <c r="A1291">
        <f t="shared" ca="1" si="80"/>
        <v>0.25534247133686683</v>
      </c>
      <c r="B1291">
        <f t="shared" ca="1" si="80"/>
        <v>0.60695927965183727</v>
      </c>
      <c r="C1291">
        <f t="shared" ca="1" si="81"/>
        <v>0.25534247133686683</v>
      </c>
      <c r="D1291">
        <f t="shared" ca="1" si="82"/>
        <v>0.60695927965183727</v>
      </c>
      <c r="E1291">
        <v>1</v>
      </c>
      <c r="F1291">
        <f t="shared" ca="1" si="83"/>
        <v>1</v>
      </c>
    </row>
    <row r="1292" spans="1:6" x14ac:dyDescent="0.25">
      <c r="A1292">
        <f t="shared" ca="1" si="80"/>
        <v>0.88040318615374247</v>
      </c>
      <c r="B1292">
        <f t="shared" ca="1" si="80"/>
        <v>0.46176887122881616</v>
      </c>
      <c r="C1292">
        <f t="shared" ca="1" si="81"/>
        <v>0.88040318615374247</v>
      </c>
      <c r="D1292">
        <f t="shared" ca="1" si="82"/>
        <v>0.46176887122881616</v>
      </c>
      <c r="E1292">
        <v>1</v>
      </c>
      <c r="F1292">
        <f t="shared" ca="1" si="83"/>
        <v>1</v>
      </c>
    </row>
    <row r="1293" spans="1:6" x14ac:dyDescent="0.25">
      <c r="A1293">
        <f t="shared" ca="1" si="80"/>
        <v>0.29841389880160318</v>
      </c>
      <c r="B1293">
        <f t="shared" ca="1" si="80"/>
        <v>0.21409017154815024</v>
      </c>
      <c r="C1293">
        <f t="shared" ca="1" si="81"/>
        <v>0.29841389880160318</v>
      </c>
      <c r="D1293">
        <f t="shared" ca="1" si="82"/>
        <v>0.21409017154815024</v>
      </c>
      <c r="E1293">
        <v>1</v>
      </c>
      <c r="F1293">
        <f t="shared" ca="1" si="83"/>
        <v>1</v>
      </c>
    </row>
    <row r="1294" spans="1:6" x14ac:dyDescent="0.25">
      <c r="A1294">
        <f t="shared" ca="1" si="80"/>
        <v>0.68601838557349404</v>
      </c>
      <c r="B1294">
        <f t="shared" ca="1" si="80"/>
        <v>0.40217409511656244</v>
      </c>
      <c r="C1294">
        <f t="shared" ca="1" si="81"/>
        <v>0.68601838557349404</v>
      </c>
      <c r="D1294">
        <f t="shared" ca="1" si="82"/>
        <v>0.40217409511656244</v>
      </c>
      <c r="E1294">
        <v>1</v>
      </c>
      <c r="F1294">
        <f t="shared" ca="1" si="83"/>
        <v>1</v>
      </c>
    </row>
    <row r="1295" spans="1:6" x14ac:dyDescent="0.25">
      <c r="A1295">
        <f t="shared" ca="1" si="80"/>
        <v>-0.67514725261526287</v>
      </c>
      <c r="B1295">
        <f t="shared" ca="1" si="80"/>
        <v>-0.60145769903001689</v>
      </c>
      <c r="C1295">
        <f t="shared" ca="1" si="81"/>
        <v>-0.67514725261526287</v>
      </c>
      <c r="D1295">
        <f t="shared" ca="1" si="82"/>
        <v>-0.60145769903001689</v>
      </c>
      <c r="E1295">
        <v>1</v>
      </c>
      <c r="F1295">
        <f t="shared" ca="1" si="83"/>
        <v>1</v>
      </c>
    </row>
    <row r="1296" spans="1:6" x14ac:dyDescent="0.25">
      <c r="A1296">
        <f t="shared" ca="1" si="80"/>
        <v>0.56308574383880861</v>
      </c>
      <c r="B1296">
        <f t="shared" ca="1" si="80"/>
        <v>0.35613317073542539</v>
      </c>
      <c r="C1296">
        <f t="shared" ca="1" si="81"/>
        <v>0.56308574383880861</v>
      </c>
      <c r="D1296">
        <f t="shared" ca="1" si="82"/>
        <v>0.35613317073542539</v>
      </c>
      <c r="E1296">
        <v>1</v>
      </c>
      <c r="F1296">
        <f t="shared" ca="1" si="83"/>
        <v>1</v>
      </c>
    </row>
    <row r="1297" spans="1:6" x14ac:dyDescent="0.25">
      <c r="A1297">
        <f t="shared" ca="1" si="80"/>
        <v>-0.93275812643553824</v>
      </c>
      <c r="B1297">
        <f t="shared" ca="1" si="80"/>
        <v>0.40310378271990732</v>
      </c>
      <c r="C1297">
        <f t="shared" ca="1" si="81"/>
        <v>0</v>
      </c>
      <c r="D1297">
        <f t="shared" ca="1" si="82"/>
        <v>0</v>
      </c>
      <c r="E1297">
        <v>1</v>
      </c>
      <c r="F1297">
        <f t="shared" ca="1" si="83"/>
        <v>0</v>
      </c>
    </row>
    <row r="1298" spans="1:6" x14ac:dyDescent="0.25">
      <c r="A1298">
        <f t="shared" ca="1" si="80"/>
        <v>-0.39525624655087888</v>
      </c>
      <c r="B1298">
        <f t="shared" ca="1" si="80"/>
        <v>-0.48943044786151413</v>
      </c>
      <c r="C1298">
        <f t="shared" ca="1" si="81"/>
        <v>-0.39525624655087888</v>
      </c>
      <c r="D1298">
        <f t="shared" ca="1" si="82"/>
        <v>-0.48943044786151413</v>
      </c>
      <c r="E1298">
        <v>1</v>
      </c>
      <c r="F1298">
        <f t="shared" ca="1" si="83"/>
        <v>1</v>
      </c>
    </row>
    <row r="1299" spans="1:6" x14ac:dyDescent="0.25">
      <c r="A1299">
        <f t="shared" ca="1" si="80"/>
        <v>-0.29150163509001858</v>
      </c>
      <c r="B1299">
        <f t="shared" ca="1" si="80"/>
        <v>9.1766031629882949E-3</v>
      </c>
      <c r="C1299">
        <f t="shared" ca="1" si="81"/>
        <v>-0.29150163509001858</v>
      </c>
      <c r="D1299">
        <f t="shared" ca="1" si="82"/>
        <v>9.1766031629882949E-3</v>
      </c>
      <c r="E1299">
        <v>1</v>
      </c>
      <c r="F1299">
        <f t="shared" ca="1" si="83"/>
        <v>1</v>
      </c>
    </row>
    <row r="1300" spans="1:6" x14ac:dyDescent="0.25">
      <c r="A1300">
        <f t="shared" ca="1" si="80"/>
        <v>0.50585187624863592</v>
      </c>
      <c r="B1300">
        <f t="shared" ca="1" si="80"/>
        <v>-0.95485605176817367</v>
      </c>
      <c r="C1300">
        <f t="shared" ca="1" si="81"/>
        <v>0</v>
      </c>
      <c r="D1300">
        <f t="shared" ca="1" si="82"/>
        <v>0</v>
      </c>
      <c r="E1300">
        <v>1</v>
      </c>
      <c r="F1300">
        <f t="shared" ca="1" si="83"/>
        <v>0</v>
      </c>
    </row>
    <row r="1301" spans="1:6" x14ac:dyDescent="0.25">
      <c r="A1301">
        <f t="shared" ca="1" si="80"/>
        <v>-0.98220266537269985</v>
      </c>
      <c r="B1301">
        <f t="shared" ca="1" si="80"/>
        <v>0.67344099677048375</v>
      </c>
      <c r="C1301">
        <f t="shared" ca="1" si="81"/>
        <v>0</v>
      </c>
      <c r="D1301">
        <f t="shared" ca="1" si="82"/>
        <v>0</v>
      </c>
      <c r="E1301">
        <v>1</v>
      </c>
      <c r="F1301">
        <f t="shared" ca="1" si="83"/>
        <v>0</v>
      </c>
    </row>
    <row r="1302" spans="1:6" x14ac:dyDescent="0.25">
      <c r="A1302">
        <f t="shared" ca="1" si="80"/>
        <v>0.71383797490543088</v>
      </c>
      <c r="B1302">
        <f t="shared" ca="1" si="80"/>
        <v>-0.8890006113689648</v>
      </c>
      <c r="C1302">
        <f t="shared" ca="1" si="81"/>
        <v>0</v>
      </c>
      <c r="D1302">
        <f t="shared" ca="1" si="82"/>
        <v>0</v>
      </c>
      <c r="E1302">
        <v>1</v>
      </c>
      <c r="F1302">
        <f t="shared" ca="1" si="83"/>
        <v>0</v>
      </c>
    </row>
    <row r="1303" spans="1:6" x14ac:dyDescent="0.25">
      <c r="A1303">
        <f t="shared" ca="1" si="80"/>
        <v>-0.96072114629365069</v>
      </c>
      <c r="B1303">
        <f t="shared" ca="1" si="80"/>
        <v>0.12481628827508118</v>
      </c>
      <c r="C1303">
        <f t="shared" ca="1" si="81"/>
        <v>-0.96072114629365069</v>
      </c>
      <c r="D1303">
        <f t="shared" ca="1" si="82"/>
        <v>0.12481628827508118</v>
      </c>
      <c r="E1303">
        <v>1</v>
      </c>
      <c r="F1303">
        <f t="shared" ca="1" si="83"/>
        <v>1</v>
      </c>
    </row>
    <row r="1304" spans="1:6" x14ac:dyDescent="0.25">
      <c r="A1304">
        <f t="shared" ca="1" si="80"/>
        <v>0.88749035974146584</v>
      </c>
      <c r="B1304">
        <f t="shared" ca="1" si="80"/>
        <v>-0.17739347143476536</v>
      </c>
      <c r="C1304">
        <f t="shared" ca="1" si="81"/>
        <v>0.88749035974146584</v>
      </c>
      <c r="D1304">
        <f t="shared" ca="1" si="82"/>
        <v>-0.17739347143476536</v>
      </c>
      <c r="E1304">
        <v>1</v>
      </c>
      <c r="F1304">
        <f t="shared" ca="1" si="83"/>
        <v>1</v>
      </c>
    </row>
    <row r="1305" spans="1:6" x14ac:dyDescent="0.25">
      <c r="A1305">
        <f t="shared" ca="1" si="80"/>
        <v>0.63274303746141669</v>
      </c>
      <c r="B1305">
        <f t="shared" ca="1" si="80"/>
        <v>-0.80051271417155667</v>
      </c>
      <c r="C1305">
        <f t="shared" ca="1" si="81"/>
        <v>0</v>
      </c>
      <c r="D1305">
        <f t="shared" ca="1" si="82"/>
        <v>0</v>
      </c>
      <c r="E1305">
        <v>1</v>
      </c>
      <c r="F1305">
        <f t="shared" ca="1" si="83"/>
        <v>0</v>
      </c>
    </row>
    <row r="1306" spans="1:6" x14ac:dyDescent="0.25">
      <c r="A1306">
        <f t="shared" ca="1" si="80"/>
        <v>-0.91781822342830832</v>
      </c>
      <c r="B1306">
        <f t="shared" ca="1" si="80"/>
        <v>-0.6708791659255513</v>
      </c>
      <c r="C1306">
        <f t="shared" ca="1" si="81"/>
        <v>0</v>
      </c>
      <c r="D1306">
        <f t="shared" ca="1" si="82"/>
        <v>0</v>
      </c>
      <c r="E1306">
        <v>1</v>
      </c>
      <c r="F1306">
        <f t="shared" ca="1" si="83"/>
        <v>0</v>
      </c>
    </row>
    <row r="1307" spans="1:6" x14ac:dyDescent="0.25">
      <c r="A1307">
        <f t="shared" ca="1" si="80"/>
        <v>-0.21747949733895111</v>
      </c>
      <c r="B1307">
        <f t="shared" ca="1" si="80"/>
        <v>4.1483678446654126E-2</v>
      </c>
      <c r="C1307">
        <f t="shared" ca="1" si="81"/>
        <v>-0.21747949733895111</v>
      </c>
      <c r="D1307">
        <f t="shared" ca="1" si="82"/>
        <v>4.1483678446654126E-2</v>
      </c>
      <c r="E1307">
        <v>1</v>
      </c>
      <c r="F1307">
        <f t="shared" ca="1" si="83"/>
        <v>1</v>
      </c>
    </row>
    <row r="1308" spans="1:6" x14ac:dyDescent="0.25">
      <c r="A1308">
        <f t="shared" ca="1" si="80"/>
        <v>-0.88399982218928108</v>
      </c>
      <c r="B1308">
        <f t="shared" ca="1" si="80"/>
        <v>0.28992901850708841</v>
      </c>
      <c r="C1308">
        <f t="shared" ca="1" si="81"/>
        <v>-0.88399982218928108</v>
      </c>
      <c r="D1308">
        <f t="shared" ca="1" si="82"/>
        <v>0.28992901850708841</v>
      </c>
      <c r="E1308">
        <v>1</v>
      </c>
      <c r="F1308">
        <f t="shared" ca="1" si="83"/>
        <v>1</v>
      </c>
    </row>
    <row r="1309" spans="1:6" x14ac:dyDescent="0.25">
      <c r="A1309">
        <f t="shared" ca="1" si="80"/>
        <v>9.8062926669206574E-2</v>
      </c>
      <c r="B1309">
        <f t="shared" ca="1" si="80"/>
        <v>-0.58837387771722427</v>
      </c>
      <c r="C1309">
        <f t="shared" ca="1" si="81"/>
        <v>9.8062926669206574E-2</v>
      </c>
      <c r="D1309">
        <f t="shared" ca="1" si="82"/>
        <v>-0.58837387771722427</v>
      </c>
      <c r="E1309">
        <v>1</v>
      </c>
      <c r="F1309">
        <f t="shared" ca="1" si="83"/>
        <v>1</v>
      </c>
    </row>
    <row r="1310" spans="1:6" x14ac:dyDescent="0.25">
      <c r="A1310">
        <f t="shared" ca="1" si="80"/>
        <v>-0.8746877303361591</v>
      </c>
      <c r="B1310">
        <f t="shared" ca="1" si="80"/>
        <v>-0.10351605061091651</v>
      </c>
      <c r="C1310">
        <f t="shared" ca="1" si="81"/>
        <v>-0.8746877303361591</v>
      </c>
      <c r="D1310">
        <f t="shared" ca="1" si="82"/>
        <v>-0.10351605061091651</v>
      </c>
      <c r="E1310">
        <v>1</v>
      </c>
      <c r="F1310">
        <f t="shared" ca="1" si="83"/>
        <v>1</v>
      </c>
    </row>
    <row r="1311" spans="1:6" x14ac:dyDescent="0.25">
      <c r="A1311">
        <f t="shared" ca="1" si="80"/>
        <v>0.65226295833179315</v>
      </c>
      <c r="B1311">
        <f t="shared" ca="1" si="80"/>
        <v>-0.46761316257303642</v>
      </c>
      <c r="C1311">
        <f t="shared" ca="1" si="81"/>
        <v>0.65226295833179315</v>
      </c>
      <c r="D1311">
        <f t="shared" ca="1" si="82"/>
        <v>-0.46761316257303642</v>
      </c>
      <c r="E1311">
        <v>1</v>
      </c>
      <c r="F1311">
        <f t="shared" ca="1" si="83"/>
        <v>1</v>
      </c>
    </row>
    <row r="1312" spans="1:6" x14ac:dyDescent="0.25">
      <c r="A1312">
        <f t="shared" ca="1" si="80"/>
        <v>0.31119049456234227</v>
      </c>
      <c r="B1312">
        <f t="shared" ca="1" si="80"/>
        <v>-0.70382509915515246</v>
      </c>
      <c r="C1312">
        <f t="shared" ca="1" si="81"/>
        <v>0.31119049456234227</v>
      </c>
      <c r="D1312">
        <f t="shared" ca="1" si="82"/>
        <v>-0.70382509915515246</v>
      </c>
      <c r="E1312">
        <v>1</v>
      </c>
      <c r="F1312">
        <f t="shared" ca="1" si="83"/>
        <v>1</v>
      </c>
    </row>
    <row r="1313" spans="1:6" x14ac:dyDescent="0.25">
      <c r="A1313">
        <f t="shared" ca="1" si="80"/>
        <v>-0.81264279747116519</v>
      </c>
      <c r="B1313">
        <f t="shared" ca="1" si="80"/>
        <v>-0.75810042191282156</v>
      </c>
      <c r="C1313">
        <f t="shared" ca="1" si="81"/>
        <v>0</v>
      </c>
      <c r="D1313">
        <f t="shared" ca="1" si="82"/>
        <v>0</v>
      </c>
      <c r="E1313">
        <v>1</v>
      </c>
      <c r="F1313">
        <f t="shared" ca="1" si="83"/>
        <v>0</v>
      </c>
    </row>
    <row r="1314" spans="1:6" x14ac:dyDescent="0.25">
      <c r="A1314">
        <f t="shared" ca="1" si="80"/>
        <v>-0.63272761423557067</v>
      </c>
      <c r="B1314">
        <f t="shared" ca="1" si="80"/>
        <v>-0.57628979945734815</v>
      </c>
      <c r="C1314">
        <f t="shared" ca="1" si="81"/>
        <v>-0.63272761423557067</v>
      </c>
      <c r="D1314">
        <f t="shared" ca="1" si="82"/>
        <v>-0.57628979945734815</v>
      </c>
      <c r="E1314">
        <v>1</v>
      </c>
      <c r="F1314">
        <f t="shared" ca="1" si="83"/>
        <v>1</v>
      </c>
    </row>
    <row r="1315" spans="1:6" x14ac:dyDescent="0.25">
      <c r="A1315">
        <f t="shared" ca="1" si="80"/>
        <v>-0.40803785516184266</v>
      </c>
      <c r="B1315">
        <f t="shared" ca="1" si="80"/>
        <v>-0.72266283688566735</v>
      </c>
      <c r="C1315">
        <f t="shared" ca="1" si="81"/>
        <v>-0.40803785516184266</v>
      </c>
      <c r="D1315">
        <f t="shared" ca="1" si="82"/>
        <v>-0.72266283688566735</v>
      </c>
      <c r="E1315">
        <v>1</v>
      </c>
      <c r="F1315">
        <f t="shared" ca="1" si="83"/>
        <v>1</v>
      </c>
    </row>
    <row r="1316" spans="1:6" x14ac:dyDescent="0.25">
      <c r="A1316">
        <f t="shared" ca="1" si="80"/>
        <v>0.63165160710794588</v>
      </c>
      <c r="B1316">
        <f t="shared" ca="1" si="80"/>
        <v>-0.75428934645419554</v>
      </c>
      <c r="C1316">
        <f t="shared" ca="1" si="81"/>
        <v>0.63165160710794588</v>
      </c>
      <c r="D1316">
        <f t="shared" ca="1" si="82"/>
        <v>-0.75428934645419554</v>
      </c>
      <c r="E1316">
        <v>1</v>
      </c>
      <c r="F1316">
        <f t="shared" ca="1" si="83"/>
        <v>1</v>
      </c>
    </row>
    <row r="1317" spans="1:6" x14ac:dyDescent="0.25">
      <c r="A1317">
        <f t="shared" ca="1" si="80"/>
        <v>-0.84446039963583464</v>
      </c>
      <c r="B1317">
        <f t="shared" ca="1" si="80"/>
        <v>-0.59855482803171989</v>
      </c>
      <c r="C1317">
        <f t="shared" ca="1" si="81"/>
        <v>0</v>
      </c>
      <c r="D1317">
        <f t="shared" ca="1" si="82"/>
        <v>0</v>
      </c>
      <c r="E1317">
        <v>1</v>
      </c>
      <c r="F1317">
        <f t="shared" ca="1" si="83"/>
        <v>0</v>
      </c>
    </row>
    <row r="1318" spans="1:6" x14ac:dyDescent="0.25">
      <c r="A1318">
        <f t="shared" ca="1" si="80"/>
        <v>0.87638867898548889</v>
      </c>
      <c r="B1318">
        <f t="shared" ca="1" si="80"/>
        <v>0.24282487117084739</v>
      </c>
      <c r="C1318">
        <f t="shared" ca="1" si="81"/>
        <v>0.87638867898548889</v>
      </c>
      <c r="D1318">
        <f t="shared" ca="1" si="82"/>
        <v>0.24282487117084739</v>
      </c>
      <c r="E1318">
        <v>1</v>
      </c>
      <c r="F1318">
        <f t="shared" ca="1" si="83"/>
        <v>1</v>
      </c>
    </row>
    <row r="1319" spans="1:6" x14ac:dyDescent="0.25">
      <c r="A1319">
        <f t="shared" ca="1" si="80"/>
        <v>9.7173249595099431E-2</v>
      </c>
      <c r="B1319">
        <f t="shared" ca="1" si="80"/>
        <v>0.83628067239961679</v>
      </c>
      <c r="C1319">
        <f t="shared" ca="1" si="81"/>
        <v>9.7173249595099431E-2</v>
      </c>
      <c r="D1319">
        <f t="shared" ca="1" si="82"/>
        <v>0.83628067239961679</v>
      </c>
      <c r="E1319">
        <v>1</v>
      </c>
      <c r="F1319">
        <f t="shared" ca="1" si="83"/>
        <v>1</v>
      </c>
    </row>
    <row r="1320" spans="1:6" x14ac:dyDescent="0.25">
      <c r="A1320">
        <f t="shared" ca="1" si="80"/>
        <v>0.17169634877648865</v>
      </c>
      <c r="B1320">
        <f t="shared" ca="1" si="80"/>
        <v>0.31665274261134901</v>
      </c>
      <c r="C1320">
        <f t="shared" ca="1" si="81"/>
        <v>0.17169634877648865</v>
      </c>
      <c r="D1320">
        <f t="shared" ca="1" si="82"/>
        <v>0.31665274261134901</v>
      </c>
      <c r="E1320">
        <v>1</v>
      </c>
      <c r="F1320">
        <f t="shared" ca="1" si="83"/>
        <v>1</v>
      </c>
    </row>
    <row r="1321" spans="1:6" x14ac:dyDescent="0.25">
      <c r="A1321">
        <f t="shared" ca="1" si="80"/>
        <v>0.94312871181941316</v>
      </c>
      <c r="B1321">
        <f t="shared" ca="1" si="80"/>
        <v>-0.66017186784265736</v>
      </c>
      <c r="C1321">
        <f t="shared" ca="1" si="81"/>
        <v>0</v>
      </c>
      <c r="D1321">
        <f t="shared" ca="1" si="82"/>
        <v>0</v>
      </c>
      <c r="E1321">
        <v>1</v>
      </c>
      <c r="F1321">
        <f t="shared" ca="1" si="83"/>
        <v>0</v>
      </c>
    </row>
    <row r="1322" spans="1:6" x14ac:dyDescent="0.25">
      <c r="A1322">
        <f t="shared" ca="1" si="80"/>
        <v>0.11136884896253596</v>
      </c>
      <c r="B1322">
        <f t="shared" ca="1" si="80"/>
        <v>0.60835936577437244</v>
      </c>
      <c r="C1322">
        <f t="shared" ca="1" si="81"/>
        <v>0.11136884896253596</v>
      </c>
      <c r="D1322">
        <f t="shared" ca="1" si="82"/>
        <v>0.60835936577437244</v>
      </c>
      <c r="E1322">
        <v>1</v>
      </c>
      <c r="F1322">
        <f t="shared" ca="1" si="83"/>
        <v>1</v>
      </c>
    </row>
    <row r="1323" spans="1:6" x14ac:dyDescent="0.25">
      <c r="A1323">
        <f t="shared" ref="A1323:B1386" ca="1" si="84">RAND()*2-1</f>
        <v>0.15129612983487806</v>
      </c>
      <c r="B1323">
        <f t="shared" ca="1" si="84"/>
        <v>-0.85042467329216143</v>
      </c>
      <c r="C1323">
        <f t="shared" ref="C1323:C1386" ca="1" si="85">IF((A1323)^2 + (B1323)^2 &lt; 1, A1323, 0)</f>
        <v>0.15129612983487806</v>
      </c>
      <c r="D1323">
        <f t="shared" ref="D1323:D1386" ca="1" si="86">IF((A1323)^2 + (B1323)^2 &lt; 1, B1323, 0)</f>
        <v>-0.85042467329216143</v>
      </c>
      <c r="E1323">
        <v>1</v>
      </c>
      <c r="F1323">
        <f t="shared" ref="F1323:F1386" ca="1" si="87">IF(C1323&lt;&gt;0,1,0)</f>
        <v>1</v>
      </c>
    </row>
    <row r="1324" spans="1:6" x14ac:dyDescent="0.25">
      <c r="A1324">
        <f t="shared" ca="1" si="84"/>
        <v>-0.14096014582911476</v>
      </c>
      <c r="B1324">
        <f t="shared" ca="1" si="84"/>
        <v>0.80882672496504893</v>
      </c>
      <c r="C1324">
        <f t="shared" ca="1" si="85"/>
        <v>-0.14096014582911476</v>
      </c>
      <c r="D1324">
        <f t="shared" ca="1" si="86"/>
        <v>0.80882672496504893</v>
      </c>
      <c r="E1324">
        <v>1</v>
      </c>
      <c r="F1324">
        <f t="shared" ca="1" si="87"/>
        <v>1</v>
      </c>
    </row>
    <row r="1325" spans="1:6" x14ac:dyDescent="0.25">
      <c r="A1325">
        <f t="shared" ca="1" si="84"/>
        <v>-0.53557804647440199</v>
      </c>
      <c r="B1325">
        <f t="shared" ca="1" si="84"/>
        <v>-0.24964316830930211</v>
      </c>
      <c r="C1325">
        <f t="shared" ca="1" si="85"/>
        <v>-0.53557804647440199</v>
      </c>
      <c r="D1325">
        <f t="shared" ca="1" si="86"/>
        <v>-0.24964316830930211</v>
      </c>
      <c r="E1325">
        <v>1</v>
      </c>
      <c r="F1325">
        <f t="shared" ca="1" si="87"/>
        <v>1</v>
      </c>
    </row>
    <row r="1326" spans="1:6" x14ac:dyDescent="0.25">
      <c r="A1326">
        <f t="shared" ca="1" si="84"/>
        <v>0.19694944924612612</v>
      </c>
      <c r="B1326">
        <f t="shared" ca="1" si="84"/>
        <v>-0.77190918814527021</v>
      </c>
      <c r="C1326">
        <f t="shared" ca="1" si="85"/>
        <v>0.19694944924612612</v>
      </c>
      <c r="D1326">
        <f t="shared" ca="1" si="86"/>
        <v>-0.77190918814527021</v>
      </c>
      <c r="E1326">
        <v>1</v>
      </c>
      <c r="F1326">
        <f t="shared" ca="1" si="87"/>
        <v>1</v>
      </c>
    </row>
    <row r="1327" spans="1:6" x14ac:dyDescent="0.25">
      <c r="A1327">
        <f t="shared" ca="1" si="84"/>
        <v>0.32434843611759545</v>
      </c>
      <c r="B1327">
        <f t="shared" ca="1" si="84"/>
        <v>-0.4052224895488783</v>
      </c>
      <c r="C1327">
        <f t="shared" ca="1" si="85"/>
        <v>0.32434843611759545</v>
      </c>
      <c r="D1327">
        <f t="shared" ca="1" si="86"/>
        <v>-0.4052224895488783</v>
      </c>
      <c r="E1327">
        <v>1</v>
      </c>
      <c r="F1327">
        <f t="shared" ca="1" si="87"/>
        <v>1</v>
      </c>
    </row>
    <row r="1328" spans="1:6" x14ac:dyDescent="0.25">
      <c r="A1328">
        <f t="shared" ca="1" si="84"/>
        <v>0.92408074964746567</v>
      </c>
      <c r="B1328">
        <f t="shared" ca="1" si="84"/>
        <v>-0.43717294169550724</v>
      </c>
      <c r="C1328">
        <f t="shared" ca="1" si="85"/>
        <v>0</v>
      </c>
      <c r="D1328">
        <f t="shared" ca="1" si="86"/>
        <v>0</v>
      </c>
      <c r="E1328">
        <v>1</v>
      </c>
      <c r="F1328">
        <f t="shared" ca="1" si="87"/>
        <v>0</v>
      </c>
    </row>
    <row r="1329" spans="1:6" x14ac:dyDescent="0.25">
      <c r="A1329">
        <f t="shared" ca="1" si="84"/>
        <v>-0.89814392243754848</v>
      </c>
      <c r="B1329">
        <f t="shared" ca="1" si="84"/>
        <v>-0.30533550756115613</v>
      </c>
      <c r="C1329">
        <f t="shared" ca="1" si="85"/>
        <v>-0.89814392243754848</v>
      </c>
      <c r="D1329">
        <f t="shared" ca="1" si="86"/>
        <v>-0.30533550756115613</v>
      </c>
      <c r="E1329">
        <v>1</v>
      </c>
      <c r="F1329">
        <f t="shared" ca="1" si="87"/>
        <v>1</v>
      </c>
    </row>
    <row r="1330" spans="1:6" x14ac:dyDescent="0.25">
      <c r="A1330">
        <f t="shared" ca="1" si="84"/>
        <v>0.42634778771564386</v>
      </c>
      <c r="B1330">
        <f t="shared" ca="1" si="84"/>
        <v>0.9504312350789561</v>
      </c>
      <c r="C1330">
        <f t="shared" ca="1" si="85"/>
        <v>0</v>
      </c>
      <c r="D1330">
        <f t="shared" ca="1" si="86"/>
        <v>0</v>
      </c>
      <c r="E1330">
        <v>1</v>
      </c>
      <c r="F1330">
        <f t="shared" ca="1" si="87"/>
        <v>0</v>
      </c>
    </row>
    <row r="1331" spans="1:6" x14ac:dyDescent="0.25">
      <c r="A1331">
        <f t="shared" ca="1" si="84"/>
        <v>0.73614635046508714</v>
      </c>
      <c r="B1331">
        <f t="shared" ca="1" si="84"/>
        <v>-0.45927420389969154</v>
      </c>
      <c r="C1331">
        <f t="shared" ca="1" si="85"/>
        <v>0.73614635046508714</v>
      </c>
      <c r="D1331">
        <f t="shared" ca="1" si="86"/>
        <v>-0.45927420389969154</v>
      </c>
      <c r="E1331">
        <v>1</v>
      </c>
      <c r="F1331">
        <f t="shared" ca="1" si="87"/>
        <v>1</v>
      </c>
    </row>
    <row r="1332" spans="1:6" x14ac:dyDescent="0.25">
      <c r="A1332">
        <f t="shared" ca="1" si="84"/>
        <v>-0.83825334838067467</v>
      </c>
      <c r="B1332">
        <f t="shared" ca="1" si="84"/>
        <v>-0.4341106868843374</v>
      </c>
      <c r="C1332">
        <f t="shared" ca="1" si="85"/>
        <v>-0.83825334838067467</v>
      </c>
      <c r="D1332">
        <f t="shared" ca="1" si="86"/>
        <v>-0.4341106868843374</v>
      </c>
      <c r="E1332">
        <v>1</v>
      </c>
      <c r="F1332">
        <f t="shared" ca="1" si="87"/>
        <v>1</v>
      </c>
    </row>
    <row r="1333" spans="1:6" x14ac:dyDescent="0.25">
      <c r="A1333">
        <f t="shared" ca="1" si="84"/>
        <v>0.48348959810924019</v>
      </c>
      <c r="B1333">
        <f t="shared" ca="1" si="84"/>
        <v>0.14709294063186906</v>
      </c>
      <c r="C1333">
        <f t="shared" ca="1" si="85"/>
        <v>0.48348959810924019</v>
      </c>
      <c r="D1333">
        <f t="shared" ca="1" si="86"/>
        <v>0.14709294063186906</v>
      </c>
      <c r="E1333">
        <v>1</v>
      </c>
      <c r="F1333">
        <f t="shared" ca="1" si="87"/>
        <v>1</v>
      </c>
    </row>
    <row r="1334" spans="1:6" x14ac:dyDescent="0.25">
      <c r="A1334">
        <f t="shared" ca="1" si="84"/>
        <v>0.58069076341024695</v>
      </c>
      <c r="B1334">
        <f t="shared" ca="1" si="84"/>
        <v>0.72032506129649865</v>
      </c>
      <c r="C1334">
        <f t="shared" ca="1" si="85"/>
        <v>0.58069076341024695</v>
      </c>
      <c r="D1334">
        <f t="shared" ca="1" si="86"/>
        <v>0.72032506129649865</v>
      </c>
      <c r="E1334">
        <v>1</v>
      </c>
      <c r="F1334">
        <f t="shared" ca="1" si="87"/>
        <v>1</v>
      </c>
    </row>
    <row r="1335" spans="1:6" x14ac:dyDescent="0.25">
      <c r="A1335">
        <f t="shared" ca="1" si="84"/>
        <v>-0.37837938467630527</v>
      </c>
      <c r="B1335">
        <f t="shared" ca="1" si="84"/>
        <v>-0.45958958874920386</v>
      </c>
      <c r="C1335">
        <f t="shared" ca="1" si="85"/>
        <v>-0.37837938467630527</v>
      </c>
      <c r="D1335">
        <f t="shared" ca="1" si="86"/>
        <v>-0.45958958874920386</v>
      </c>
      <c r="E1335">
        <v>1</v>
      </c>
      <c r="F1335">
        <f t="shared" ca="1" si="87"/>
        <v>1</v>
      </c>
    </row>
    <row r="1336" spans="1:6" x14ac:dyDescent="0.25">
      <c r="A1336">
        <f t="shared" ca="1" si="84"/>
        <v>0.45357489762685765</v>
      </c>
      <c r="B1336">
        <f t="shared" ca="1" si="84"/>
        <v>0.66000621543071603</v>
      </c>
      <c r="C1336">
        <f t="shared" ca="1" si="85"/>
        <v>0.45357489762685765</v>
      </c>
      <c r="D1336">
        <f t="shared" ca="1" si="86"/>
        <v>0.66000621543071603</v>
      </c>
      <c r="E1336">
        <v>1</v>
      </c>
      <c r="F1336">
        <f t="shared" ca="1" si="87"/>
        <v>1</v>
      </c>
    </row>
    <row r="1337" spans="1:6" x14ac:dyDescent="0.25">
      <c r="A1337">
        <f t="shared" ca="1" si="84"/>
        <v>0.53903773589478754</v>
      </c>
      <c r="B1337">
        <f t="shared" ca="1" si="84"/>
        <v>0.72989334920913818</v>
      </c>
      <c r="C1337">
        <f t="shared" ca="1" si="85"/>
        <v>0.53903773589478754</v>
      </c>
      <c r="D1337">
        <f t="shared" ca="1" si="86"/>
        <v>0.72989334920913818</v>
      </c>
      <c r="E1337">
        <v>1</v>
      </c>
      <c r="F1337">
        <f t="shared" ca="1" si="87"/>
        <v>1</v>
      </c>
    </row>
    <row r="1338" spans="1:6" x14ac:dyDescent="0.25">
      <c r="A1338">
        <f t="shared" ca="1" si="84"/>
        <v>-0.89565990165306375</v>
      </c>
      <c r="B1338">
        <f t="shared" ca="1" si="84"/>
        <v>-0.9727674431617328</v>
      </c>
      <c r="C1338">
        <f t="shared" ca="1" si="85"/>
        <v>0</v>
      </c>
      <c r="D1338">
        <f t="shared" ca="1" si="86"/>
        <v>0</v>
      </c>
      <c r="E1338">
        <v>1</v>
      </c>
      <c r="F1338">
        <f t="shared" ca="1" si="87"/>
        <v>0</v>
      </c>
    </row>
    <row r="1339" spans="1:6" x14ac:dyDescent="0.25">
      <c r="A1339">
        <f t="shared" ca="1" si="84"/>
        <v>-0.24825791393253938</v>
      </c>
      <c r="B1339">
        <f t="shared" ca="1" si="84"/>
        <v>0.75997254491216149</v>
      </c>
      <c r="C1339">
        <f t="shared" ca="1" si="85"/>
        <v>-0.24825791393253938</v>
      </c>
      <c r="D1339">
        <f t="shared" ca="1" si="86"/>
        <v>0.75997254491216149</v>
      </c>
      <c r="E1339">
        <v>1</v>
      </c>
      <c r="F1339">
        <f t="shared" ca="1" si="87"/>
        <v>1</v>
      </c>
    </row>
    <row r="1340" spans="1:6" x14ac:dyDescent="0.25">
      <c r="A1340">
        <f t="shared" ca="1" si="84"/>
        <v>4.6572126552486104E-2</v>
      </c>
      <c r="B1340">
        <f t="shared" ca="1" si="84"/>
        <v>-0.16580309183005126</v>
      </c>
      <c r="C1340">
        <f t="shared" ca="1" si="85"/>
        <v>4.6572126552486104E-2</v>
      </c>
      <c r="D1340">
        <f t="shared" ca="1" si="86"/>
        <v>-0.16580309183005126</v>
      </c>
      <c r="E1340">
        <v>1</v>
      </c>
      <c r="F1340">
        <f t="shared" ca="1" si="87"/>
        <v>1</v>
      </c>
    </row>
    <row r="1341" spans="1:6" x14ac:dyDescent="0.25">
      <c r="A1341">
        <f t="shared" ca="1" si="84"/>
        <v>0.27177335762777366</v>
      </c>
      <c r="B1341">
        <f t="shared" ca="1" si="84"/>
        <v>0.95109890548486153</v>
      </c>
      <c r="C1341">
        <f t="shared" ca="1" si="85"/>
        <v>0.27177335762777366</v>
      </c>
      <c r="D1341">
        <f t="shared" ca="1" si="86"/>
        <v>0.95109890548486153</v>
      </c>
      <c r="E1341">
        <v>1</v>
      </c>
      <c r="F1341">
        <f t="shared" ca="1" si="87"/>
        <v>1</v>
      </c>
    </row>
    <row r="1342" spans="1:6" x14ac:dyDescent="0.25">
      <c r="A1342">
        <f t="shared" ca="1" si="84"/>
        <v>-0.60511836305532585</v>
      </c>
      <c r="B1342">
        <f t="shared" ca="1" si="84"/>
        <v>-0.52470310915117957</v>
      </c>
      <c r="C1342">
        <f t="shared" ca="1" si="85"/>
        <v>-0.60511836305532585</v>
      </c>
      <c r="D1342">
        <f t="shared" ca="1" si="86"/>
        <v>-0.52470310915117957</v>
      </c>
      <c r="E1342">
        <v>1</v>
      </c>
      <c r="F1342">
        <f t="shared" ca="1" si="87"/>
        <v>1</v>
      </c>
    </row>
    <row r="1343" spans="1:6" x14ac:dyDescent="0.25">
      <c r="A1343">
        <f t="shared" ca="1" si="84"/>
        <v>0.57470299079836296</v>
      </c>
      <c r="B1343">
        <f t="shared" ca="1" si="84"/>
        <v>2.5473656270339262E-2</v>
      </c>
      <c r="C1343">
        <f t="shared" ca="1" si="85"/>
        <v>0.57470299079836296</v>
      </c>
      <c r="D1343">
        <f t="shared" ca="1" si="86"/>
        <v>2.5473656270339262E-2</v>
      </c>
      <c r="E1343">
        <v>1</v>
      </c>
      <c r="F1343">
        <f t="shared" ca="1" si="87"/>
        <v>1</v>
      </c>
    </row>
    <row r="1344" spans="1:6" x14ac:dyDescent="0.25">
      <c r="A1344">
        <f t="shared" ca="1" si="84"/>
        <v>-0.80378875615785783</v>
      </c>
      <c r="B1344">
        <f t="shared" ca="1" si="84"/>
        <v>-7.198091814434826E-2</v>
      </c>
      <c r="C1344">
        <f t="shared" ca="1" si="85"/>
        <v>-0.80378875615785783</v>
      </c>
      <c r="D1344">
        <f t="shared" ca="1" si="86"/>
        <v>-7.198091814434826E-2</v>
      </c>
      <c r="E1344">
        <v>1</v>
      </c>
      <c r="F1344">
        <f t="shared" ca="1" si="87"/>
        <v>1</v>
      </c>
    </row>
    <row r="1345" spans="1:6" x14ac:dyDescent="0.25">
      <c r="A1345">
        <f t="shared" ca="1" si="84"/>
        <v>0.68583503524531242</v>
      </c>
      <c r="B1345">
        <f t="shared" ca="1" si="84"/>
        <v>0.81720422989591945</v>
      </c>
      <c r="C1345">
        <f t="shared" ca="1" si="85"/>
        <v>0</v>
      </c>
      <c r="D1345">
        <f t="shared" ca="1" si="86"/>
        <v>0</v>
      </c>
      <c r="E1345">
        <v>1</v>
      </c>
      <c r="F1345">
        <f t="shared" ca="1" si="87"/>
        <v>0</v>
      </c>
    </row>
    <row r="1346" spans="1:6" x14ac:dyDescent="0.25">
      <c r="A1346">
        <f t="shared" ca="1" si="84"/>
        <v>0.80620450668217258</v>
      </c>
      <c r="B1346">
        <f t="shared" ca="1" si="84"/>
        <v>0.16429444518655667</v>
      </c>
      <c r="C1346">
        <f t="shared" ca="1" si="85"/>
        <v>0.80620450668217258</v>
      </c>
      <c r="D1346">
        <f t="shared" ca="1" si="86"/>
        <v>0.16429444518655667</v>
      </c>
      <c r="E1346">
        <v>1</v>
      </c>
      <c r="F1346">
        <f t="shared" ca="1" si="87"/>
        <v>1</v>
      </c>
    </row>
    <row r="1347" spans="1:6" x14ac:dyDescent="0.25">
      <c r="A1347">
        <f t="shared" ca="1" si="84"/>
        <v>-0.29153803116289612</v>
      </c>
      <c r="B1347">
        <f t="shared" ca="1" si="84"/>
        <v>-0.93490490736494181</v>
      </c>
      <c r="C1347">
        <f t="shared" ca="1" si="85"/>
        <v>-0.29153803116289612</v>
      </c>
      <c r="D1347">
        <f t="shared" ca="1" si="86"/>
        <v>-0.93490490736494181</v>
      </c>
      <c r="E1347">
        <v>1</v>
      </c>
      <c r="F1347">
        <f t="shared" ca="1" si="87"/>
        <v>1</v>
      </c>
    </row>
    <row r="1348" spans="1:6" x14ac:dyDescent="0.25">
      <c r="A1348">
        <f t="shared" ca="1" si="84"/>
        <v>0.87613288943222822</v>
      </c>
      <c r="B1348">
        <f t="shared" ca="1" si="84"/>
        <v>-3.8844276867930017E-2</v>
      </c>
      <c r="C1348">
        <f t="shared" ca="1" si="85"/>
        <v>0.87613288943222822</v>
      </c>
      <c r="D1348">
        <f t="shared" ca="1" si="86"/>
        <v>-3.8844276867930017E-2</v>
      </c>
      <c r="E1348">
        <v>1</v>
      </c>
      <c r="F1348">
        <f t="shared" ca="1" si="87"/>
        <v>1</v>
      </c>
    </row>
    <row r="1349" spans="1:6" x14ac:dyDescent="0.25">
      <c r="A1349">
        <f t="shared" ca="1" si="84"/>
        <v>-0.19069577700506413</v>
      </c>
      <c r="B1349">
        <f t="shared" ca="1" si="84"/>
        <v>0.27509535299284904</v>
      </c>
      <c r="C1349">
        <f t="shared" ca="1" si="85"/>
        <v>-0.19069577700506413</v>
      </c>
      <c r="D1349">
        <f t="shared" ca="1" si="86"/>
        <v>0.27509535299284904</v>
      </c>
      <c r="E1349">
        <v>1</v>
      </c>
      <c r="F1349">
        <f t="shared" ca="1" si="87"/>
        <v>1</v>
      </c>
    </row>
    <row r="1350" spans="1:6" x14ac:dyDescent="0.25">
      <c r="A1350">
        <f t="shared" ca="1" si="84"/>
        <v>0.1414984159223065</v>
      </c>
      <c r="B1350">
        <f t="shared" ca="1" si="84"/>
        <v>0.63577662357974485</v>
      </c>
      <c r="C1350">
        <f t="shared" ca="1" si="85"/>
        <v>0.1414984159223065</v>
      </c>
      <c r="D1350">
        <f t="shared" ca="1" si="86"/>
        <v>0.63577662357974485</v>
      </c>
      <c r="E1350">
        <v>1</v>
      </c>
      <c r="F1350">
        <f t="shared" ca="1" si="87"/>
        <v>1</v>
      </c>
    </row>
    <row r="1351" spans="1:6" x14ac:dyDescent="0.25">
      <c r="A1351">
        <f t="shared" ca="1" si="84"/>
        <v>-6.8968138376098276E-2</v>
      </c>
      <c r="B1351">
        <f t="shared" ca="1" si="84"/>
        <v>0.58050145676359355</v>
      </c>
      <c r="C1351">
        <f t="shared" ca="1" si="85"/>
        <v>-6.8968138376098276E-2</v>
      </c>
      <c r="D1351">
        <f t="shared" ca="1" si="86"/>
        <v>0.58050145676359355</v>
      </c>
      <c r="E1351">
        <v>1</v>
      </c>
      <c r="F1351">
        <f t="shared" ca="1" si="87"/>
        <v>1</v>
      </c>
    </row>
    <row r="1352" spans="1:6" x14ac:dyDescent="0.25">
      <c r="A1352">
        <f t="shared" ca="1" si="84"/>
        <v>-0.31193895300316599</v>
      </c>
      <c r="B1352">
        <f t="shared" ca="1" si="84"/>
        <v>-0.44173502817819488</v>
      </c>
      <c r="C1352">
        <f t="shared" ca="1" si="85"/>
        <v>-0.31193895300316599</v>
      </c>
      <c r="D1352">
        <f t="shared" ca="1" si="86"/>
        <v>-0.44173502817819488</v>
      </c>
      <c r="E1352">
        <v>1</v>
      </c>
      <c r="F1352">
        <f t="shared" ca="1" si="87"/>
        <v>1</v>
      </c>
    </row>
    <row r="1353" spans="1:6" x14ac:dyDescent="0.25">
      <c r="A1353">
        <f t="shared" ca="1" si="84"/>
        <v>-0.71015814671672128</v>
      </c>
      <c r="B1353">
        <f t="shared" ca="1" si="84"/>
        <v>0.78318272015292822</v>
      </c>
      <c r="C1353">
        <f t="shared" ca="1" si="85"/>
        <v>0</v>
      </c>
      <c r="D1353">
        <f t="shared" ca="1" si="86"/>
        <v>0</v>
      </c>
      <c r="E1353">
        <v>1</v>
      </c>
      <c r="F1353">
        <f t="shared" ca="1" si="87"/>
        <v>0</v>
      </c>
    </row>
    <row r="1354" spans="1:6" x14ac:dyDescent="0.25">
      <c r="A1354">
        <f t="shared" ca="1" si="84"/>
        <v>-0.85652937053194966</v>
      </c>
      <c r="B1354">
        <f t="shared" ca="1" si="84"/>
        <v>0.66311169501457967</v>
      </c>
      <c r="C1354">
        <f t="shared" ca="1" si="85"/>
        <v>0</v>
      </c>
      <c r="D1354">
        <f t="shared" ca="1" si="86"/>
        <v>0</v>
      </c>
      <c r="E1354">
        <v>1</v>
      </c>
      <c r="F1354">
        <f t="shared" ca="1" si="87"/>
        <v>0</v>
      </c>
    </row>
    <row r="1355" spans="1:6" x14ac:dyDescent="0.25">
      <c r="A1355">
        <f t="shared" ca="1" si="84"/>
        <v>-0.10290170902696683</v>
      </c>
      <c r="B1355">
        <f t="shared" ca="1" si="84"/>
        <v>-0.11914960759023963</v>
      </c>
      <c r="C1355">
        <f t="shared" ca="1" si="85"/>
        <v>-0.10290170902696683</v>
      </c>
      <c r="D1355">
        <f t="shared" ca="1" si="86"/>
        <v>-0.11914960759023963</v>
      </c>
      <c r="E1355">
        <v>1</v>
      </c>
      <c r="F1355">
        <f t="shared" ca="1" si="87"/>
        <v>1</v>
      </c>
    </row>
    <row r="1356" spans="1:6" x14ac:dyDescent="0.25">
      <c r="A1356">
        <f t="shared" ca="1" si="84"/>
        <v>0.43785731982394549</v>
      </c>
      <c r="B1356">
        <f t="shared" ca="1" si="84"/>
        <v>-0.43825004590545258</v>
      </c>
      <c r="C1356">
        <f t="shared" ca="1" si="85"/>
        <v>0.43785731982394549</v>
      </c>
      <c r="D1356">
        <f t="shared" ca="1" si="86"/>
        <v>-0.43825004590545258</v>
      </c>
      <c r="E1356">
        <v>1</v>
      </c>
      <c r="F1356">
        <f t="shared" ca="1" si="87"/>
        <v>1</v>
      </c>
    </row>
    <row r="1357" spans="1:6" x14ac:dyDescent="0.25">
      <c r="A1357">
        <f t="shared" ca="1" si="84"/>
        <v>0.82485041185825581</v>
      </c>
      <c r="B1357">
        <f t="shared" ca="1" si="84"/>
        <v>0.6194687866438624</v>
      </c>
      <c r="C1357">
        <f t="shared" ca="1" si="85"/>
        <v>0</v>
      </c>
      <c r="D1357">
        <f t="shared" ca="1" si="86"/>
        <v>0</v>
      </c>
      <c r="E1357">
        <v>1</v>
      </c>
      <c r="F1357">
        <f t="shared" ca="1" si="87"/>
        <v>0</v>
      </c>
    </row>
    <row r="1358" spans="1:6" x14ac:dyDescent="0.25">
      <c r="A1358">
        <f t="shared" ca="1" si="84"/>
        <v>-0.70394847448376741</v>
      </c>
      <c r="B1358">
        <f t="shared" ca="1" si="84"/>
        <v>0.3856830610487072</v>
      </c>
      <c r="C1358">
        <f t="shared" ca="1" si="85"/>
        <v>-0.70394847448376741</v>
      </c>
      <c r="D1358">
        <f t="shared" ca="1" si="86"/>
        <v>0.3856830610487072</v>
      </c>
      <c r="E1358">
        <v>1</v>
      </c>
      <c r="F1358">
        <f t="shared" ca="1" si="87"/>
        <v>1</v>
      </c>
    </row>
    <row r="1359" spans="1:6" x14ac:dyDescent="0.25">
      <c r="A1359">
        <f t="shared" ca="1" si="84"/>
        <v>-0.94883579107992433</v>
      </c>
      <c r="B1359">
        <f t="shared" ca="1" si="84"/>
        <v>0.12096861692380445</v>
      </c>
      <c r="C1359">
        <f t="shared" ca="1" si="85"/>
        <v>-0.94883579107992433</v>
      </c>
      <c r="D1359">
        <f t="shared" ca="1" si="86"/>
        <v>0.12096861692380445</v>
      </c>
      <c r="E1359">
        <v>1</v>
      </c>
      <c r="F1359">
        <f t="shared" ca="1" si="87"/>
        <v>1</v>
      </c>
    </row>
    <row r="1360" spans="1:6" x14ac:dyDescent="0.25">
      <c r="A1360">
        <f t="shared" ca="1" si="84"/>
        <v>0.28857127915004677</v>
      </c>
      <c r="B1360">
        <f t="shared" ca="1" si="84"/>
        <v>-0.26304345888154268</v>
      </c>
      <c r="C1360">
        <f t="shared" ca="1" si="85"/>
        <v>0.28857127915004677</v>
      </c>
      <c r="D1360">
        <f t="shared" ca="1" si="86"/>
        <v>-0.26304345888154268</v>
      </c>
      <c r="E1360">
        <v>1</v>
      </c>
      <c r="F1360">
        <f t="shared" ca="1" si="87"/>
        <v>1</v>
      </c>
    </row>
    <row r="1361" spans="1:6" x14ac:dyDescent="0.25">
      <c r="A1361">
        <f t="shared" ca="1" si="84"/>
        <v>-0.68513399145822373</v>
      </c>
      <c r="B1361">
        <f t="shared" ca="1" si="84"/>
        <v>-0.17496269063228609</v>
      </c>
      <c r="C1361">
        <f t="shared" ca="1" si="85"/>
        <v>-0.68513399145822373</v>
      </c>
      <c r="D1361">
        <f t="shared" ca="1" si="86"/>
        <v>-0.17496269063228609</v>
      </c>
      <c r="E1361">
        <v>1</v>
      </c>
      <c r="F1361">
        <f t="shared" ca="1" si="87"/>
        <v>1</v>
      </c>
    </row>
    <row r="1362" spans="1:6" x14ac:dyDescent="0.25">
      <c r="A1362">
        <f t="shared" ca="1" si="84"/>
        <v>-0.6979938763804141</v>
      </c>
      <c r="B1362">
        <f t="shared" ca="1" si="84"/>
        <v>4.9640089472438254E-2</v>
      </c>
      <c r="C1362">
        <f t="shared" ca="1" si="85"/>
        <v>-0.6979938763804141</v>
      </c>
      <c r="D1362">
        <f t="shared" ca="1" si="86"/>
        <v>4.9640089472438254E-2</v>
      </c>
      <c r="E1362">
        <v>1</v>
      </c>
      <c r="F1362">
        <f t="shared" ca="1" si="87"/>
        <v>1</v>
      </c>
    </row>
    <row r="1363" spans="1:6" x14ac:dyDescent="0.25">
      <c r="A1363">
        <f t="shared" ca="1" si="84"/>
        <v>0.41352450201147439</v>
      </c>
      <c r="B1363">
        <f t="shared" ca="1" si="84"/>
        <v>-0.4005421678278045</v>
      </c>
      <c r="C1363">
        <f t="shared" ca="1" si="85"/>
        <v>0.41352450201147439</v>
      </c>
      <c r="D1363">
        <f t="shared" ca="1" si="86"/>
        <v>-0.4005421678278045</v>
      </c>
      <c r="E1363">
        <v>1</v>
      </c>
      <c r="F1363">
        <f t="shared" ca="1" si="87"/>
        <v>1</v>
      </c>
    </row>
    <row r="1364" spans="1:6" x14ac:dyDescent="0.25">
      <c r="A1364">
        <f t="shared" ca="1" si="84"/>
        <v>-0.26897356294971386</v>
      </c>
      <c r="B1364">
        <f t="shared" ca="1" si="84"/>
        <v>0.94608796640299464</v>
      </c>
      <c r="C1364">
        <f t="shared" ca="1" si="85"/>
        <v>-0.26897356294971386</v>
      </c>
      <c r="D1364">
        <f t="shared" ca="1" si="86"/>
        <v>0.94608796640299464</v>
      </c>
      <c r="E1364">
        <v>1</v>
      </c>
      <c r="F1364">
        <f t="shared" ca="1" si="87"/>
        <v>1</v>
      </c>
    </row>
    <row r="1365" spans="1:6" x14ac:dyDescent="0.25">
      <c r="A1365">
        <f t="shared" ca="1" si="84"/>
        <v>0.92274899805614763</v>
      </c>
      <c r="B1365">
        <f t="shared" ca="1" si="84"/>
        <v>0.17007126433815101</v>
      </c>
      <c r="C1365">
        <f t="shared" ca="1" si="85"/>
        <v>0.92274899805614763</v>
      </c>
      <c r="D1365">
        <f t="shared" ca="1" si="86"/>
        <v>0.17007126433815101</v>
      </c>
      <c r="E1365">
        <v>1</v>
      </c>
      <c r="F1365">
        <f t="shared" ca="1" si="87"/>
        <v>1</v>
      </c>
    </row>
    <row r="1366" spans="1:6" x14ac:dyDescent="0.25">
      <c r="A1366">
        <f t="shared" ca="1" si="84"/>
        <v>0.62343241086738832</v>
      </c>
      <c r="B1366">
        <f t="shared" ca="1" si="84"/>
        <v>0.46026719047340037</v>
      </c>
      <c r="C1366">
        <f t="shared" ca="1" si="85"/>
        <v>0.62343241086738832</v>
      </c>
      <c r="D1366">
        <f t="shared" ca="1" si="86"/>
        <v>0.46026719047340037</v>
      </c>
      <c r="E1366">
        <v>1</v>
      </c>
      <c r="F1366">
        <f t="shared" ca="1" si="87"/>
        <v>1</v>
      </c>
    </row>
    <row r="1367" spans="1:6" x14ac:dyDescent="0.25">
      <c r="A1367">
        <f t="shared" ca="1" si="84"/>
        <v>0.92968199397819218</v>
      </c>
      <c r="B1367">
        <f t="shared" ca="1" si="84"/>
        <v>-0.93282917023078049</v>
      </c>
      <c r="C1367">
        <f t="shared" ca="1" si="85"/>
        <v>0</v>
      </c>
      <c r="D1367">
        <f t="shared" ca="1" si="86"/>
        <v>0</v>
      </c>
      <c r="E1367">
        <v>1</v>
      </c>
      <c r="F1367">
        <f t="shared" ca="1" si="87"/>
        <v>0</v>
      </c>
    </row>
    <row r="1368" spans="1:6" x14ac:dyDescent="0.25">
      <c r="A1368">
        <f t="shared" ca="1" si="84"/>
        <v>0.39579642114989455</v>
      </c>
      <c r="B1368">
        <f t="shared" ca="1" si="84"/>
        <v>0.36746082271366221</v>
      </c>
      <c r="C1368">
        <f t="shared" ca="1" si="85"/>
        <v>0.39579642114989455</v>
      </c>
      <c r="D1368">
        <f t="shared" ca="1" si="86"/>
        <v>0.36746082271366221</v>
      </c>
      <c r="E1368">
        <v>1</v>
      </c>
      <c r="F1368">
        <f t="shared" ca="1" si="87"/>
        <v>1</v>
      </c>
    </row>
    <row r="1369" spans="1:6" x14ac:dyDescent="0.25">
      <c r="A1369">
        <f t="shared" ca="1" si="84"/>
        <v>-0.11807537681262503</v>
      </c>
      <c r="B1369">
        <f t="shared" ca="1" si="84"/>
        <v>0.65813562022565342</v>
      </c>
      <c r="C1369">
        <f t="shared" ca="1" si="85"/>
        <v>-0.11807537681262503</v>
      </c>
      <c r="D1369">
        <f t="shared" ca="1" si="86"/>
        <v>0.65813562022565342</v>
      </c>
      <c r="E1369">
        <v>1</v>
      </c>
      <c r="F1369">
        <f t="shared" ca="1" si="87"/>
        <v>1</v>
      </c>
    </row>
    <row r="1370" spans="1:6" x14ac:dyDescent="0.25">
      <c r="A1370">
        <f t="shared" ca="1" si="84"/>
        <v>0.37363949391043505</v>
      </c>
      <c r="B1370">
        <f t="shared" ca="1" si="84"/>
        <v>0.3599789688003896</v>
      </c>
      <c r="C1370">
        <f t="shared" ca="1" si="85"/>
        <v>0.37363949391043505</v>
      </c>
      <c r="D1370">
        <f t="shared" ca="1" si="86"/>
        <v>0.3599789688003896</v>
      </c>
      <c r="E1370">
        <v>1</v>
      </c>
      <c r="F1370">
        <f t="shared" ca="1" si="87"/>
        <v>1</v>
      </c>
    </row>
    <row r="1371" spans="1:6" x14ac:dyDescent="0.25">
      <c r="A1371">
        <f t="shared" ca="1" si="84"/>
        <v>-0.33770079323106295</v>
      </c>
      <c r="B1371">
        <f t="shared" ca="1" si="84"/>
        <v>-0.2532464349191208</v>
      </c>
      <c r="C1371">
        <f t="shared" ca="1" si="85"/>
        <v>-0.33770079323106295</v>
      </c>
      <c r="D1371">
        <f t="shared" ca="1" si="86"/>
        <v>-0.2532464349191208</v>
      </c>
      <c r="E1371">
        <v>1</v>
      </c>
      <c r="F1371">
        <f t="shared" ca="1" si="87"/>
        <v>1</v>
      </c>
    </row>
    <row r="1372" spans="1:6" x14ac:dyDescent="0.25">
      <c r="A1372">
        <f t="shared" ca="1" si="84"/>
        <v>-0.17216470014667418</v>
      </c>
      <c r="B1372">
        <f t="shared" ca="1" si="84"/>
        <v>0.34213402668019466</v>
      </c>
      <c r="C1372">
        <f t="shared" ca="1" si="85"/>
        <v>-0.17216470014667418</v>
      </c>
      <c r="D1372">
        <f t="shared" ca="1" si="86"/>
        <v>0.34213402668019466</v>
      </c>
      <c r="E1372">
        <v>1</v>
      </c>
      <c r="F1372">
        <f t="shared" ca="1" si="87"/>
        <v>1</v>
      </c>
    </row>
    <row r="1373" spans="1:6" x14ac:dyDescent="0.25">
      <c r="A1373">
        <f t="shared" ca="1" si="84"/>
        <v>0.84419387090041553</v>
      </c>
      <c r="B1373">
        <f t="shared" ca="1" si="84"/>
        <v>-0.30050581994088965</v>
      </c>
      <c r="C1373">
        <f t="shared" ca="1" si="85"/>
        <v>0.84419387090041553</v>
      </c>
      <c r="D1373">
        <f t="shared" ca="1" si="86"/>
        <v>-0.30050581994088965</v>
      </c>
      <c r="E1373">
        <v>1</v>
      </c>
      <c r="F1373">
        <f t="shared" ca="1" si="87"/>
        <v>1</v>
      </c>
    </row>
    <row r="1374" spans="1:6" x14ac:dyDescent="0.25">
      <c r="A1374">
        <f t="shared" ca="1" si="84"/>
        <v>6.0965963858542693E-2</v>
      </c>
      <c r="B1374">
        <f t="shared" ca="1" si="84"/>
        <v>0.78636797684821658</v>
      </c>
      <c r="C1374">
        <f t="shared" ca="1" si="85"/>
        <v>6.0965963858542693E-2</v>
      </c>
      <c r="D1374">
        <f t="shared" ca="1" si="86"/>
        <v>0.78636797684821658</v>
      </c>
      <c r="E1374">
        <v>1</v>
      </c>
      <c r="F1374">
        <f t="shared" ca="1" si="87"/>
        <v>1</v>
      </c>
    </row>
    <row r="1375" spans="1:6" x14ac:dyDescent="0.25">
      <c r="A1375">
        <f t="shared" ca="1" si="84"/>
        <v>-0.2767386025119325</v>
      </c>
      <c r="B1375">
        <f t="shared" ca="1" si="84"/>
        <v>-0.56272558232187908</v>
      </c>
      <c r="C1375">
        <f t="shared" ca="1" si="85"/>
        <v>-0.2767386025119325</v>
      </c>
      <c r="D1375">
        <f t="shared" ca="1" si="86"/>
        <v>-0.56272558232187908</v>
      </c>
      <c r="E1375">
        <v>1</v>
      </c>
      <c r="F1375">
        <f t="shared" ca="1" si="87"/>
        <v>1</v>
      </c>
    </row>
    <row r="1376" spans="1:6" x14ac:dyDescent="0.25">
      <c r="A1376">
        <f t="shared" ca="1" si="84"/>
        <v>0.96749073910795724</v>
      </c>
      <c r="B1376">
        <f t="shared" ca="1" si="84"/>
        <v>0.39171373244729235</v>
      </c>
      <c r="C1376">
        <f t="shared" ca="1" si="85"/>
        <v>0</v>
      </c>
      <c r="D1376">
        <f t="shared" ca="1" si="86"/>
        <v>0</v>
      </c>
      <c r="E1376">
        <v>1</v>
      </c>
      <c r="F1376">
        <f t="shared" ca="1" si="87"/>
        <v>0</v>
      </c>
    </row>
    <row r="1377" spans="1:6" x14ac:dyDescent="0.25">
      <c r="A1377">
        <f t="shared" ca="1" si="84"/>
        <v>0.95722629441383478</v>
      </c>
      <c r="B1377">
        <f t="shared" ca="1" si="84"/>
        <v>0.15614863484847019</v>
      </c>
      <c r="C1377">
        <f t="shared" ca="1" si="85"/>
        <v>0.95722629441383478</v>
      </c>
      <c r="D1377">
        <f t="shared" ca="1" si="86"/>
        <v>0.15614863484847019</v>
      </c>
      <c r="E1377">
        <v>1</v>
      </c>
      <c r="F1377">
        <f t="shared" ca="1" si="87"/>
        <v>1</v>
      </c>
    </row>
    <row r="1378" spans="1:6" x14ac:dyDescent="0.25">
      <c r="A1378">
        <f t="shared" ca="1" si="84"/>
        <v>0.76708957271780176</v>
      </c>
      <c r="B1378">
        <f t="shared" ca="1" si="84"/>
        <v>-0.27829404177336881</v>
      </c>
      <c r="C1378">
        <f t="shared" ca="1" si="85"/>
        <v>0.76708957271780176</v>
      </c>
      <c r="D1378">
        <f t="shared" ca="1" si="86"/>
        <v>-0.27829404177336881</v>
      </c>
      <c r="E1378">
        <v>1</v>
      </c>
      <c r="F1378">
        <f t="shared" ca="1" si="87"/>
        <v>1</v>
      </c>
    </row>
    <row r="1379" spans="1:6" x14ac:dyDescent="0.25">
      <c r="A1379">
        <f t="shared" ca="1" si="84"/>
        <v>0.27461915898169686</v>
      </c>
      <c r="B1379">
        <f t="shared" ca="1" si="84"/>
        <v>0.44296688237398074</v>
      </c>
      <c r="C1379">
        <f t="shared" ca="1" si="85"/>
        <v>0.27461915898169686</v>
      </c>
      <c r="D1379">
        <f t="shared" ca="1" si="86"/>
        <v>0.44296688237398074</v>
      </c>
      <c r="E1379">
        <v>1</v>
      </c>
      <c r="F1379">
        <f t="shared" ca="1" si="87"/>
        <v>1</v>
      </c>
    </row>
    <row r="1380" spans="1:6" x14ac:dyDescent="0.25">
      <c r="A1380">
        <f t="shared" ca="1" si="84"/>
        <v>0.72263568555314928</v>
      </c>
      <c r="B1380">
        <f t="shared" ca="1" si="84"/>
        <v>0.43694559331420035</v>
      </c>
      <c r="C1380">
        <f t="shared" ca="1" si="85"/>
        <v>0.72263568555314928</v>
      </c>
      <c r="D1380">
        <f t="shared" ca="1" si="86"/>
        <v>0.43694559331420035</v>
      </c>
      <c r="E1380">
        <v>1</v>
      </c>
      <c r="F1380">
        <f t="shared" ca="1" si="87"/>
        <v>1</v>
      </c>
    </row>
    <row r="1381" spans="1:6" x14ac:dyDescent="0.25">
      <c r="A1381">
        <f t="shared" ca="1" si="84"/>
        <v>-0.98323500057966662</v>
      </c>
      <c r="B1381">
        <f t="shared" ca="1" si="84"/>
        <v>-2.1854395081438716E-2</v>
      </c>
      <c r="C1381">
        <f t="shared" ca="1" si="85"/>
        <v>-0.98323500057966662</v>
      </c>
      <c r="D1381">
        <f t="shared" ca="1" si="86"/>
        <v>-2.1854395081438716E-2</v>
      </c>
      <c r="E1381">
        <v>1</v>
      </c>
      <c r="F1381">
        <f t="shared" ca="1" si="87"/>
        <v>1</v>
      </c>
    </row>
    <row r="1382" spans="1:6" x14ac:dyDescent="0.25">
      <c r="A1382">
        <f t="shared" ca="1" si="84"/>
        <v>-0.26405321042299534</v>
      </c>
      <c r="B1382">
        <f t="shared" ca="1" si="84"/>
        <v>-0.88236477062250596</v>
      </c>
      <c r="C1382">
        <f t="shared" ca="1" si="85"/>
        <v>-0.26405321042299534</v>
      </c>
      <c r="D1382">
        <f t="shared" ca="1" si="86"/>
        <v>-0.88236477062250596</v>
      </c>
      <c r="E1382">
        <v>1</v>
      </c>
      <c r="F1382">
        <f t="shared" ca="1" si="87"/>
        <v>1</v>
      </c>
    </row>
    <row r="1383" spans="1:6" x14ac:dyDescent="0.25">
      <c r="A1383">
        <f t="shared" ca="1" si="84"/>
        <v>0.6019661733329158</v>
      </c>
      <c r="B1383">
        <f t="shared" ca="1" si="84"/>
        <v>0.50415731151676302</v>
      </c>
      <c r="C1383">
        <f t="shared" ca="1" si="85"/>
        <v>0.6019661733329158</v>
      </c>
      <c r="D1383">
        <f t="shared" ca="1" si="86"/>
        <v>0.50415731151676302</v>
      </c>
      <c r="E1383">
        <v>1</v>
      </c>
      <c r="F1383">
        <f t="shared" ca="1" si="87"/>
        <v>1</v>
      </c>
    </row>
    <row r="1384" spans="1:6" x14ac:dyDescent="0.25">
      <c r="A1384">
        <f t="shared" ca="1" si="84"/>
        <v>-0.97461076642899136</v>
      </c>
      <c r="B1384">
        <f t="shared" ca="1" si="84"/>
        <v>0.78166582915170579</v>
      </c>
      <c r="C1384">
        <f t="shared" ca="1" si="85"/>
        <v>0</v>
      </c>
      <c r="D1384">
        <f t="shared" ca="1" si="86"/>
        <v>0</v>
      </c>
      <c r="E1384">
        <v>1</v>
      </c>
      <c r="F1384">
        <f t="shared" ca="1" si="87"/>
        <v>0</v>
      </c>
    </row>
    <row r="1385" spans="1:6" x14ac:dyDescent="0.25">
      <c r="A1385">
        <f t="shared" ca="1" si="84"/>
        <v>0.1004139418244534</v>
      </c>
      <c r="B1385">
        <f t="shared" ca="1" si="84"/>
        <v>-0.94501210260315793</v>
      </c>
      <c r="C1385">
        <f t="shared" ca="1" si="85"/>
        <v>0.1004139418244534</v>
      </c>
      <c r="D1385">
        <f t="shared" ca="1" si="86"/>
        <v>-0.94501210260315793</v>
      </c>
      <c r="E1385">
        <v>1</v>
      </c>
      <c r="F1385">
        <f t="shared" ca="1" si="87"/>
        <v>1</v>
      </c>
    </row>
    <row r="1386" spans="1:6" x14ac:dyDescent="0.25">
      <c r="A1386">
        <f t="shared" ca="1" si="84"/>
        <v>0.50589281019268673</v>
      </c>
      <c r="B1386">
        <f t="shared" ca="1" si="84"/>
        <v>0.10336475370786169</v>
      </c>
      <c r="C1386">
        <f t="shared" ca="1" si="85"/>
        <v>0.50589281019268673</v>
      </c>
      <c r="D1386">
        <f t="shared" ca="1" si="86"/>
        <v>0.10336475370786169</v>
      </c>
      <c r="E1386">
        <v>1</v>
      </c>
      <c r="F1386">
        <f t="shared" ca="1" si="87"/>
        <v>1</v>
      </c>
    </row>
    <row r="1387" spans="1:6" x14ac:dyDescent="0.25">
      <c r="A1387">
        <f t="shared" ref="A1387:B1450" ca="1" si="88">RAND()*2-1</f>
        <v>0.62782863573745251</v>
      </c>
      <c r="B1387">
        <f t="shared" ca="1" si="88"/>
        <v>-0.96564237353649429</v>
      </c>
      <c r="C1387">
        <f t="shared" ref="C1387:C1450" ca="1" si="89">IF((A1387)^2 + (B1387)^2 &lt; 1, A1387, 0)</f>
        <v>0</v>
      </c>
      <c r="D1387">
        <f t="shared" ref="D1387:D1450" ca="1" si="90">IF((A1387)^2 + (B1387)^2 &lt; 1, B1387, 0)</f>
        <v>0</v>
      </c>
      <c r="E1387">
        <v>1</v>
      </c>
      <c r="F1387">
        <f t="shared" ref="F1387:F1450" ca="1" si="91">IF(C1387&lt;&gt;0,1,0)</f>
        <v>0</v>
      </c>
    </row>
    <row r="1388" spans="1:6" x14ac:dyDescent="0.25">
      <c r="A1388">
        <f t="shared" ca="1" si="88"/>
        <v>0.66920941461288974</v>
      </c>
      <c r="B1388">
        <f t="shared" ca="1" si="88"/>
        <v>-0.43405395191851781</v>
      </c>
      <c r="C1388">
        <f t="shared" ca="1" si="89"/>
        <v>0.66920941461288974</v>
      </c>
      <c r="D1388">
        <f t="shared" ca="1" si="90"/>
        <v>-0.43405395191851781</v>
      </c>
      <c r="E1388">
        <v>1</v>
      </c>
      <c r="F1388">
        <f t="shared" ca="1" si="91"/>
        <v>1</v>
      </c>
    </row>
    <row r="1389" spans="1:6" x14ac:dyDescent="0.25">
      <c r="A1389">
        <f t="shared" ca="1" si="88"/>
        <v>2.0530907088291306E-2</v>
      </c>
      <c r="B1389">
        <f t="shared" ca="1" si="88"/>
        <v>-0.2648778122108586</v>
      </c>
      <c r="C1389">
        <f t="shared" ca="1" si="89"/>
        <v>2.0530907088291306E-2</v>
      </c>
      <c r="D1389">
        <f t="shared" ca="1" si="90"/>
        <v>-0.2648778122108586</v>
      </c>
      <c r="E1389">
        <v>1</v>
      </c>
      <c r="F1389">
        <f t="shared" ca="1" si="91"/>
        <v>1</v>
      </c>
    </row>
    <row r="1390" spans="1:6" x14ac:dyDescent="0.25">
      <c r="A1390">
        <f t="shared" ca="1" si="88"/>
        <v>-0.39005731385653419</v>
      </c>
      <c r="B1390">
        <f t="shared" ca="1" si="88"/>
        <v>0.6384488944063671</v>
      </c>
      <c r="C1390">
        <f t="shared" ca="1" si="89"/>
        <v>-0.39005731385653419</v>
      </c>
      <c r="D1390">
        <f t="shared" ca="1" si="90"/>
        <v>0.6384488944063671</v>
      </c>
      <c r="E1390">
        <v>1</v>
      </c>
      <c r="F1390">
        <f t="shared" ca="1" si="91"/>
        <v>1</v>
      </c>
    </row>
    <row r="1391" spans="1:6" x14ac:dyDescent="0.25">
      <c r="A1391">
        <f t="shared" ca="1" si="88"/>
        <v>0.8826619679596921</v>
      </c>
      <c r="B1391">
        <f t="shared" ca="1" si="88"/>
        <v>0.71270021047305576</v>
      </c>
      <c r="C1391">
        <f t="shared" ca="1" si="89"/>
        <v>0</v>
      </c>
      <c r="D1391">
        <f t="shared" ca="1" si="90"/>
        <v>0</v>
      </c>
      <c r="E1391">
        <v>1</v>
      </c>
      <c r="F1391">
        <f t="shared" ca="1" si="91"/>
        <v>0</v>
      </c>
    </row>
    <row r="1392" spans="1:6" x14ac:dyDescent="0.25">
      <c r="A1392">
        <f t="shared" ca="1" si="88"/>
        <v>-0.75183555710520666</v>
      </c>
      <c r="B1392">
        <f t="shared" ca="1" si="88"/>
        <v>-0.93125137745336417</v>
      </c>
      <c r="C1392">
        <f t="shared" ca="1" si="89"/>
        <v>0</v>
      </c>
      <c r="D1392">
        <f t="shared" ca="1" si="90"/>
        <v>0</v>
      </c>
      <c r="E1392">
        <v>1</v>
      </c>
      <c r="F1392">
        <f t="shared" ca="1" si="91"/>
        <v>0</v>
      </c>
    </row>
    <row r="1393" spans="1:6" x14ac:dyDescent="0.25">
      <c r="A1393">
        <f t="shared" ca="1" si="88"/>
        <v>0.61727740063141145</v>
      </c>
      <c r="B1393">
        <f t="shared" ca="1" si="88"/>
        <v>-0.95507393088473336</v>
      </c>
      <c r="C1393">
        <f t="shared" ca="1" si="89"/>
        <v>0</v>
      </c>
      <c r="D1393">
        <f t="shared" ca="1" si="90"/>
        <v>0</v>
      </c>
      <c r="E1393">
        <v>1</v>
      </c>
      <c r="F1393">
        <f t="shared" ca="1" si="91"/>
        <v>0</v>
      </c>
    </row>
    <row r="1394" spans="1:6" x14ac:dyDescent="0.25">
      <c r="A1394">
        <f t="shared" ca="1" si="88"/>
        <v>-0.40029709129158375</v>
      </c>
      <c r="B1394">
        <f t="shared" ca="1" si="88"/>
        <v>2.4705858586159035E-2</v>
      </c>
      <c r="C1394">
        <f t="shared" ca="1" si="89"/>
        <v>-0.40029709129158375</v>
      </c>
      <c r="D1394">
        <f t="shared" ca="1" si="90"/>
        <v>2.4705858586159035E-2</v>
      </c>
      <c r="E1394">
        <v>1</v>
      </c>
      <c r="F1394">
        <f t="shared" ca="1" si="91"/>
        <v>1</v>
      </c>
    </row>
    <row r="1395" spans="1:6" x14ac:dyDescent="0.25">
      <c r="A1395">
        <f t="shared" ca="1" si="88"/>
        <v>-0.24437828604256295</v>
      </c>
      <c r="B1395">
        <f t="shared" ca="1" si="88"/>
        <v>-0.9495740796500205</v>
      </c>
      <c r="C1395">
        <f t="shared" ca="1" si="89"/>
        <v>-0.24437828604256295</v>
      </c>
      <c r="D1395">
        <f t="shared" ca="1" si="90"/>
        <v>-0.9495740796500205</v>
      </c>
      <c r="E1395">
        <v>1</v>
      </c>
      <c r="F1395">
        <f t="shared" ca="1" si="91"/>
        <v>1</v>
      </c>
    </row>
    <row r="1396" spans="1:6" x14ac:dyDescent="0.25">
      <c r="A1396">
        <f t="shared" ca="1" si="88"/>
        <v>0.54291615742562072</v>
      </c>
      <c r="B1396">
        <f t="shared" ca="1" si="88"/>
        <v>0.1780247330457474</v>
      </c>
      <c r="C1396">
        <f t="shared" ca="1" si="89"/>
        <v>0.54291615742562072</v>
      </c>
      <c r="D1396">
        <f t="shared" ca="1" si="90"/>
        <v>0.1780247330457474</v>
      </c>
      <c r="E1396">
        <v>1</v>
      </c>
      <c r="F1396">
        <f t="shared" ca="1" si="91"/>
        <v>1</v>
      </c>
    </row>
    <row r="1397" spans="1:6" x14ac:dyDescent="0.25">
      <c r="A1397">
        <f t="shared" ca="1" si="88"/>
        <v>0.55018065360870594</v>
      </c>
      <c r="B1397">
        <f t="shared" ca="1" si="88"/>
        <v>-0.62411733889368293</v>
      </c>
      <c r="C1397">
        <f t="shared" ca="1" si="89"/>
        <v>0.55018065360870594</v>
      </c>
      <c r="D1397">
        <f t="shared" ca="1" si="90"/>
        <v>-0.62411733889368293</v>
      </c>
      <c r="E1397">
        <v>1</v>
      </c>
      <c r="F1397">
        <f t="shared" ca="1" si="91"/>
        <v>1</v>
      </c>
    </row>
    <row r="1398" spans="1:6" x14ac:dyDescent="0.25">
      <c r="A1398">
        <f t="shared" ca="1" si="88"/>
        <v>0.53477379531816482</v>
      </c>
      <c r="B1398">
        <f t="shared" ca="1" si="88"/>
        <v>0.15830466811625854</v>
      </c>
      <c r="C1398">
        <f t="shared" ca="1" si="89"/>
        <v>0.53477379531816482</v>
      </c>
      <c r="D1398">
        <f t="shared" ca="1" si="90"/>
        <v>0.15830466811625854</v>
      </c>
      <c r="E1398">
        <v>1</v>
      </c>
      <c r="F1398">
        <f t="shared" ca="1" si="91"/>
        <v>1</v>
      </c>
    </row>
    <row r="1399" spans="1:6" x14ac:dyDescent="0.25">
      <c r="A1399">
        <f t="shared" ca="1" si="88"/>
        <v>9.8018023928165832E-2</v>
      </c>
      <c r="B1399">
        <f t="shared" ca="1" si="88"/>
        <v>0.97240170613966947</v>
      </c>
      <c r="C1399">
        <f t="shared" ca="1" si="89"/>
        <v>9.8018023928165832E-2</v>
      </c>
      <c r="D1399">
        <f t="shared" ca="1" si="90"/>
        <v>0.97240170613966947</v>
      </c>
      <c r="E1399">
        <v>1</v>
      </c>
      <c r="F1399">
        <f t="shared" ca="1" si="91"/>
        <v>1</v>
      </c>
    </row>
    <row r="1400" spans="1:6" x14ac:dyDescent="0.25">
      <c r="A1400">
        <f t="shared" ca="1" si="88"/>
        <v>0.79759126286525484</v>
      </c>
      <c r="B1400">
        <f t="shared" ca="1" si="88"/>
        <v>0.88473352943393335</v>
      </c>
      <c r="C1400">
        <f t="shared" ca="1" si="89"/>
        <v>0</v>
      </c>
      <c r="D1400">
        <f t="shared" ca="1" si="90"/>
        <v>0</v>
      </c>
      <c r="E1400">
        <v>1</v>
      </c>
      <c r="F1400">
        <f t="shared" ca="1" si="91"/>
        <v>0</v>
      </c>
    </row>
    <row r="1401" spans="1:6" x14ac:dyDescent="0.25">
      <c r="A1401">
        <f t="shared" ca="1" si="88"/>
        <v>0.70443812120345939</v>
      </c>
      <c r="B1401">
        <f t="shared" ca="1" si="88"/>
        <v>-0.35471995578262017</v>
      </c>
      <c r="C1401">
        <f t="shared" ca="1" si="89"/>
        <v>0.70443812120345939</v>
      </c>
      <c r="D1401">
        <f t="shared" ca="1" si="90"/>
        <v>-0.35471995578262017</v>
      </c>
      <c r="E1401">
        <v>1</v>
      </c>
      <c r="F1401">
        <f t="shared" ca="1" si="91"/>
        <v>1</v>
      </c>
    </row>
    <row r="1402" spans="1:6" x14ac:dyDescent="0.25">
      <c r="A1402">
        <f t="shared" ca="1" si="88"/>
        <v>0.25895505914355899</v>
      </c>
      <c r="B1402">
        <f t="shared" ca="1" si="88"/>
        <v>-0.49888204446635909</v>
      </c>
      <c r="C1402">
        <f t="shared" ca="1" si="89"/>
        <v>0.25895505914355899</v>
      </c>
      <c r="D1402">
        <f t="shared" ca="1" si="90"/>
        <v>-0.49888204446635909</v>
      </c>
      <c r="E1402">
        <v>1</v>
      </c>
      <c r="F1402">
        <f t="shared" ca="1" si="91"/>
        <v>1</v>
      </c>
    </row>
    <row r="1403" spans="1:6" x14ac:dyDescent="0.25">
      <c r="A1403">
        <f t="shared" ca="1" si="88"/>
        <v>0.90292999469412449</v>
      </c>
      <c r="B1403">
        <f t="shared" ca="1" si="88"/>
        <v>-0.99356368875351397</v>
      </c>
      <c r="C1403">
        <f t="shared" ca="1" si="89"/>
        <v>0</v>
      </c>
      <c r="D1403">
        <f t="shared" ca="1" si="90"/>
        <v>0</v>
      </c>
      <c r="E1403">
        <v>1</v>
      </c>
      <c r="F1403">
        <f t="shared" ca="1" si="91"/>
        <v>0</v>
      </c>
    </row>
    <row r="1404" spans="1:6" x14ac:dyDescent="0.25">
      <c r="A1404">
        <f t="shared" ca="1" si="88"/>
        <v>0.4376515500811553</v>
      </c>
      <c r="B1404">
        <f t="shared" ca="1" si="88"/>
        <v>0.1937548210950446</v>
      </c>
      <c r="C1404">
        <f t="shared" ca="1" si="89"/>
        <v>0.4376515500811553</v>
      </c>
      <c r="D1404">
        <f t="shared" ca="1" si="90"/>
        <v>0.1937548210950446</v>
      </c>
      <c r="E1404">
        <v>1</v>
      </c>
      <c r="F1404">
        <f t="shared" ca="1" si="91"/>
        <v>1</v>
      </c>
    </row>
    <row r="1405" spans="1:6" x14ac:dyDescent="0.25">
      <c r="A1405">
        <f t="shared" ca="1" si="88"/>
        <v>-0.91474381997696197</v>
      </c>
      <c r="B1405">
        <f t="shared" ca="1" si="88"/>
        <v>-0.92448159767310734</v>
      </c>
      <c r="C1405">
        <f t="shared" ca="1" si="89"/>
        <v>0</v>
      </c>
      <c r="D1405">
        <f t="shared" ca="1" si="90"/>
        <v>0</v>
      </c>
      <c r="E1405">
        <v>1</v>
      </c>
      <c r="F1405">
        <f t="shared" ca="1" si="91"/>
        <v>0</v>
      </c>
    </row>
    <row r="1406" spans="1:6" x14ac:dyDescent="0.25">
      <c r="A1406">
        <f t="shared" ca="1" si="88"/>
        <v>0.36382880289834496</v>
      </c>
      <c r="B1406">
        <f t="shared" ca="1" si="88"/>
        <v>0.45389319584152243</v>
      </c>
      <c r="C1406">
        <f t="shared" ca="1" si="89"/>
        <v>0.36382880289834496</v>
      </c>
      <c r="D1406">
        <f t="shared" ca="1" si="90"/>
        <v>0.45389319584152243</v>
      </c>
      <c r="E1406">
        <v>1</v>
      </c>
      <c r="F1406">
        <f t="shared" ca="1" si="91"/>
        <v>1</v>
      </c>
    </row>
    <row r="1407" spans="1:6" x14ac:dyDescent="0.25">
      <c r="A1407">
        <f t="shared" ca="1" si="88"/>
        <v>0.65689637030400938</v>
      </c>
      <c r="B1407">
        <f t="shared" ca="1" si="88"/>
        <v>0.2980940969658783</v>
      </c>
      <c r="C1407">
        <f t="shared" ca="1" si="89"/>
        <v>0.65689637030400938</v>
      </c>
      <c r="D1407">
        <f t="shared" ca="1" si="90"/>
        <v>0.2980940969658783</v>
      </c>
      <c r="E1407">
        <v>1</v>
      </c>
      <c r="F1407">
        <f t="shared" ca="1" si="91"/>
        <v>1</v>
      </c>
    </row>
    <row r="1408" spans="1:6" x14ac:dyDescent="0.25">
      <c r="A1408">
        <f t="shared" ca="1" si="88"/>
        <v>0.54773550850731012</v>
      </c>
      <c r="B1408">
        <f t="shared" ca="1" si="88"/>
        <v>0.76024788561256273</v>
      </c>
      <c r="C1408">
        <f t="shared" ca="1" si="89"/>
        <v>0.54773550850731012</v>
      </c>
      <c r="D1408">
        <f t="shared" ca="1" si="90"/>
        <v>0.76024788561256273</v>
      </c>
      <c r="E1408">
        <v>1</v>
      </c>
      <c r="F1408">
        <f t="shared" ca="1" si="91"/>
        <v>1</v>
      </c>
    </row>
    <row r="1409" spans="1:6" x14ac:dyDescent="0.25">
      <c r="A1409">
        <f t="shared" ca="1" si="88"/>
        <v>-0.37374983991592026</v>
      </c>
      <c r="B1409">
        <f t="shared" ca="1" si="88"/>
        <v>-0.26629330342919744</v>
      </c>
      <c r="C1409">
        <f t="shared" ca="1" si="89"/>
        <v>-0.37374983991592026</v>
      </c>
      <c r="D1409">
        <f t="shared" ca="1" si="90"/>
        <v>-0.26629330342919744</v>
      </c>
      <c r="E1409">
        <v>1</v>
      </c>
      <c r="F1409">
        <f t="shared" ca="1" si="91"/>
        <v>1</v>
      </c>
    </row>
    <row r="1410" spans="1:6" x14ac:dyDescent="0.25">
      <c r="A1410">
        <f t="shared" ca="1" si="88"/>
        <v>-0.88825669496581239</v>
      </c>
      <c r="B1410">
        <f t="shared" ca="1" si="88"/>
        <v>0.41767235723727358</v>
      </c>
      <c r="C1410">
        <f t="shared" ca="1" si="89"/>
        <v>-0.88825669496581239</v>
      </c>
      <c r="D1410">
        <f t="shared" ca="1" si="90"/>
        <v>0.41767235723727358</v>
      </c>
      <c r="E1410">
        <v>1</v>
      </c>
      <c r="F1410">
        <f t="shared" ca="1" si="91"/>
        <v>1</v>
      </c>
    </row>
    <row r="1411" spans="1:6" x14ac:dyDescent="0.25">
      <c r="A1411">
        <f t="shared" ca="1" si="88"/>
        <v>-0.11485896990980526</v>
      </c>
      <c r="B1411">
        <f t="shared" ca="1" si="88"/>
        <v>0.5586462597965578</v>
      </c>
      <c r="C1411">
        <f t="shared" ca="1" si="89"/>
        <v>-0.11485896990980526</v>
      </c>
      <c r="D1411">
        <f t="shared" ca="1" si="90"/>
        <v>0.5586462597965578</v>
      </c>
      <c r="E1411">
        <v>1</v>
      </c>
      <c r="F1411">
        <f t="shared" ca="1" si="91"/>
        <v>1</v>
      </c>
    </row>
    <row r="1412" spans="1:6" x14ac:dyDescent="0.25">
      <c r="A1412">
        <f t="shared" ca="1" si="88"/>
        <v>0.77847906036169134</v>
      </c>
      <c r="B1412">
        <f t="shared" ca="1" si="88"/>
        <v>-0.47585141800934383</v>
      </c>
      <c r="C1412">
        <f t="shared" ca="1" si="89"/>
        <v>0.77847906036169134</v>
      </c>
      <c r="D1412">
        <f t="shared" ca="1" si="90"/>
        <v>-0.47585141800934383</v>
      </c>
      <c r="E1412">
        <v>1</v>
      </c>
      <c r="F1412">
        <f t="shared" ca="1" si="91"/>
        <v>1</v>
      </c>
    </row>
    <row r="1413" spans="1:6" x14ac:dyDescent="0.25">
      <c r="A1413">
        <f t="shared" ca="1" si="88"/>
        <v>0.88224493889313327</v>
      </c>
      <c r="B1413">
        <f t="shared" ca="1" si="88"/>
        <v>0.48969098089240215</v>
      </c>
      <c r="C1413">
        <f t="shared" ca="1" si="89"/>
        <v>0</v>
      </c>
      <c r="D1413">
        <f t="shared" ca="1" si="90"/>
        <v>0</v>
      </c>
      <c r="E1413">
        <v>1</v>
      </c>
      <c r="F1413">
        <f t="shared" ca="1" si="91"/>
        <v>0</v>
      </c>
    </row>
    <row r="1414" spans="1:6" x14ac:dyDescent="0.25">
      <c r="A1414">
        <f t="shared" ca="1" si="88"/>
        <v>0.38314807427014275</v>
      </c>
      <c r="B1414">
        <f t="shared" ca="1" si="88"/>
        <v>-0.44271507217343631</v>
      </c>
      <c r="C1414">
        <f t="shared" ca="1" si="89"/>
        <v>0.38314807427014275</v>
      </c>
      <c r="D1414">
        <f t="shared" ca="1" si="90"/>
        <v>-0.44271507217343631</v>
      </c>
      <c r="E1414">
        <v>1</v>
      </c>
      <c r="F1414">
        <f t="shared" ca="1" si="91"/>
        <v>1</v>
      </c>
    </row>
    <row r="1415" spans="1:6" x14ac:dyDescent="0.25">
      <c r="A1415">
        <f t="shared" ca="1" si="88"/>
        <v>-0.3732874449095922</v>
      </c>
      <c r="B1415">
        <f t="shared" ca="1" si="88"/>
        <v>-0.35146517700431468</v>
      </c>
      <c r="C1415">
        <f t="shared" ca="1" si="89"/>
        <v>-0.3732874449095922</v>
      </c>
      <c r="D1415">
        <f t="shared" ca="1" si="90"/>
        <v>-0.35146517700431468</v>
      </c>
      <c r="E1415">
        <v>1</v>
      </c>
      <c r="F1415">
        <f t="shared" ca="1" si="91"/>
        <v>1</v>
      </c>
    </row>
    <row r="1416" spans="1:6" x14ac:dyDescent="0.25">
      <c r="A1416">
        <f t="shared" ca="1" si="88"/>
        <v>0.76341780271453374</v>
      </c>
      <c r="B1416">
        <f t="shared" ca="1" si="88"/>
        <v>-0.14565687107741798</v>
      </c>
      <c r="C1416">
        <f t="shared" ca="1" si="89"/>
        <v>0.76341780271453374</v>
      </c>
      <c r="D1416">
        <f t="shared" ca="1" si="90"/>
        <v>-0.14565687107741798</v>
      </c>
      <c r="E1416">
        <v>1</v>
      </c>
      <c r="F1416">
        <f t="shared" ca="1" si="91"/>
        <v>1</v>
      </c>
    </row>
    <row r="1417" spans="1:6" x14ac:dyDescent="0.25">
      <c r="A1417">
        <f t="shared" ca="1" si="88"/>
        <v>-0.11756129283704597</v>
      </c>
      <c r="B1417">
        <f t="shared" ca="1" si="88"/>
        <v>0.33764725531314999</v>
      </c>
      <c r="C1417">
        <f t="shared" ca="1" si="89"/>
        <v>-0.11756129283704597</v>
      </c>
      <c r="D1417">
        <f t="shared" ca="1" si="90"/>
        <v>0.33764725531314999</v>
      </c>
      <c r="E1417">
        <v>1</v>
      </c>
      <c r="F1417">
        <f t="shared" ca="1" si="91"/>
        <v>1</v>
      </c>
    </row>
    <row r="1418" spans="1:6" x14ac:dyDescent="0.25">
      <c r="A1418">
        <f t="shared" ca="1" si="88"/>
        <v>-0.12860383272719833</v>
      </c>
      <c r="B1418">
        <f t="shared" ca="1" si="88"/>
        <v>-0.17013563959208788</v>
      </c>
      <c r="C1418">
        <f t="shared" ca="1" si="89"/>
        <v>-0.12860383272719833</v>
      </c>
      <c r="D1418">
        <f t="shared" ca="1" si="90"/>
        <v>-0.17013563959208788</v>
      </c>
      <c r="E1418">
        <v>1</v>
      </c>
      <c r="F1418">
        <f t="shared" ca="1" si="91"/>
        <v>1</v>
      </c>
    </row>
    <row r="1419" spans="1:6" x14ac:dyDescent="0.25">
      <c r="A1419">
        <f t="shared" ca="1" si="88"/>
        <v>0.92879418167516881</v>
      </c>
      <c r="B1419">
        <f t="shared" ca="1" si="88"/>
        <v>0.46183380268517893</v>
      </c>
      <c r="C1419">
        <f t="shared" ca="1" si="89"/>
        <v>0</v>
      </c>
      <c r="D1419">
        <f t="shared" ca="1" si="90"/>
        <v>0</v>
      </c>
      <c r="E1419">
        <v>1</v>
      </c>
      <c r="F1419">
        <f t="shared" ca="1" si="91"/>
        <v>0</v>
      </c>
    </row>
    <row r="1420" spans="1:6" x14ac:dyDescent="0.25">
      <c r="A1420">
        <f t="shared" ca="1" si="88"/>
        <v>0.30004228213012807</v>
      </c>
      <c r="B1420">
        <f t="shared" ca="1" si="88"/>
        <v>0.91632591239286265</v>
      </c>
      <c r="C1420">
        <f t="shared" ca="1" si="89"/>
        <v>0.30004228213012807</v>
      </c>
      <c r="D1420">
        <f t="shared" ca="1" si="90"/>
        <v>0.91632591239286265</v>
      </c>
      <c r="E1420">
        <v>1</v>
      </c>
      <c r="F1420">
        <f t="shared" ca="1" si="91"/>
        <v>1</v>
      </c>
    </row>
    <row r="1421" spans="1:6" x14ac:dyDescent="0.25">
      <c r="A1421">
        <f t="shared" ca="1" si="88"/>
        <v>0.13033814005780986</v>
      </c>
      <c r="B1421">
        <f t="shared" ca="1" si="88"/>
        <v>-0.66832438125941618</v>
      </c>
      <c r="C1421">
        <f t="shared" ca="1" si="89"/>
        <v>0.13033814005780986</v>
      </c>
      <c r="D1421">
        <f t="shared" ca="1" si="90"/>
        <v>-0.66832438125941618</v>
      </c>
      <c r="E1421">
        <v>1</v>
      </c>
      <c r="F1421">
        <f t="shared" ca="1" si="91"/>
        <v>1</v>
      </c>
    </row>
    <row r="1422" spans="1:6" x14ac:dyDescent="0.25">
      <c r="A1422">
        <f t="shared" ca="1" si="88"/>
        <v>0.75344022625706875</v>
      </c>
      <c r="B1422">
        <f t="shared" ca="1" si="88"/>
        <v>-0.33500634402383334</v>
      </c>
      <c r="C1422">
        <f t="shared" ca="1" si="89"/>
        <v>0.75344022625706875</v>
      </c>
      <c r="D1422">
        <f t="shared" ca="1" si="90"/>
        <v>-0.33500634402383334</v>
      </c>
      <c r="E1422">
        <v>1</v>
      </c>
      <c r="F1422">
        <f t="shared" ca="1" si="91"/>
        <v>1</v>
      </c>
    </row>
    <row r="1423" spans="1:6" x14ac:dyDescent="0.25">
      <c r="A1423">
        <f t="shared" ca="1" si="88"/>
        <v>0.3710277549440093</v>
      </c>
      <c r="B1423">
        <f t="shared" ca="1" si="88"/>
        <v>5.8506675278283904E-2</v>
      </c>
      <c r="C1423">
        <f t="shared" ca="1" si="89"/>
        <v>0.3710277549440093</v>
      </c>
      <c r="D1423">
        <f t="shared" ca="1" si="90"/>
        <v>5.8506675278283904E-2</v>
      </c>
      <c r="E1423">
        <v>1</v>
      </c>
      <c r="F1423">
        <f t="shared" ca="1" si="91"/>
        <v>1</v>
      </c>
    </row>
    <row r="1424" spans="1:6" x14ac:dyDescent="0.25">
      <c r="A1424">
        <f t="shared" ca="1" si="88"/>
        <v>-9.0531585886824972E-2</v>
      </c>
      <c r="B1424">
        <f t="shared" ca="1" si="88"/>
        <v>0.72554564782099829</v>
      </c>
      <c r="C1424">
        <f t="shared" ca="1" si="89"/>
        <v>-9.0531585886824972E-2</v>
      </c>
      <c r="D1424">
        <f t="shared" ca="1" si="90"/>
        <v>0.72554564782099829</v>
      </c>
      <c r="E1424">
        <v>1</v>
      </c>
      <c r="F1424">
        <f t="shared" ca="1" si="91"/>
        <v>1</v>
      </c>
    </row>
    <row r="1425" spans="1:6" x14ac:dyDescent="0.25">
      <c r="A1425">
        <f t="shared" ca="1" si="88"/>
        <v>0.9406034315447116</v>
      </c>
      <c r="B1425">
        <f t="shared" ca="1" si="88"/>
        <v>-0.44198403278181009</v>
      </c>
      <c r="C1425">
        <f t="shared" ca="1" si="89"/>
        <v>0</v>
      </c>
      <c r="D1425">
        <f t="shared" ca="1" si="90"/>
        <v>0</v>
      </c>
      <c r="E1425">
        <v>1</v>
      </c>
      <c r="F1425">
        <f t="shared" ca="1" si="91"/>
        <v>0</v>
      </c>
    </row>
    <row r="1426" spans="1:6" x14ac:dyDescent="0.25">
      <c r="A1426">
        <f t="shared" ca="1" si="88"/>
        <v>-0.6377735077403679</v>
      </c>
      <c r="B1426">
        <f t="shared" ca="1" si="88"/>
        <v>0.63255399283342895</v>
      </c>
      <c r="C1426">
        <f t="shared" ca="1" si="89"/>
        <v>-0.6377735077403679</v>
      </c>
      <c r="D1426">
        <f t="shared" ca="1" si="90"/>
        <v>0.63255399283342895</v>
      </c>
      <c r="E1426">
        <v>1</v>
      </c>
      <c r="F1426">
        <f t="shared" ca="1" si="91"/>
        <v>1</v>
      </c>
    </row>
    <row r="1427" spans="1:6" x14ac:dyDescent="0.25">
      <c r="A1427">
        <f t="shared" ca="1" si="88"/>
        <v>0.90440686770119316</v>
      </c>
      <c r="B1427">
        <f t="shared" ca="1" si="88"/>
        <v>-0.68303181811666769</v>
      </c>
      <c r="C1427">
        <f t="shared" ca="1" si="89"/>
        <v>0</v>
      </c>
      <c r="D1427">
        <f t="shared" ca="1" si="90"/>
        <v>0</v>
      </c>
      <c r="E1427">
        <v>1</v>
      </c>
      <c r="F1427">
        <f t="shared" ca="1" si="91"/>
        <v>0</v>
      </c>
    </row>
    <row r="1428" spans="1:6" x14ac:dyDescent="0.25">
      <c r="A1428">
        <f t="shared" ca="1" si="88"/>
        <v>-0.75885613704216803</v>
      </c>
      <c r="B1428">
        <f t="shared" ca="1" si="88"/>
        <v>2.8487221328061807E-3</v>
      </c>
      <c r="C1428">
        <f t="shared" ca="1" si="89"/>
        <v>-0.75885613704216803</v>
      </c>
      <c r="D1428">
        <f t="shared" ca="1" si="90"/>
        <v>2.8487221328061807E-3</v>
      </c>
      <c r="E1428">
        <v>1</v>
      </c>
      <c r="F1428">
        <f t="shared" ca="1" si="91"/>
        <v>1</v>
      </c>
    </row>
    <row r="1429" spans="1:6" x14ac:dyDescent="0.25">
      <c r="A1429">
        <f t="shared" ca="1" si="88"/>
        <v>0.50531524931721727</v>
      </c>
      <c r="B1429">
        <f t="shared" ca="1" si="88"/>
        <v>0.58805532770221114</v>
      </c>
      <c r="C1429">
        <f t="shared" ca="1" si="89"/>
        <v>0.50531524931721727</v>
      </c>
      <c r="D1429">
        <f t="shared" ca="1" si="90"/>
        <v>0.58805532770221114</v>
      </c>
      <c r="E1429">
        <v>1</v>
      </c>
      <c r="F1429">
        <f t="shared" ca="1" si="91"/>
        <v>1</v>
      </c>
    </row>
    <row r="1430" spans="1:6" x14ac:dyDescent="0.25">
      <c r="A1430">
        <f t="shared" ca="1" si="88"/>
        <v>-0.32710452610549945</v>
      </c>
      <c r="B1430">
        <f t="shared" ca="1" si="88"/>
        <v>0.71594112007865385</v>
      </c>
      <c r="C1430">
        <f t="shared" ca="1" si="89"/>
        <v>-0.32710452610549945</v>
      </c>
      <c r="D1430">
        <f t="shared" ca="1" si="90"/>
        <v>0.71594112007865385</v>
      </c>
      <c r="E1430">
        <v>1</v>
      </c>
      <c r="F1430">
        <f t="shared" ca="1" si="91"/>
        <v>1</v>
      </c>
    </row>
    <row r="1431" spans="1:6" x14ac:dyDescent="0.25">
      <c r="A1431">
        <f t="shared" ca="1" si="88"/>
        <v>-0.46769336262607797</v>
      </c>
      <c r="B1431">
        <f t="shared" ca="1" si="88"/>
        <v>-0.15696877269118881</v>
      </c>
      <c r="C1431">
        <f t="shared" ca="1" si="89"/>
        <v>-0.46769336262607797</v>
      </c>
      <c r="D1431">
        <f t="shared" ca="1" si="90"/>
        <v>-0.15696877269118881</v>
      </c>
      <c r="E1431">
        <v>1</v>
      </c>
      <c r="F1431">
        <f t="shared" ca="1" si="91"/>
        <v>1</v>
      </c>
    </row>
    <row r="1432" spans="1:6" x14ac:dyDescent="0.25">
      <c r="A1432">
        <f t="shared" ca="1" si="88"/>
        <v>-0.70790302473408806</v>
      </c>
      <c r="B1432">
        <f t="shared" ca="1" si="88"/>
        <v>0.23112079287416898</v>
      </c>
      <c r="C1432">
        <f t="shared" ca="1" si="89"/>
        <v>-0.70790302473408806</v>
      </c>
      <c r="D1432">
        <f t="shared" ca="1" si="90"/>
        <v>0.23112079287416898</v>
      </c>
      <c r="E1432">
        <v>1</v>
      </c>
      <c r="F1432">
        <f t="shared" ca="1" si="91"/>
        <v>1</v>
      </c>
    </row>
    <row r="1433" spans="1:6" x14ac:dyDescent="0.25">
      <c r="A1433">
        <f t="shared" ca="1" si="88"/>
        <v>-0.42242696704977956</v>
      </c>
      <c r="B1433">
        <f t="shared" ca="1" si="88"/>
        <v>0.26917833549236581</v>
      </c>
      <c r="C1433">
        <f t="shared" ca="1" si="89"/>
        <v>-0.42242696704977956</v>
      </c>
      <c r="D1433">
        <f t="shared" ca="1" si="90"/>
        <v>0.26917833549236581</v>
      </c>
      <c r="E1433">
        <v>1</v>
      </c>
      <c r="F1433">
        <f t="shared" ca="1" si="91"/>
        <v>1</v>
      </c>
    </row>
    <row r="1434" spans="1:6" x14ac:dyDescent="0.25">
      <c r="A1434">
        <f t="shared" ca="1" si="88"/>
        <v>0.59173600955821448</v>
      </c>
      <c r="B1434">
        <f t="shared" ca="1" si="88"/>
        <v>0.64063659347639268</v>
      </c>
      <c r="C1434">
        <f t="shared" ca="1" si="89"/>
        <v>0.59173600955821448</v>
      </c>
      <c r="D1434">
        <f t="shared" ca="1" si="90"/>
        <v>0.64063659347639268</v>
      </c>
      <c r="E1434">
        <v>1</v>
      </c>
      <c r="F1434">
        <f t="shared" ca="1" si="91"/>
        <v>1</v>
      </c>
    </row>
    <row r="1435" spans="1:6" x14ac:dyDescent="0.25">
      <c r="A1435">
        <f t="shared" ca="1" si="88"/>
        <v>-0.19274944607181976</v>
      </c>
      <c r="B1435">
        <f t="shared" ca="1" si="88"/>
        <v>-0.46363645552774257</v>
      </c>
      <c r="C1435">
        <f t="shared" ca="1" si="89"/>
        <v>-0.19274944607181976</v>
      </c>
      <c r="D1435">
        <f t="shared" ca="1" si="90"/>
        <v>-0.46363645552774257</v>
      </c>
      <c r="E1435">
        <v>1</v>
      </c>
      <c r="F1435">
        <f t="shared" ca="1" si="91"/>
        <v>1</v>
      </c>
    </row>
    <row r="1436" spans="1:6" x14ac:dyDescent="0.25">
      <c r="A1436">
        <f t="shared" ca="1" si="88"/>
        <v>0.3501468604735205</v>
      </c>
      <c r="B1436">
        <f t="shared" ca="1" si="88"/>
        <v>-0.34132997372072382</v>
      </c>
      <c r="C1436">
        <f t="shared" ca="1" si="89"/>
        <v>0.3501468604735205</v>
      </c>
      <c r="D1436">
        <f t="shared" ca="1" si="90"/>
        <v>-0.34132997372072382</v>
      </c>
      <c r="E1436">
        <v>1</v>
      </c>
      <c r="F1436">
        <f t="shared" ca="1" si="91"/>
        <v>1</v>
      </c>
    </row>
    <row r="1437" spans="1:6" x14ac:dyDescent="0.25">
      <c r="A1437">
        <f t="shared" ca="1" si="88"/>
        <v>0.91944420547673134</v>
      </c>
      <c r="B1437">
        <f t="shared" ca="1" si="88"/>
        <v>2.8739788279167788E-2</v>
      </c>
      <c r="C1437">
        <f t="shared" ca="1" si="89"/>
        <v>0.91944420547673134</v>
      </c>
      <c r="D1437">
        <f t="shared" ca="1" si="90"/>
        <v>2.8739788279167788E-2</v>
      </c>
      <c r="E1437">
        <v>1</v>
      </c>
      <c r="F1437">
        <f t="shared" ca="1" si="91"/>
        <v>1</v>
      </c>
    </row>
    <row r="1438" spans="1:6" x14ac:dyDescent="0.25">
      <c r="A1438">
        <f t="shared" ca="1" si="88"/>
        <v>-0.76451158190100399</v>
      </c>
      <c r="B1438">
        <f t="shared" ca="1" si="88"/>
        <v>-0.73870612579118622</v>
      </c>
      <c r="C1438">
        <f t="shared" ca="1" si="89"/>
        <v>0</v>
      </c>
      <c r="D1438">
        <f t="shared" ca="1" si="90"/>
        <v>0</v>
      </c>
      <c r="E1438">
        <v>1</v>
      </c>
      <c r="F1438">
        <f t="shared" ca="1" si="91"/>
        <v>0</v>
      </c>
    </row>
    <row r="1439" spans="1:6" x14ac:dyDescent="0.25">
      <c r="A1439">
        <f t="shared" ca="1" si="88"/>
        <v>-0.37841032006586683</v>
      </c>
      <c r="B1439">
        <f t="shared" ca="1" si="88"/>
        <v>-6.3140658658116244E-3</v>
      </c>
      <c r="C1439">
        <f t="shared" ca="1" si="89"/>
        <v>-0.37841032006586683</v>
      </c>
      <c r="D1439">
        <f t="shared" ca="1" si="90"/>
        <v>-6.3140658658116244E-3</v>
      </c>
      <c r="E1439">
        <v>1</v>
      </c>
      <c r="F1439">
        <f t="shared" ca="1" si="91"/>
        <v>1</v>
      </c>
    </row>
    <row r="1440" spans="1:6" x14ac:dyDescent="0.25">
      <c r="A1440">
        <f t="shared" ca="1" si="88"/>
        <v>0.10193649682442962</v>
      </c>
      <c r="B1440">
        <f t="shared" ca="1" si="88"/>
        <v>0.80816013874386949</v>
      </c>
      <c r="C1440">
        <f t="shared" ca="1" si="89"/>
        <v>0.10193649682442962</v>
      </c>
      <c r="D1440">
        <f t="shared" ca="1" si="90"/>
        <v>0.80816013874386949</v>
      </c>
      <c r="E1440">
        <v>1</v>
      </c>
      <c r="F1440">
        <f t="shared" ca="1" si="91"/>
        <v>1</v>
      </c>
    </row>
    <row r="1441" spans="1:6" x14ac:dyDescent="0.25">
      <c r="A1441">
        <f t="shared" ca="1" si="88"/>
        <v>9.4447261016054496E-2</v>
      </c>
      <c r="B1441">
        <f t="shared" ca="1" si="88"/>
        <v>0.1887416074859225</v>
      </c>
      <c r="C1441">
        <f t="shared" ca="1" si="89"/>
        <v>9.4447261016054496E-2</v>
      </c>
      <c r="D1441">
        <f t="shared" ca="1" si="90"/>
        <v>0.1887416074859225</v>
      </c>
      <c r="E1441">
        <v>1</v>
      </c>
      <c r="F1441">
        <f t="shared" ca="1" si="91"/>
        <v>1</v>
      </c>
    </row>
    <row r="1442" spans="1:6" x14ac:dyDescent="0.25">
      <c r="A1442">
        <f t="shared" ca="1" si="88"/>
        <v>0.36069646089763308</v>
      </c>
      <c r="B1442">
        <f t="shared" ca="1" si="88"/>
        <v>7.9799924244492226E-2</v>
      </c>
      <c r="C1442">
        <f t="shared" ca="1" si="89"/>
        <v>0.36069646089763308</v>
      </c>
      <c r="D1442">
        <f t="shared" ca="1" si="90"/>
        <v>7.9799924244492226E-2</v>
      </c>
      <c r="E1442">
        <v>1</v>
      </c>
      <c r="F1442">
        <f t="shared" ca="1" si="91"/>
        <v>1</v>
      </c>
    </row>
    <row r="1443" spans="1:6" x14ac:dyDescent="0.25">
      <c r="A1443">
        <f t="shared" ca="1" si="88"/>
        <v>0.10158665463640415</v>
      </c>
      <c r="B1443">
        <f t="shared" ca="1" si="88"/>
        <v>0.22300779255803005</v>
      </c>
      <c r="C1443">
        <f t="shared" ca="1" si="89"/>
        <v>0.10158665463640415</v>
      </c>
      <c r="D1443">
        <f t="shared" ca="1" si="90"/>
        <v>0.22300779255803005</v>
      </c>
      <c r="E1443">
        <v>1</v>
      </c>
      <c r="F1443">
        <f t="shared" ca="1" si="91"/>
        <v>1</v>
      </c>
    </row>
    <row r="1444" spans="1:6" x14ac:dyDescent="0.25">
      <c r="A1444">
        <f t="shared" ca="1" si="88"/>
        <v>-0.53315951760620783</v>
      </c>
      <c r="B1444">
        <f t="shared" ca="1" si="88"/>
        <v>0.62438032795122478</v>
      </c>
      <c r="C1444">
        <f t="shared" ca="1" si="89"/>
        <v>-0.53315951760620783</v>
      </c>
      <c r="D1444">
        <f t="shared" ca="1" si="90"/>
        <v>0.62438032795122478</v>
      </c>
      <c r="E1444">
        <v>1</v>
      </c>
      <c r="F1444">
        <f t="shared" ca="1" si="91"/>
        <v>1</v>
      </c>
    </row>
    <row r="1445" spans="1:6" x14ac:dyDescent="0.25">
      <c r="A1445">
        <f t="shared" ca="1" si="88"/>
        <v>0.70883791459552214</v>
      </c>
      <c r="B1445">
        <f t="shared" ca="1" si="88"/>
        <v>-0.76749190624363695</v>
      </c>
      <c r="C1445">
        <f t="shared" ca="1" si="89"/>
        <v>0</v>
      </c>
      <c r="D1445">
        <f t="shared" ca="1" si="90"/>
        <v>0</v>
      </c>
      <c r="E1445">
        <v>1</v>
      </c>
      <c r="F1445">
        <f t="shared" ca="1" si="91"/>
        <v>0</v>
      </c>
    </row>
    <row r="1446" spans="1:6" x14ac:dyDescent="0.25">
      <c r="A1446">
        <f t="shared" ca="1" si="88"/>
        <v>-0.6129064983534438</v>
      </c>
      <c r="B1446">
        <f t="shared" ca="1" si="88"/>
        <v>0.67378270151220643</v>
      </c>
      <c r="C1446">
        <f t="shared" ca="1" si="89"/>
        <v>-0.6129064983534438</v>
      </c>
      <c r="D1446">
        <f t="shared" ca="1" si="90"/>
        <v>0.67378270151220643</v>
      </c>
      <c r="E1446">
        <v>1</v>
      </c>
      <c r="F1446">
        <f t="shared" ca="1" si="91"/>
        <v>1</v>
      </c>
    </row>
    <row r="1447" spans="1:6" x14ac:dyDescent="0.25">
      <c r="A1447">
        <f t="shared" ca="1" si="88"/>
        <v>-0.91199262360768385</v>
      </c>
      <c r="B1447">
        <f t="shared" ca="1" si="88"/>
        <v>8.2425787471951617E-2</v>
      </c>
      <c r="C1447">
        <f t="shared" ca="1" si="89"/>
        <v>-0.91199262360768385</v>
      </c>
      <c r="D1447">
        <f t="shared" ca="1" si="90"/>
        <v>8.2425787471951617E-2</v>
      </c>
      <c r="E1447">
        <v>1</v>
      </c>
      <c r="F1447">
        <f t="shared" ca="1" si="91"/>
        <v>1</v>
      </c>
    </row>
    <row r="1448" spans="1:6" x14ac:dyDescent="0.25">
      <c r="A1448">
        <f t="shared" ca="1" si="88"/>
        <v>0.5614684978160942</v>
      </c>
      <c r="B1448">
        <f t="shared" ca="1" si="88"/>
        <v>-0.61556395468676328</v>
      </c>
      <c r="C1448">
        <f t="shared" ca="1" si="89"/>
        <v>0.5614684978160942</v>
      </c>
      <c r="D1448">
        <f t="shared" ca="1" si="90"/>
        <v>-0.61556395468676328</v>
      </c>
      <c r="E1448">
        <v>1</v>
      </c>
      <c r="F1448">
        <f t="shared" ca="1" si="91"/>
        <v>1</v>
      </c>
    </row>
    <row r="1449" spans="1:6" x14ac:dyDescent="0.25">
      <c r="A1449">
        <f t="shared" ca="1" si="88"/>
        <v>-0.15671846993962757</v>
      </c>
      <c r="B1449">
        <f t="shared" ca="1" si="88"/>
        <v>0.40209109132999354</v>
      </c>
      <c r="C1449">
        <f t="shared" ca="1" si="89"/>
        <v>-0.15671846993962757</v>
      </c>
      <c r="D1449">
        <f t="shared" ca="1" si="90"/>
        <v>0.40209109132999354</v>
      </c>
      <c r="E1449">
        <v>1</v>
      </c>
      <c r="F1449">
        <f t="shared" ca="1" si="91"/>
        <v>1</v>
      </c>
    </row>
    <row r="1450" spans="1:6" x14ac:dyDescent="0.25">
      <c r="A1450">
        <f t="shared" ca="1" si="88"/>
        <v>-0.75651599117171453</v>
      </c>
      <c r="B1450">
        <f t="shared" ca="1" si="88"/>
        <v>-0.56820153272929419</v>
      </c>
      <c r="C1450">
        <f t="shared" ca="1" si="89"/>
        <v>-0.75651599117171453</v>
      </c>
      <c r="D1450">
        <f t="shared" ca="1" si="90"/>
        <v>-0.56820153272929419</v>
      </c>
      <c r="E1450">
        <v>1</v>
      </c>
      <c r="F1450">
        <f t="shared" ca="1" si="91"/>
        <v>1</v>
      </c>
    </row>
    <row r="1451" spans="1:6" x14ac:dyDescent="0.25">
      <c r="A1451">
        <f t="shared" ref="A1451:B1514" ca="1" si="92">RAND()*2-1</f>
        <v>0.82290064507056471</v>
      </c>
      <c r="B1451">
        <f t="shared" ca="1" si="92"/>
        <v>-0.91197088908154589</v>
      </c>
      <c r="C1451">
        <f t="shared" ref="C1451:C1514" ca="1" si="93">IF((A1451)^2 + (B1451)^2 &lt; 1, A1451, 0)</f>
        <v>0</v>
      </c>
      <c r="D1451">
        <f t="shared" ref="D1451:D1514" ca="1" si="94">IF((A1451)^2 + (B1451)^2 &lt; 1, B1451, 0)</f>
        <v>0</v>
      </c>
      <c r="E1451">
        <v>1</v>
      </c>
      <c r="F1451">
        <f t="shared" ref="F1451:F1514" ca="1" si="95">IF(C1451&lt;&gt;0,1,0)</f>
        <v>0</v>
      </c>
    </row>
    <row r="1452" spans="1:6" x14ac:dyDescent="0.25">
      <c r="A1452">
        <f t="shared" ca="1" si="92"/>
        <v>0.8727704571511159</v>
      </c>
      <c r="B1452">
        <f t="shared" ca="1" si="92"/>
        <v>-0.4339813056493016</v>
      </c>
      <c r="C1452">
        <f t="shared" ca="1" si="93"/>
        <v>0.8727704571511159</v>
      </c>
      <c r="D1452">
        <f t="shared" ca="1" si="94"/>
        <v>-0.4339813056493016</v>
      </c>
      <c r="E1452">
        <v>1</v>
      </c>
      <c r="F1452">
        <f t="shared" ca="1" si="95"/>
        <v>1</v>
      </c>
    </row>
    <row r="1453" spans="1:6" x14ac:dyDescent="0.25">
      <c r="A1453">
        <f t="shared" ca="1" si="92"/>
        <v>-0.43968875269941532</v>
      </c>
      <c r="B1453">
        <f t="shared" ca="1" si="92"/>
        <v>-0.83825374701799338</v>
      </c>
      <c r="C1453">
        <f t="shared" ca="1" si="93"/>
        <v>-0.43968875269941532</v>
      </c>
      <c r="D1453">
        <f t="shared" ca="1" si="94"/>
        <v>-0.83825374701799338</v>
      </c>
      <c r="E1453">
        <v>1</v>
      </c>
      <c r="F1453">
        <f t="shared" ca="1" si="95"/>
        <v>1</v>
      </c>
    </row>
    <row r="1454" spans="1:6" x14ac:dyDescent="0.25">
      <c r="A1454">
        <f t="shared" ca="1" si="92"/>
        <v>-0.76475607963690195</v>
      </c>
      <c r="B1454">
        <f t="shared" ca="1" si="92"/>
        <v>0.19218032695938114</v>
      </c>
      <c r="C1454">
        <f t="shared" ca="1" si="93"/>
        <v>-0.76475607963690195</v>
      </c>
      <c r="D1454">
        <f t="shared" ca="1" si="94"/>
        <v>0.19218032695938114</v>
      </c>
      <c r="E1454">
        <v>1</v>
      </c>
      <c r="F1454">
        <f t="shared" ca="1" si="95"/>
        <v>1</v>
      </c>
    </row>
    <row r="1455" spans="1:6" x14ac:dyDescent="0.25">
      <c r="A1455">
        <f t="shared" ca="1" si="92"/>
        <v>-0.77357187432502594</v>
      </c>
      <c r="B1455">
        <f t="shared" ca="1" si="92"/>
        <v>-0.50300188026423953</v>
      </c>
      <c r="C1455">
        <f t="shared" ca="1" si="93"/>
        <v>-0.77357187432502594</v>
      </c>
      <c r="D1455">
        <f t="shared" ca="1" si="94"/>
        <v>-0.50300188026423953</v>
      </c>
      <c r="E1455">
        <v>1</v>
      </c>
      <c r="F1455">
        <f t="shared" ca="1" si="95"/>
        <v>1</v>
      </c>
    </row>
    <row r="1456" spans="1:6" x14ac:dyDescent="0.25">
      <c r="A1456">
        <f t="shared" ca="1" si="92"/>
        <v>-0.16283741620142633</v>
      </c>
      <c r="B1456">
        <f t="shared" ca="1" si="92"/>
        <v>0.84239515068151727</v>
      </c>
      <c r="C1456">
        <f t="shared" ca="1" si="93"/>
        <v>-0.16283741620142633</v>
      </c>
      <c r="D1456">
        <f t="shared" ca="1" si="94"/>
        <v>0.84239515068151727</v>
      </c>
      <c r="E1456">
        <v>1</v>
      </c>
      <c r="F1456">
        <f t="shared" ca="1" si="95"/>
        <v>1</v>
      </c>
    </row>
    <row r="1457" spans="1:6" x14ac:dyDescent="0.25">
      <c r="A1457">
        <f t="shared" ca="1" si="92"/>
        <v>-0.87107092496516825</v>
      </c>
      <c r="B1457">
        <f t="shared" ca="1" si="92"/>
        <v>-0.57494341949871619</v>
      </c>
      <c r="C1457">
        <f t="shared" ca="1" si="93"/>
        <v>0</v>
      </c>
      <c r="D1457">
        <f t="shared" ca="1" si="94"/>
        <v>0</v>
      </c>
      <c r="E1457">
        <v>1</v>
      </c>
      <c r="F1457">
        <f t="shared" ca="1" si="95"/>
        <v>0</v>
      </c>
    </row>
    <row r="1458" spans="1:6" x14ac:dyDescent="0.25">
      <c r="A1458">
        <f t="shared" ca="1" si="92"/>
        <v>0.91734189952475687</v>
      </c>
      <c r="B1458">
        <f t="shared" ca="1" si="92"/>
        <v>-0.83461630177332458</v>
      </c>
      <c r="C1458">
        <f t="shared" ca="1" si="93"/>
        <v>0</v>
      </c>
      <c r="D1458">
        <f t="shared" ca="1" si="94"/>
        <v>0</v>
      </c>
      <c r="E1458">
        <v>1</v>
      </c>
      <c r="F1458">
        <f t="shared" ca="1" si="95"/>
        <v>0</v>
      </c>
    </row>
    <row r="1459" spans="1:6" x14ac:dyDescent="0.25">
      <c r="A1459">
        <f t="shared" ca="1" si="92"/>
        <v>-0.22773959496357588</v>
      </c>
      <c r="B1459">
        <f t="shared" ca="1" si="92"/>
        <v>0.45488802083813518</v>
      </c>
      <c r="C1459">
        <f t="shared" ca="1" si="93"/>
        <v>-0.22773959496357588</v>
      </c>
      <c r="D1459">
        <f t="shared" ca="1" si="94"/>
        <v>0.45488802083813518</v>
      </c>
      <c r="E1459">
        <v>1</v>
      </c>
      <c r="F1459">
        <f t="shared" ca="1" si="95"/>
        <v>1</v>
      </c>
    </row>
    <row r="1460" spans="1:6" x14ac:dyDescent="0.25">
      <c r="A1460">
        <f t="shared" ca="1" si="92"/>
        <v>0.11316219023496088</v>
      </c>
      <c r="B1460">
        <f t="shared" ca="1" si="92"/>
        <v>0.85558014882268707</v>
      </c>
      <c r="C1460">
        <f t="shared" ca="1" si="93"/>
        <v>0.11316219023496088</v>
      </c>
      <c r="D1460">
        <f t="shared" ca="1" si="94"/>
        <v>0.85558014882268707</v>
      </c>
      <c r="E1460">
        <v>1</v>
      </c>
      <c r="F1460">
        <f t="shared" ca="1" si="95"/>
        <v>1</v>
      </c>
    </row>
    <row r="1461" spans="1:6" x14ac:dyDescent="0.25">
      <c r="A1461">
        <f t="shared" ca="1" si="92"/>
        <v>-5.645068434909617E-2</v>
      </c>
      <c r="B1461">
        <f t="shared" ca="1" si="92"/>
        <v>-0.55096388584886813</v>
      </c>
      <c r="C1461">
        <f t="shared" ca="1" si="93"/>
        <v>-5.645068434909617E-2</v>
      </c>
      <c r="D1461">
        <f t="shared" ca="1" si="94"/>
        <v>-0.55096388584886813</v>
      </c>
      <c r="E1461">
        <v>1</v>
      </c>
      <c r="F1461">
        <f t="shared" ca="1" si="95"/>
        <v>1</v>
      </c>
    </row>
    <row r="1462" spans="1:6" x14ac:dyDescent="0.25">
      <c r="A1462">
        <f t="shared" ca="1" si="92"/>
        <v>-0.47642793443647524</v>
      </c>
      <c r="B1462">
        <f t="shared" ca="1" si="92"/>
        <v>-0.50230851425725276</v>
      </c>
      <c r="C1462">
        <f t="shared" ca="1" si="93"/>
        <v>-0.47642793443647524</v>
      </c>
      <c r="D1462">
        <f t="shared" ca="1" si="94"/>
        <v>-0.50230851425725276</v>
      </c>
      <c r="E1462">
        <v>1</v>
      </c>
      <c r="F1462">
        <f t="shared" ca="1" si="95"/>
        <v>1</v>
      </c>
    </row>
    <row r="1463" spans="1:6" x14ac:dyDescent="0.25">
      <c r="A1463">
        <f t="shared" ca="1" si="92"/>
        <v>-1.1880465907380788E-2</v>
      </c>
      <c r="B1463">
        <f t="shared" ca="1" si="92"/>
        <v>0.95771146123976969</v>
      </c>
      <c r="C1463">
        <f t="shared" ca="1" si="93"/>
        <v>-1.1880465907380788E-2</v>
      </c>
      <c r="D1463">
        <f t="shared" ca="1" si="94"/>
        <v>0.95771146123976969</v>
      </c>
      <c r="E1463">
        <v>1</v>
      </c>
      <c r="F1463">
        <f t="shared" ca="1" si="95"/>
        <v>1</v>
      </c>
    </row>
    <row r="1464" spans="1:6" x14ac:dyDescent="0.25">
      <c r="A1464">
        <f t="shared" ca="1" si="92"/>
        <v>-0.83788197638635786</v>
      </c>
      <c r="B1464">
        <f t="shared" ca="1" si="92"/>
        <v>0.9023478549695072</v>
      </c>
      <c r="C1464">
        <f t="shared" ca="1" si="93"/>
        <v>0</v>
      </c>
      <c r="D1464">
        <f t="shared" ca="1" si="94"/>
        <v>0</v>
      </c>
      <c r="E1464">
        <v>1</v>
      </c>
      <c r="F1464">
        <f t="shared" ca="1" si="95"/>
        <v>0</v>
      </c>
    </row>
    <row r="1465" spans="1:6" x14ac:dyDescent="0.25">
      <c r="A1465">
        <f t="shared" ca="1" si="92"/>
        <v>-0.169781672777781</v>
      </c>
      <c r="B1465">
        <f t="shared" ca="1" si="92"/>
        <v>0.31377117245073993</v>
      </c>
      <c r="C1465">
        <f t="shared" ca="1" si="93"/>
        <v>-0.169781672777781</v>
      </c>
      <c r="D1465">
        <f t="shared" ca="1" si="94"/>
        <v>0.31377117245073993</v>
      </c>
      <c r="E1465">
        <v>1</v>
      </c>
      <c r="F1465">
        <f t="shared" ca="1" si="95"/>
        <v>1</v>
      </c>
    </row>
    <row r="1466" spans="1:6" x14ac:dyDescent="0.25">
      <c r="A1466">
        <f t="shared" ca="1" si="92"/>
        <v>0.25537271460751332</v>
      </c>
      <c r="B1466">
        <f t="shared" ca="1" si="92"/>
        <v>-0.45918245192740414</v>
      </c>
      <c r="C1466">
        <f t="shared" ca="1" si="93"/>
        <v>0.25537271460751332</v>
      </c>
      <c r="D1466">
        <f t="shared" ca="1" si="94"/>
        <v>-0.45918245192740414</v>
      </c>
      <c r="E1466">
        <v>1</v>
      </c>
      <c r="F1466">
        <f t="shared" ca="1" si="95"/>
        <v>1</v>
      </c>
    </row>
    <row r="1467" spans="1:6" x14ac:dyDescent="0.25">
      <c r="A1467">
        <f t="shared" ca="1" si="92"/>
        <v>-0.22813566298683541</v>
      </c>
      <c r="B1467">
        <f t="shared" ca="1" si="92"/>
        <v>0.24451177936050827</v>
      </c>
      <c r="C1467">
        <f t="shared" ca="1" si="93"/>
        <v>-0.22813566298683541</v>
      </c>
      <c r="D1467">
        <f t="shared" ca="1" si="94"/>
        <v>0.24451177936050827</v>
      </c>
      <c r="E1467">
        <v>1</v>
      </c>
      <c r="F1467">
        <f t="shared" ca="1" si="95"/>
        <v>1</v>
      </c>
    </row>
    <row r="1468" spans="1:6" x14ac:dyDescent="0.25">
      <c r="A1468">
        <f t="shared" ca="1" si="92"/>
        <v>0.14782256256778892</v>
      </c>
      <c r="B1468">
        <f t="shared" ca="1" si="92"/>
        <v>0.88168808969055101</v>
      </c>
      <c r="C1468">
        <f t="shared" ca="1" si="93"/>
        <v>0.14782256256778892</v>
      </c>
      <c r="D1468">
        <f t="shared" ca="1" si="94"/>
        <v>0.88168808969055101</v>
      </c>
      <c r="E1468">
        <v>1</v>
      </c>
      <c r="F1468">
        <f t="shared" ca="1" si="95"/>
        <v>1</v>
      </c>
    </row>
    <row r="1469" spans="1:6" x14ac:dyDescent="0.25">
      <c r="A1469">
        <f t="shared" ca="1" si="92"/>
        <v>-0.25677067409518117</v>
      </c>
      <c r="B1469">
        <f t="shared" ca="1" si="92"/>
        <v>-2.1727283983873136E-2</v>
      </c>
      <c r="C1469">
        <f t="shared" ca="1" si="93"/>
        <v>-0.25677067409518117</v>
      </c>
      <c r="D1469">
        <f t="shared" ca="1" si="94"/>
        <v>-2.1727283983873136E-2</v>
      </c>
      <c r="E1469">
        <v>1</v>
      </c>
      <c r="F1469">
        <f t="shared" ca="1" si="95"/>
        <v>1</v>
      </c>
    </row>
    <row r="1470" spans="1:6" x14ac:dyDescent="0.25">
      <c r="A1470">
        <f t="shared" ca="1" si="92"/>
        <v>0.28416921225072955</v>
      </c>
      <c r="B1470">
        <f t="shared" ca="1" si="92"/>
        <v>-0.30580279711464242</v>
      </c>
      <c r="C1470">
        <f t="shared" ca="1" si="93"/>
        <v>0.28416921225072955</v>
      </c>
      <c r="D1470">
        <f t="shared" ca="1" si="94"/>
        <v>-0.30580279711464242</v>
      </c>
      <c r="E1470">
        <v>1</v>
      </c>
      <c r="F1470">
        <f t="shared" ca="1" si="95"/>
        <v>1</v>
      </c>
    </row>
    <row r="1471" spans="1:6" x14ac:dyDescent="0.25">
      <c r="A1471">
        <f t="shared" ca="1" si="92"/>
        <v>0.12098800641106866</v>
      </c>
      <c r="B1471">
        <f t="shared" ca="1" si="92"/>
        <v>-0.45419089236515231</v>
      </c>
      <c r="C1471">
        <f t="shared" ca="1" si="93"/>
        <v>0.12098800641106866</v>
      </c>
      <c r="D1471">
        <f t="shared" ca="1" si="94"/>
        <v>-0.45419089236515231</v>
      </c>
      <c r="E1471">
        <v>1</v>
      </c>
      <c r="F1471">
        <f t="shared" ca="1" si="95"/>
        <v>1</v>
      </c>
    </row>
    <row r="1472" spans="1:6" x14ac:dyDescent="0.25">
      <c r="A1472">
        <f t="shared" ca="1" si="92"/>
        <v>-0.51957165271300054</v>
      </c>
      <c r="B1472">
        <f t="shared" ca="1" si="92"/>
        <v>0.69655291561887123</v>
      </c>
      <c r="C1472">
        <f t="shared" ca="1" si="93"/>
        <v>-0.51957165271300054</v>
      </c>
      <c r="D1472">
        <f t="shared" ca="1" si="94"/>
        <v>0.69655291561887123</v>
      </c>
      <c r="E1472">
        <v>1</v>
      </c>
      <c r="F1472">
        <f t="shared" ca="1" si="95"/>
        <v>1</v>
      </c>
    </row>
    <row r="1473" spans="1:6" x14ac:dyDescent="0.25">
      <c r="A1473">
        <f t="shared" ca="1" si="92"/>
        <v>-0.20399289962064659</v>
      </c>
      <c r="B1473">
        <f t="shared" ca="1" si="92"/>
        <v>-0.25890433145202585</v>
      </c>
      <c r="C1473">
        <f t="shared" ca="1" si="93"/>
        <v>-0.20399289962064659</v>
      </c>
      <c r="D1473">
        <f t="shared" ca="1" si="94"/>
        <v>-0.25890433145202585</v>
      </c>
      <c r="E1473">
        <v>1</v>
      </c>
      <c r="F1473">
        <f t="shared" ca="1" si="95"/>
        <v>1</v>
      </c>
    </row>
    <row r="1474" spans="1:6" x14ac:dyDescent="0.25">
      <c r="A1474">
        <f t="shared" ca="1" si="92"/>
        <v>-0.41253244725649063</v>
      </c>
      <c r="B1474">
        <f t="shared" ca="1" si="92"/>
        <v>-0.5584875491719905</v>
      </c>
      <c r="C1474">
        <f t="shared" ca="1" si="93"/>
        <v>-0.41253244725649063</v>
      </c>
      <c r="D1474">
        <f t="shared" ca="1" si="94"/>
        <v>-0.5584875491719905</v>
      </c>
      <c r="E1474">
        <v>1</v>
      </c>
      <c r="F1474">
        <f t="shared" ca="1" si="95"/>
        <v>1</v>
      </c>
    </row>
    <row r="1475" spans="1:6" x14ac:dyDescent="0.25">
      <c r="A1475">
        <f t="shared" ca="1" si="92"/>
        <v>0.54859726535299957</v>
      </c>
      <c r="B1475">
        <f t="shared" ca="1" si="92"/>
        <v>0.45285809945119615</v>
      </c>
      <c r="C1475">
        <f t="shared" ca="1" si="93"/>
        <v>0.54859726535299957</v>
      </c>
      <c r="D1475">
        <f t="shared" ca="1" si="94"/>
        <v>0.45285809945119615</v>
      </c>
      <c r="E1475">
        <v>1</v>
      </c>
      <c r="F1475">
        <f t="shared" ca="1" si="95"/>
        <v>1</v>
      </c>
    </row>
    <row r="1476" spans="1:6" x14ac:dyDescent="0.25">
      <c r="A1476">
        <f t="shared" ca="1" si="92"/>
        <v>-6.517322827455474E-2</v>
      </c>
      <c r="B1476">
        <f t="shared" ca="1" si="92"/>
        <v>-0.25881151359959786</v>
      </c>
      <c r="C1476">
        <f t="shared" ca="1" si="93"/>
        <v>-6.517322827455474E-2</v>
      </c>
      <c r="D1476">
        <f t="shared" ca="1" si="94"/>
        <v>-0.25881151359959786</v>
      </c>
      <c r="E1476">
        <v>1</v>
      </c>
      <c r="F1476">
        <f t="shared" ca="1" si="95"/>
        <v>1</v>
      </c>
    </row>
    <row r="1477" spans="1:6" x14ac:dyDescent="0.25">
      <c r="A1477">
        <f t="shared" ca="1" si="92"/>
        <v>-0.95975517803542076</v>
      </c>
      <c r="B1477">
        <f t="shared" ca="1" si="92"/>
        <v>0.22481307971240017</v>
      </c>
      <c r="C1477">
        <f t="shared" ca="1" si="93"/>
        <v>-0.95975517803542076</v>
      </c>
      <c r="D1477">
        <f t="shared" ca="1" si="94"/>
        <v>0.22481307971240017</v>
      </c>
      <c r="E1477">
        <v>1</v>
      </c>
      <c r="F1477">
        <f t="shared" ca="1" si="95"/>
        <v>1</v>
      </c>
    </row>
    <row r="1478" spans="1:6" x14ac:dyDescent="0.25">
      <c r="A1478">
        <f t="shared" ca="1" si="92"/>
        <v>-0.90039043319578171</v>
      </c>
      <c r="B1478">
        <f t="shared" ca="1" si="92"/>
        <v>-0.23659182521119893</v>
      </c>
      <c r="C1478">
        <f t="shared" ca="1" si="93"/>
        <v>-0.90039043319578171</v>
      </c>
      <c r="D1478">
        <f t="shared" ca="1" si="94"/>
        <v>-0.23659182521119893</v>
      </c>
      <c r="E1478">
        <v>1</v>
      </c>
      <c r="F1478">
        <f t="shared" ca="1" si="95"/>
        <v>1</v>
      </c>
    </row>
    <row r="1479" spans="1:6" x14ac:dyDescent="0.25">
      <c r="A1479">
        <f t="shared" ca="1" si="92"/>
        <v>0.60712575348414433</v>
      </c>
      <c r="B1479">
        <f t="shared" ca="1" si="92"/>
        <v>0.74934378087530784</v>
      </c>
      <c r="C1479">
        <f t="shared" ca="1" si="93"/>
        <v>0.60712575348414433</v>
      </c>
      <c r="D1479">
        <f t="shared" ca="1" si="94"/>
        <v>0.74934378087530784</v>
      </c>
      <c r="E1479">
        <v>1</v>
      </c>
      <c r="F1479">
        <f t="shared" ca="1" si="95"/>
        <v>1</v>
      </c>
    </row>
    <row r="1480" spans="1:6" x14ac:dyDescent="0.25">
      <c r="A1480">
        <f t="shared" ca="1" si="92"/>
        <v>-0.8058672201387147</v>
      </c>
      <c r="B1480">
        <f t="shared" ca="1" si="92"/>
        <v>0.4894686921930802</v>
      </c>
      <c r="C1480">
        <f t="shared" ca="1" si="93"/>
        <v>-0.8058672201387147</v>
      </c>
      <c r="D1480">
        <f t="shared" ca="1" si="94"/>
        <v>0.4894686921930802</v>
      </c>
      <c r="E1480">
        <v>1</v>
      </c>
      <c r="F1480">
        <f t="shared" ca="1" si="95"/>
        <v>1</v>
      </c>
    </row>
    <row r="1481" spans="1:6" x14ac:dyDescent="0.25">
      <c r="A1481">
        <f t="shared" ca="1" si="92"/>
        <v>0.93790763677261935</v>
      </c>
      <c r="B1481">
        <f t="shared" ca="1" si="92"/>
        <v>-0.62169137269506369</v>
      </c>
      <c r="C1481">
        <f t="shared" ca="1" si="93"/>
        <v>0</v>
      </c>
      <c r="D1481">
        <f t="shared" ca="1" si="94"/>
        <v>0</v>
      </c>
      <c r="E1481">
        <v>1</v>
      </c>
      <c r="F1481">
        <f t="shared" ca="1" si="95"/>
        <v>0</v>
      </c>
    </row>
    <row r="1482" spans="1:6" x14ac:dyDescent="0.25">
      <c r="A1482">
        <f t="shared" ca="1" si="92"/>
        <v>0.21408956197580387</v>
      </c>
      <c r="B1482">
        <f t="shared" ca="1" si="92"/>
        <v>-0.40700425126065332</v>
      </c>
      <c r="C1482">
        <f t="shared" ca="1" si="93"/>
        <v>0.21408956197580387</v>
      </c>
      <c r="D1482">
        <f t="shared" ca="1" si="94"/>
        <v>-0.40700425126065332</v>
      </c>
      <c r="E1482">
        <v>1</v>
      </c>
      <c r="F1482">
        <f t="shared" ca="1" si="95"/>
        <v>1</v>
      </c>
    </row>
    <row r="1483" spans="1:6" x14ac:dyDescent="0.25">
      <c r="A1483">
        <f t="shared" ca="1" si="92"/>
        <v>0.47556768837845809</v>
      </c>
      <c r="B1483">
        <f t="shared" ca="1" si="92"/>
        <v>0.57717644046948013</v>
      </c>
      <c r="C1483">
        <f t="shared" ca="1" si="93"/>
        <v>0.47556768837845809</v>
      </c>
      <c r="D1483">
        <f t="shared" ca="1" si="94"/>
        <v>0.57717644046948013</v>
      </c>
      <c r="E1483">
        <v>1</v>
      </c>
      <c r="F1483">
        <f t="shared" ca="1" si="95"/>
        <v>1</v>
      </c>
    </row>
    <row r="1484" spans="1:6" x14ac:dyDescent="0.25">
      <c r="A1484">
        <f t="shared" ca="1" si="92"/>
        <v>-0.62457077858144716</v>
      </c>
      <c r="B1484">
        <f t="shared" ca="1" si="92"/>
        <v>0.39506276402229301</v>
      </c>
      <c r="C1484">
        <f t="shared" ca="1" si="93"/>
        <v>-0.62457077858144716</v>
      </c>
      <c r="D1484">
        <f t="shared" ca="1" si="94"/>
        <v>0.39506276402229301</v>
      </c>
      <c r="E1484">
        <v>1</v>
      </c>
      <c r="F1484">
        <f t="shared" ca="1" si="95"/>
        <v>1</v>
      </c>
    </row>
    <row r="1485" spans="1:6" x14ac:dyDescent="0.25">
      <c r="A1485">
        <f t="shared" ca="1" si="92"/>
        <v>-0.34673334858962424</v>
      </c>
      <c r="B1485">
        <f t="shared" ca="1" si="92"/>
        <v>-5.794006164116694E-2</v>
      </c>
      <c r="C1485">
        <f t="shared" ca="1" si="93"/>
        <v>-0.34673334858962424</v>
      </c>
      <c r="D1485">
        <f t="shared" ca="1" si="94"/>
        <v>-5.794006164116694E-2</v>
      </c>
      <c r="E1485">
        <v>1</v>
      </c>
      <c r="F1485">
        <f t="shared" ca="1" si="95"/>
        <v>1</v>
      </c>
    </row>
    <row r="1486" spans="1:6" x14ac:dyDescent="0.25">
      <c r="A1486">
        <f t="shared" ca="1" si="92"/>
        <v>0.28845543295684206</v>
      </c>
      <c r="B1486">
        <f t="shared" ca="1" si="92"/>
        <v>0.99449342668355611</v>
      </c>
      <c r="C1486">
        <f t="shared" ca="1" si="93"/>
        <v>0</v>
      </c>
      <c r="D1486">
        <f t="shared" ca="1" si="94"/>
        <v>0</v>
      </c>
      <c r="E1486">
        <v>1</v>
      </c>
      <c r="F1486">
        <f t="shared" ca="1" si="95"/>
        <v>0</v>
      </c>
    </row>
    <row r="1487" spans="1:6" x14ac:dyDescent="0.25">
      <c r="A1487">
        <f t="shared" ca="1" si="92"/>
        <v>-0.66182620881103471</v>
      </c>
      <c r="B1487">
        <f t="shared" ca="1" si="92"/>
        <v>-0.35765915221212086</v>
      </c>
      <c r="C1487">
        <f t="shared" ca="1" si="93"/>
        <v>-0.66182620881103471</v>
      </c>
      <c r="D1487">
        <f t="shared" ca="1" si="94"/>
        <v>-0.35765915221212086</v>
      </c>
      <c r="E1487">
        <v>1</v>
      </c>
      <c r="F1487">
        <f t="shared" ca="1" si="95"/>
        <v>1</v>
      </c>
    </row>
    <row r="1488" spans="1:6" x14ac:dyDescent="0.25">
      <c r="A1488">
        <f t="shared" ca="1" si="92"/>
        <v>-0.62401307248830173</v>
      </c>
      <c r="B1488">
        <f t="shared" ca="1" si="92"/>
        <v>-4.5271192929605242E-2</v>
      </c>
      <c r="C1488">
        <f t="shared" ca="1" si="93"/>
        <v>-0.62401307248830173</v>
      </c>
      <c r="D1488">
        <f t="shared" ca="1" si="94"/>
        <v>-4.5271192929605242E-2</v>
      </c>
      <c r="E1488">
        <v>1</v>
      </c>
      <c r="F1488">
        <f t="shared" ca="1" si="95"/>
        <v>1</v>
      </c>
    </row>
    <row r="1489" spans="1:6" x14ac:dyDescent="0.25">
      <c r="A1489">
        <f t="shared" ca="1" si="92"/>
        <v>0.82149325035089893</v>
      </c>
      <c r="B1489">
        <f t="shared" ca="1" si="92"/>
        <v>0.41758294994586342</v>
      </c>
      <c r="C1489">
        <f t="shared" ca="1" si="93"/>
        <v>0.82149325035089893</v>
      </c>
      <c r="D1489">
        <f t="shared" ca="1" si="94"/>
        <v>0.41758294994586342</v>
      </c>
      <c r="E1489">
        <v>1</v>
      </c>
      <c r="F1489">
        <f t="shared" ca="1" si="95"/>
        <v>1</v>
      </c>
    </row>
    <row r="1490" spans="1:6" x14ac:dyDescent="0.25">
      <c r="A1490">
        <f t="shared" ca="1" si="92"/>
        <v>-0.26880107372649542</v>
      </c>
      <c r="B1490">
        <f t="shared" ca="1" si="92"/>
        <v>-0.61563637375037006</v>
      </c>
      <c r="C1490">
        <f t="shared" ca="1" si="93"/>
        <v>-0.26880107372649542</v>
      </c>
      <c r="D1490">
        <f t="shared" ca="1" si="94"/>
        <v>-0.61563637375037006</v>
      </c>
      <c r="E1490">
        <v>1</v>
      </c>
      <c r="F1490">
        <f t="shared" ca="1" si="95"/>
        <v>1</v>
      </c>
    </row>
    <row r="1491" spans="1:6" x14ac:dyDescent="0.25">
      <c r="A1491">
        <f t="shared" ca="1" si="92"/>
        <v>-0.70660663124163992</v>
      </c>
      <c r="B1491">
        <f t="shared" ca="1" si="92"/>
        <v>0.91040581268967524</v>
      </c>
      <c r="C1491">
        <f t="shared" ca="1" si="93"/>
        <v>0</v>
      </c>
      <c r="D1491">
        <f t="shared" ca="1" si="94"/>
        <v>0</v>
      </c>
      <c r="E1491">
        <v>1</v>
      </c>
      <c r="F1491">
        <f t="shared" ca="1" si="95"/>
        <v>0</v>
      </c>
    </row>
    <row r="1492" spans="1:6" x14ac:dyDescent="0.25">
      <c r="A1492">
        <f t="shared" ca="1" si="92"/>
        <v>0.17940370163854746</v>
      </c>
      <c r="B1492">
        <f t="shared" ca="1" si="92"/>
        <v>-0.6828837457261796</v>
      </c>
      <c r="C1492">
        <f t="shared" ca="1" si="93"/>
        <v>0.17940370163854746</v>
      </c>
      <c r="D1492">
        <f t="shared" ca="1" si="94"/>
        <v>-0.6828837457261796</v>
      </c>
      <c r="E1492">
        <v>1</v>
      </c>
      <c r="F1492">
        <f t="shared" ca="1" si="95"/>
        <v>1</v>
      </c>
    </row>
    <row r="1493" spans="1:6" x14ac:dyDescent="0.25">
      <c r="A1493">
        <f t="shared" ca="1" si="92"/>
        <v>-6.8803223798360902E-2</v>
      </c>
      <c r="B1493">
        <f t="shared" ca="1" si="92"/>
        <v>0.77426201828258612</v>
      </c>
      <c r="C1493">
        <f t="shared" ca="1" si="93"/>
        <v>-6.8803223798360902E-2</v>
      </c>
      <c r="D1493">
        <f t="shared" ca="1" si="94"/>
        <v>0.77426201828258612</v>
      </c>
      <c r="E1493">
        <v>1</v>
      </c>
      <c r="F1493">
        <f t="shared" ca="1" si="95"/>
        <v>1</v>
      </c>
    </row>
    <row r="1494" spans="1:6" x14ac:dyDescent="0.25">
      <c r="A1494">
        <f t="shared" ca="1" si="92"/>
        <v>5.5809290852711024E-2</v>
      </c>
      <c r="B1494">
        <f t="shared" ca="1" si="92"/>
        <v>-0.54876068081682416</v>
      </c>
      <c r="C1494">
        <f t="shared" ca="1" si="93"/>
        <v>5.5809290852711024E-2</v>
      </c>
      <c r="D1494">
        <f t="shared" ca="1" si="94"/>
        <v>-0.54876068081682416</v>
      </c>
      <c r="E1494">
        <v>1</v>
      </c>
      <c r="F1494">
        <f t="shared" ca="1" si="95"/>
        <v>1</v>
      </c>
    </row>
    <row r="1495" spans="1:6" x14ac:dyDescent="0.25">
      <c r="A1495">
        <f t="shared" ca="1" si="92"/>
        <v>0.7148995772789708</v>
      </c>
      <c r="B1495">
        <f t="shared" ca="1" si="92"/>
        <v>0.37968567005300735</v>
      </c>
      <c r="C1495">
        <f t="shared" ca="1" si="93"/>
        <v>0.7148995772789708</v>
      </c>
      <c r="D1495">
        <f t="shared" ca="1" si="94"/>
        <v>0.37968567005300735</v>
      </c>
      <c r="E1495">
        <v>1</v>
      </c>
      <c r="F1495">
        <f t="shared" ca="1" si="95"/>
        <v>1</v>
      </c>
    </row>
    <row r="1496" spans="1:6" x14ac:dyDescent="0.25">
      <c r="A1496">
        <f t="shared" ca="1" si="92"/>
        <v>0.81662269736285653</v>
      </c>
      <c r="B1496">
        <f t="shared" ca="1" si="92"/>
        <v>0.63511019392082435</v>
      </c>
      <c r="C1496">
        <f t="shared" ca="1" si="93"/>
        <v>0</v>
      </c>
      <c r="D1496">
        <f t="shared" ca="1" si="94"/>
        <v>0</v>
      </c>
      <c r="E1496">
        <v>1</v>
      </c>
      <c r="F1496">
        <f t="shared" ca="1" si="95"/>
        <v>0</v>
      </c>
    </row>
    <row r="1497" spans="1:6" x14ac:dyDescent="0.25">
      <c r="A1497">
        <f t="shared" ca="1" si="92"/>
        <v>0.13974374239939524</v>
      </c>
      <c r="B1497">
        <f t="shared" ca="1" si="92"/>
        <v>-0.3212034700511337</v>
      </c>
      <c r="C1497">
        <f t="shared" ca="1" si="93"/>
        <v>0.13974374239939524</v>
      </c>
      <c r="D1497">
        <f t="shared" ca="1" si="94"/>
        <v>-0.3212034700511337</v>
      </c>
      <c r="E1497">
        <v>1</v>
      </c>
      <c r="F1497">
        <f t="shared" ca="1" si="95"/>
        <v>1</v>
      </c>
    </row>
    <row r="1498" spans="1:6" x14ac:dyDescent="0.25">
      <c r="A1498">
        <f t="shared" ca="1" si="92"/>
        <v>-0.90185548162576135</v>
      </c>
      <c r="B1498">
        <f t="shared" ca="1" si="92"/>
        <v>0.15083597593483167</v>
      </c>
      <c r="C1498">
        <f t="shared" ca="1" si="93"/>
        <v>-0.90185548162576135</v>
      </c>
      <c r="D1498">
        <f t="shared" ca="1" si="94"/>
        <v>0.15083597593483167</v>
      </c>
      <c r="E1498">
        <v>1</v>
      </c>
      <c r="F1498">
        <f t="shared" ca="1" si="95"/>
        <v>1</v>
      </c>
    </row>
    <row r="1499" spans="1:6" x14ac:dyDescent="0.25">
      <c r="A1499">
        <f t="shared" ca="1" si="92"/>
        <v>0.39319288443784872</v>
      </c>
      <c r="B1499">
        <f t="shared" ca="1" si="92"/>
        <v>-0.98479225440935991</v>
      </c>
      <c r="C1499">
        <f t="shared" ca="1" si="93"/>
        <v>0</v>
      </c>
      <c r="D1499">
        <f t="shared" ca="1" si="94"/>
        <v>0</v>
      </c>
      <c r="E1499">
        <v>1</v>
      </c>
      <c r="F1499">
        <f t="shared" ca="1" si="95"/>
        <v>0</v>
      </c>
    </row>
    <row r="1500" spans="1:6" x14ac:dyDescent="0.25">
      <c r="A1500">
        <f t="shared" ca="1" si="92"/>
        <v>0.45670166951019131</v>
      </c>
      <c r="B1500">
        <f t="shared" ca="1" si="92"/>
        <v>0.49044925468418143</v>
      </c>
      <c r="C1500">
        <f t="shared" ca="1" si="93"/>
        <v>0.45670166951019131</v>
      </c>
      <c r="D1500">
        <f t="shared" ca="1" si="94"/>
        <v>0.49044925468418143</v>
      </c>
      <c r="E1500">
        <v>1</v>
      </c>
      <c r="F1500">
        <f t="shared" ca="1" si="95"/>
        <v>1</v>
      </c>
    </row>
    <row r="1501" spans="1:6" x14ac:dyDescent="0.25">
      <c r="A1501">
        <f t="shared" ca="1" si="92"/>
        <v>-0.43399080923927036</v>
      </c>
      <c r="B1501">
        <f t="shared" ca="1" si="92"/>
        <v>-6.8125431641872236E-3</v>
      </c>
      <c r="C1501">
        <f t="shared" ca="1" si="93"/>
        <v>-0.43399080923927036</v>
      </c>
      <c r="D1501">
        <f t="shared" ca="1" si="94"/>
        <v>-6.8125431641872236E-3</v>
      </c>
      <c r="E1501">
        <v>1</v>
      </c>
      <c r="F1501">
        <f t="shared" ca="1" si="95"/>
        <v>1</v>
      </c>
    </row>
    <row r="1502" spans="1:6" x14ac:dyDescent="0.25">
      <c r="A1502">
        <f t="shared" ca="1" si="92"/>
        <v>0.51704018855469625</v>
      </c>
      <c r="B1502">
        <f t="shared" ca="1" si="92"/>
        <v>0.50031190617988708</v>
      </c>
      <c r="C1502">
        <f t="shared" ca="1" si="93"/>
        <v>0.51704018855469625</v>
      </c>
      <c r="D1502">
        <f t="shared" ca="1" si="94"/>
        <v>0.50031190617988708</v>
      </c>
      <c r="E1502">
        <v>1</v>
      </c>
      <c r="F1502">
        <f t="shared" ca="1" si="95"/>
        <v>1</v>
      </c>
    </row>
    <row r="1503" spans="1:6" x14ac:dyDescent="0.25">
      <c r="A1503">
        <f t="shared" ca="1" si="92"/>
        <v>-0.21238336931371493</v>
      </c>
      <c r="B1503">
        <f t="shared" ca="1" si="92"/>
        <v>0.15434046078167962</v>
      </c>
      <c r="C1503">
        <f t="shared" ca="1" si="93"/>
        <v>-0.21238336931371493</v>
      </c>
      <c r="D1503">
        <f t="shared" ca="1" si="94"/>
        <v>0.15434046078167962</v>
      </c>
      <c r="E1503">
        <v>1</v>
      </c>
      <c r="F1503">
        <f t="shared" ca="1" si="95"/>
        <v>1</v>
      </c>
    </row>
    <row r="1504" spans="1:6" x14ac:dyDescent="0.25">
      <c r="A1504">
        <f t="shared" ca="1" si="92"/>
        <v>0.86952842966936017</v>
      </c>
      <c r="B1504">
        <f t="shared" ca="1" si="92"/>
        <v>0.37107659481959732</v>
      </c>
      <c r="C1504">
        <f t="shared" ca="1" si="93"/>
        <v>0.86952842966936017</v>
      </c>
      <c r="D1504">
        <f t="shared" ca="1" si="94"/>
        <v>0.37107659481959732</v>
      </c>
      <c r="E1504">
        <v>1</v>
      </c>
      <c r="F1504">
        <f t="shared" ca="1" si="95"/>
        <v>1</v>
      </c>
    </row>
    <row r="1505" spans="1:6" x14ac:dyDescent="0.25">
      <c r="A1505">
        <f t="shared" ca="1" si="92"/>
        <v>-4.9523415283198036E-2</v>
      </c>
      <c r="B1505">
        <f t="shared" ca="1" si="92"/>
        <v>-0.42835041007271779</v>
      </c>
      <c r="C1505">
        <f t="shared" ca="1" si="93"/>
        <v>-4.9523415283198036E-2</v>
      </c>
      <c r="D1505">
        <f t="shared" ca="1" si="94"/>
        <v>-0.42835041007271779</v>
      </c>
      <c r="E1505">
        <v>1</v>
      </c>
      <c r="F1505">
        <f t="shared" ca="1" si="95"/>
        <v>1</v>
      </c>
    </row>
    <row r="1506" spans="1:6" x14ac:dyDescent="0.25">
      <c r="A1506">
        <f t="shared" ca="1" si="92"/>
        <v>-0.38214760015413796</v>
      </c>
      <c r="B1506">
        <f t="shared" ca="1" si="92"/>
        <v>-7.4662338130440098E-3</v>
      </c>
      <c r="C1506">
        <f t="shared" ca="1" si="93"/>
        <v>-0.38214760015413796</v>
      </c>
      <c r="D1506">
        <f t="shared" ca="1" si="94"/>
        <v>-7.4662338130440098E-3</v>
      </c>
      <c r="E1506">
        <v>1</v>
      </c>
      <c r="F1506">
        <f t="shared" ca="1" si="95"/>
        <v>1</v>
      </c>
    </row>
    <row r="1507" spans="1:6" x14ac:dyDescent="0.25">
      <c r="A1507">
        <f t="shared" ca="1" si="92"/>
        <v>0.10272799560319545</v>
      </c>
      <c r="B1507">
        <f t="shared" ca="1" si="92"/>
        <v>-0.1301845072201806</v>
      </c>
      <c r="C1507">
        <f t="shared" ca="1" si="93"/>
        <v>0.10272799560319545</v>
      </c>
      <c r="D1507">
        <f t="shared" ca="1" si="94"/>
        <v>-0.1301845072201806</v>
      </c>
      <c r="E1507">
        <v>1</v>
      </c>
      <c r="F1507">
        <f t="shared" ca="1" si="95"/>
        <v>1</v>
      </c>
    </row>
    <row r="1508" spans="1:6" x14ac:dyDescent="0.25">
      <c r="A1508">
        <f t="shared" ca="1" si="92"/>
        <v>0.44235580680272446</v>
      </c>
      <c r="B1508">
        <f t="shared" ca="1" si="92"/>
        <v>0.93812461548236814</v>
      </c>
      <c r="C1508">
        <f t="shared" ca="1" si="93"/>
        <v>0</v>
      </c>
      <c r="D1508">
        <f t="shared" ca="1" si="94"/>
        <v>0</v>
      </c>
      <c r="E1508">
        <v>1</v>
      </c>
      <c r="F1508">
        <f t="shared" ca="1" si="95"/>
        <v>0</v>
      </c>
    </row>
    <row r="1509" spans="1:6" x14ac:dyDescent="0.25">
      <c r="A1509">
        <f t="shared" ca="1" si="92"/>
        <v>-0.87708496680666403</v>
      </c>
      <c r="B1509">
        <f t="shared" ca="1" si="92"/>
        <v>0.67216122844495874</v>
      </c>
      <c r="C1509">
        <f t="shared" ca="1" si="93"/>
        <v>0</v>
      </c>
      <c r="D1509">
        <f t="shared" ca="1" si="94"/>
        <v>0</v>
      </c>
      <c r="E1509">
        <v>1</v>
      </c>
      <c r="F1509">
        <f t="shared" ca="1" si="95"/>
        <v>0</v>
      </c>
    </row>
    <row r="1510" spans="1:6" x14ac:dyDescent="0.25">
      <c r="A1510">
        <f t="shared" ca="1" si="92"/>
        <v>-2.5477198655704969E-2</v>
      </c>
      <c r="B1510">
        <f t="shared" ca="1" si="92"/>
        <v>-0.62762244252281918</v>
      </c>
      <c r="C1510">
        <f t="shared" ca="1" si="93"/>
        <v>-2.5477198655704969E-2</v>
      </c>
      <c r="D1510">
        <f t="shared" ca="1" si="94"/>
        <v>-0.62762244252281918</v>
      </c>
      <c r="E1510">
        <v>1</v>
      </c>
      <c r="F1510">
        <f t="shared" ca="1" si="95"/>
        <v>1</v>
      </c>
    </row>
    <row r="1511" spans="1:6" x14ac:dyDescent="0.25">
      <c r="A1511">
        <f t="shared" ca="1" si="92"/>
        <v>-0.98804832497685346</v>
      </c>
      <c r="B1511">
        <f t="shared" ca="1" si="92"/>
        <v>0.18563938113273482</v>
      </c>
      <c r="C1511">
        <f t="shared" ca="1" si="93"/>
        <v>0</v>
      </c>
      <c r="D1511">
        <f t="shared" ca="1" si="94"/>
        <v>0</v>
      </c>
      <c r="E1511">
        <v>1</v>
      </c>
      <c r="F1511">
        <f t="shared" ca="1" si="95"/>
        <v>0</v>
      </c>
    </row>
    <row r="1512" spans="1:6" x14ac:dyDescent="0.25">
      <c r="A1512">
        <f t="shared" ca="1" si="92"/>
        <v>-0.60519870992551206</v>
      </c>
      <c r="B1512">
        <f t="shared" ca="1" si="92"/>
        <v>0.95540958028300493</v>
      </c>
      <c r="C1512">
        <f t="shared" ca="1" si="93"/>
        <v>0</v>
      </c>
      <c r="D1512">
        <f t="shared" ca="1" si="94"/>
        <v>0</v>
      </c>
      <c r="E1512">
        <v>1</v>
      </c>
      <c r="F1512">
        <f t="shared" ca="1" si="95"/>
        <v>0</v>
      </c>
    </row>
    <row r="1513" spans="1:6" x14ac:dyDescent="0.25">
      <c r="A1513">
        <f t="shared" ca="1" si="92"/>
        <v>-9.8787636703261628E-2</v>
      </c>
      <c r="B1513">
        <f t="shared" ca="1" si="92"/>
        <v>-0.8533994047115423</v>
      </c>
      <c r="C1513">
        <f t="shared" ca="1" si="93"/>
        <v>-9.8787636703261628E-2</v>
      </c>
      <c r="D1513">
        <f t="shared" ca="1" si="94"/>
        <v>-0.8533994047115423</v>
      </c>
      <c r="E1513">
        <v>1</v>
      </c>
      <c r="F1513">
        <f t="shared" ca="1" si="95"/>
        <v>1</v>
      </c>
    </row>
    <row r="1514" spans="1:6" x14ac:dyDescent="0.25">
      <c r="A1514">
        <f t="shared" ca="1" si="92"/>
        <v>0.93733395561868393</v>
      </c>
      <c r="B1514">
        <f t="shared" ca="1" si="92"/>
        <v>0.89744788112185336</v>
      </c>
      <c r="C1514">
        <f t="shared" ca="1" si="93"/>
        <v>0</v>
      </c>
      <c r="D1514">
        <f t="shared" ca="1" si="94"/>
        <v>0</v>
      </c>
      <c r="E1514">
        <v>1</v>
      </c>
      <c r="F1514">
        <f t="shared" ca="1" si="95"/>
        <v>0</v>
      </c>
    </row>
    <row r="1515" spans="1:6" x14ac:dyDescent="0.25">
      <c r="A1515">
        <f t="shared" ref="A1515:B1578" ca="1" si="96">RAND()*2-1</f>
        <v>-0.64942434468600396</v>
      </c>
      <c r="B1515">
        <f t="shared" ca="1" si="96"/>
        <v>-0.54646398524336481</v>
      </c>
      <c r="C1515">
        <f t="shared" ref="C1515:C1578" ca="1" si="97">IF((A1515)^2 + (B1515)^2 &lt; 1, A1515, 0)</f>
        <v>-0.64942434468600396</v>
      </c>
      <c r="D1515">
        <f t="shared" ref="D1515:D1578" ca="1" si="98">IF((A1515)^2 + (B1515)^2 &lt; 1, B1515, 0)</f>
        <v>-0.54646398524336481</v>
      </c>
      <c r="E1515">
        <v>1</v>
      </c>
      <c r="F1515">
        <f t="shared" ref="F1515:F1578" ca="1" si="99">IF(C1515&lt;&gt;0,1,0)</f>
        <v>1</v>
      </c>
    </row>
    <row r="1516" spans="1:6" x14ac:dyDescent="0.25">
      <c r="A1516">
        <f t="shared" ca="1" si="96"/>
        <v>0.45303721325828694</v>
      </c>
      <c r="B1516">
        <f t="shared" ca="1" si="96"/>
        <v>-0.90208290773573863</v>
      </c>
      <c r="C1516">
        <f t="shared" ca="1" si="97"/>
        <v>0</v>
      </c>
      <c r="D1516">
        <f t="shared" ca="1" si="98"/>
        <v>0</v>
      </c>
      <c r="E1516">
        <v>1</v>
      </c>
      <c r="F1516">
        <f t="shared" ca="1" si="99"/>
        <v>0</v>
      </c>
    </row>
    <row r="1517" spans="1:6" x14ac:dyDescent="0.25">
      <c r="A1517">
        <f t="shared" ca="1" si="96"/>
        <v>-0.98395077421587684</v>
      </c>
      <c r="B1517">
        <f t="shared" ca="1" si="96"/>
        <v>-0.28626486077301538</v>
      </c>
      <c r="C1517">
        <f t="shared" ca="1" si="97"/>
        <v>0</v>
      </c>
      <c r="D1517">
        <f t="shared" ca="1" si="98"/>
        <v>0</v>
      </c>
      <c r="E1517">
        <v>1</v>
      </c>
      <c r="F1517">
        <f t="shared" ca="1" si="99"/>
        <v>0</v>
      </c>
    </row>
    <row r="1518" spans="1:6" x14ac:dyDescent="0.25">
      <c r="A1518">
        <f t="shared" ca="1" si="96"/>
        <v>0.1573072426394424</v>
      </c>
      <c r="B1518">
        <f t="shared" ca="1" si="96"/>
        <v>0.95040098854800781</v>
      </c>
      <c r="C1518">
        <f t="shared" ca="1" si="97"/>
        <v>0.1573072426394424</v>
      </c>
      <c r="D1518">
        <f t="shared" ca="1" si="98"/>
        <v>0.95040098854800781</v>
      </c>
      <c r="E1518">
        <v>1</v>
      </c>
      <c r="F1518">
        <f t="shared" ca="1" si="99"/>
        <v>1</v>
      </c>
    </row>
    <row r="1519" spans="1:6" x14ac:dyDescent="0.25">
      <c r="A1519">
        <f t="shared" ca="1" si="96"/>
        <v>-7.0255146997430407E-2</v>
      </c>
      <c r="B1519">
        <f t="shared" ca="1" si="96"/>
        <v>-0.38654767140781909</v>
      </c>
      <c r="C1519">
        <f t="shared" ca="1" si="97"/>
        <v>-7.0255146997430407E-2</v>
      </c>
      <c r="D1519">
        <f t="shared" ca="1" si="98"/>
        <v>-0.38654767140781909</v>
      </c>
      <c r="E1519">
        <v>1</v>
      </c>
      <c r="F1519">
        <f t="shared" ca="1" si="99"/>
        <v>1</v>
      </c>
    </row>
    <row r="1520" spans="1:6" x14ac:dyDescent="0.25">
      <c r="A1520">
        <f t="shared" ca="1" si="96"/>
        <v>-0.78106732235898346</v>
      </c>
      <c r="B1520">
        <f t="shared" ca="1" si="96"/>
        <v>0.20275301532090406</v>
      </c>
      <c r="C1520">
        <f t="shared" ca="1" si="97"/>
        <v>-0.78106732235898346</v>
      </c>
      <c r="D1520">
        <f t="shared" ca="1" si="98"/>
        <v>0.20275301532090406</v>
      </c>
      <c r="E1520">
        <v>1</v>
      </c>
      <c r="F1520">
        <f t="shared" ca="1" si="99"/>
        <v>1</v>
      </c>
    </row>
    <row r="1521" spans="1:6" x14ac:dyDescent="0.25">
      <c r="A1521">
        <f t="shared" ca="1" si="96"/>
        <v>-0.96207812254314451</v>
      </c>
      <c r="B1521">
        <f t="shared" ca="1" si="96"/>
        <v>0.29931268387282284</v>
      </c>
      <c r="C1521">
        <f t="shared" ca="1" si="97"/>
        <v>0</v>
      </c>
      <c r="D1521">
        <f t="shared" ca="1" si="98"/>
        <v>0</v>
      </c>
      <c r="E1521">
        <v>1</v>
      </c>
      <c r="F1521">
        <f t="shared" ca="1" si="99"/>
        <v>0</v>
      </c>
    </row>
    <row r="1522" spans="1:6" x14ac:dyDescent="0.25">
      <c r="A1522">
        <f t="shared" ca="1" si="96"/>
        <v>-0.63981028595909484</v>
      </c>
      <c r="B1522">
        <f t="shared" ca="1" si="96"/>
        <v>-0.44972525086235748</v>
      </c>
      <c r="C1522">
        <f t="shared" ca="1" si="97"/>
        <v>-0.63981028595909484</v>
      </c>
      <c r="D1522">
        <f t="shared" ca="1" si="98"/>
        <v>-0.44972525086235748</v>
      </c>
      <c r="E1522">
        <v>1</v>
      </c>
      <c r="F1522">
        <f t="shared" ca="1" si="99"/>
        <v>1</v>
      </c>
    </row>
    <row r="1523" spans="1:6" x14ac:dyDescent="0.25">
      <c r="A1523">
        <f t="shared" ca="1" si="96"/>
        <v>8.1089227828023303E-2</v>
      </c>
      <c r="B1523">
        <f t="shared" ca="1" si="96"/>
        <v>-0.876745627770535</v>
      </c>
      <c r="C1523">
        <f t="shared" ca="1" si="97"/>
        <v>8.1089227828023303E-2</v>
      </c>
      <c r="D1523">
        <f t="shared" ca="1" si="98"/>
        <v>-0.876745627770535</v>
      </c>
      <c r="E1523">
        <v>1</v>
      </c>
      <c r="F1523">
        <f t="shared" ca="1" si="99"/>
        <v>1</v>
      </c>
    </row>
    <row r="1524" spans="1:6" x14ac:dyDescent="0.25">
      <c r="A1524">
        <f t="shared" ca="1" si="96"/>
        <v>-0.79038664927636737</v>
      </c>
      <c r="B1524">
        <f t="shared" ca="1" si="96"/>
        <v>0.21466507588398098</v>
      </c>
      <c r="C1524">
        <f t="shared" ca="1" si="97"/>
        <v>-0.79038664927636737</v>
      </c>
      <c r="D1524">
        <f t="shared" ca="1" si="98"/>
        <v>0.21466507588398098</v>
      </c>
      <c r="E1524">
        <v>1</v>
      </c>
      <c r="F1524">
        <f t="shared" ca="1" si="99"/>
        <v>1</v>
      </c>
    </row>
    <row r="1525" spans="1:6" x14ac:dyDescent="0.25">
      <c r="A1525">
        <f t="shared" ca="1" si="96"/>
        <v>2.8732851644261981E-3</v>
      </c>
      <c r="B1525">
        <f t="shared" ca="1" si="96"/>
        <v>0.34076837559884732</v>
      </c>
      <c r="C1525">
        <f t="shared" ca="1" si="97"/>
        <v>2.8732851644261981E-3</v>
      </c>
      <c r="D1525">
        <f t="shared" ca="1" si="98"/>
        <v>0.34076837559884732</v>
      </c>
      <c r="E1525">
        <v>1</v>
      </c>
      <c r="F1525">
        <f t="shared" ca="1" si="99"/>
        <v>1</v>
      </c>
    </row>
    <row r="1526" spans="1:6" x14ac:dyDescent="0.25">
      <c r="A1526">
        <f t="shared" ca="1" si="96"/>
        <v>2.89071575749551E-2</v>
      </c>
      <c r="B1526">
        <f t="shared" ca="1" si="96"/>
        <v>-0.97284235589626644</v>
      </c>
      <c r="C1526">
        <f t="shared" ca="1" si="97"/>
        <v>2.89071575749551E-2</v>
      </c>
      <c r="D1526">
        <f t="shared" ca="1" si="98"/>
        <v>-0.97284235589626644</v>
      </c>
      <c r="E1526">
        <v>1</v>
      </c>
      <c r="F1526">
        <f t="shared" ca="1" si="99"/>
        <v>1</v>
      </c>
    </row>
    <row r="1527" spans="1:6" x14ac:dyDescent="0.25">
      <c r="A1527">
        <f t="shared" ca="1" si="96"/>
        <v>-0.74999776071508895</v>
      </c>
      <c r="B1527">
        <f t="shared" ca="1" si="96"/>
        <v>0.58415642184429384</v>
      </c>
      <c r="C1527">
        <f t="shared" ca="1" si="97"/>
        <v>-0.74999776071508895</v>
      </c>
      <c r="D1527">
        <f t="shared" ca="1" si="98"/>
        <v>0.58415642184429384</v>
      </c>
      <c r="E1527">
        <v>1</v>
      </c>
      <c r="F1527">
        <f t="shared" ca="1" si="99"/>
        <v>1</v>
      </c>
    </row>
    <row r="1528" spans="1:6" x14ac:dyDescent="0.25">
      <c r="A1528">
        <f t="shared" ca="1" si="96"/>
        <v>-0.31773201383798733</v>
      </c>
      <c r="B1528">
        <f t="shared" ca="1" si="96"/>
        <v>-0.12028786056043805</v>
      </c>
      <c r="C1528">
        <f t="shared" ca="1" si="97"/>
        <v>-0.31773201383798733</v>
      </c>
      <c r="D1528">
        <f t="shared" ca="1" si="98"/>
        <v>-0.12028786056043805</v>
      </c>
      <c r="E1528">
        <v>1</v>
      </c>
      <c r="F1528">
        <f t="shared" ca="1" si="99"/>
        <v>1</v>
      </c>
    </row>
    <row r="1529" spans="1:6" x14ac:dyDescent="0.25">
      <c r="A1529">
        <f t="shared" ca="1" si="96"/>
        <v>-0.85024556013295771</v>
      </c>
      <c r="B1529">
        <f t="shared" ca="1" si="96"/>
        <v>-0.26698726852563026</v>
      </c>
      <c r="C1529">
        <f t="shared" ca="1" si="97"/>
        <v>-0.85024556013295771</v>
      </c>
      <c r="D1529">
        <f t="shared" ca="1" si="98"/>
        <v>-0.26698726852563026</v>
      </c>
      <c r="E1529">
        <v>1</v>
      </c>
      <c r="F1529">
        <f t="shared" ca="1" si="99"/>
        <v>1</v>
      </c>
    </row>
    <row r="1530" spans="1:6" x14ac:dyDescent="0.25">
      <c r="A1530">
        <f t="shared" ca="1" si="96"/>
        <v>-0.32675682080988677</v>
      </c>
      <c r="B1530">
        <f t="shared" ca="1" si="96"/>
        <v>-0.32607178407615223</v>
      </c>
      <c r="C1530">
        <f t="shared" ca="1" si="97"/>
        <v>-0.32675682080988677</v>
      </c>
      <c r="D1530">
        <f t="shared" ca="1" si="98"/>
        <v>-0.32607178407615223</v>
      </c>
      <c r="E1530">
        <v>1</v>
      </c>
      <c r="F1530">
        <f t="shared" ca="1" si="99"/>
        <v>1</v>
      </c>
    </row>
    <row r="1531" spans="1:6" x14ac:dyDescent="0.25">
      <c r="A1531">
        <f t="shared" ca="1" si="96"/>
        <v>-0.74960265902544121</v>
      </c>
      <c r="B1531">
        <f t="shared" ca="1" si="96"/>
        <v>-0.38283431929868583</v>
      </c>
      <c r="C1531">
        <f t="shared" ca="1" si="97"/>
        <v>-0.74960265902544121</v>
      </c>
      <c r="D1531">
        <f t="shared" ca="1" si="98"/>
        <v>-0.38283431929868583</v>
      </c>
      <c r="E1531">
        <v>1</v>
      </c>
      <c r="F1531">
        <f t="shared" ca="1" si="99"/>
        <v>1</v>
      </c>
    </row>
    <row r="1532" spans="1:6" x14ac:dyDescent="0.25">
      <c r="A1532">
        <f t="shared" ca="1" si="96"/>
        <v>0.30468531933858789</v>
      </c>
      <c r="B1532">
        <f t="shared" ca="1" si="96"/>
        <v>0.77255406888339184</v>
      </c>
      <c r="C1532">
        <f t="shared" ca="1" si="97"/>
        <v>0.30468531933858789</v>
      </c>
      <c r="D1532">
        <f t="shared" ca="1" si="98"/>
        <v>0.77255406888339184</v>
      </c>
      <c r="E1532">
        <v>1</v>
      </c>
      <c r="F1532">
        <f t="shared" ca="1" si="99"/>
        <v>1</v>
      </c>
    </row>
    <row r="1533" spans="1:6" x14ac:dyDescent="0.25">
      <c r="A1533">
        <f t="shared" ca="1" si="96"/>
        <v>-0.72124967103814086</v>
      </c>
      <c r="B1533">
        <f t="shared" ca="1" si="96"/>
        <v>-0.24901648618786587</v>
      </c>
      <c r="C1533">
        <f t="shared" ca="1" si="97"/>
        <v>-0.72124967103814086</v>
      </c>
      <c r="D1533">
        <f t="shared" ca="1" si="98"/>
        <v>-0.24901648618786587</v>
      </c>
      <c r="E1533">
        <v>1</v>
      </c>
      <c r="F1533">
        <f t="shared" ca="1" si="99"/>
        <v>1</v>
      </c>
    </row>
    <row r="1534" spans="1:6" x14ac:dyDescent="0.25">
      <c r="A1534">
        <f t="shared" ca="1" si="96"/>
        <v>0.71226350901865354</v>
      </c>
      <c r="B1534">
        <f t="shared" ca="1" si="96"/>
        <v>-0.80558971402684132</v>
      </c>
      <c r="C1534">
        <f t="shared" ca="1" si="97"/>
        <v>0</v>
      </c>
      <c r="D1534">
        <f t="shared" ca="1" si="98"/>
        <v>0</v>
      </c>
      <c r="E1534">
        <v>1</v>
      </c>
      <c r="F1534">
        <f t="shared" ca="1" si="99"/>
        <v>0</v>
      </c>
    </row>
    <row r="1535" spans="1:6" x14ac:dyDescent="0.25">
      <c r="A1535">
        <f t="shared" ca="1" si="96"/>
        <v>0.84913725898900205</v>
      </c>
      <c r="B1535">
        <f t="shared" ca="1" si="96"/>
        <v>0.35138112156176504</v>
      </c>
      <c r="C1535">
        <f t="shared" ca="1" si="97"/>
        <v>0.84913725898900205</v>
      </c>
      <c r="D1535">
        <f t="shared" ca="1" si="98"/>
        <v>0.35138112156176504</v>
      </c>
      <c r="E1535">
        <v>1</v>
      </c>
      <c r="F1535">
        <f t="shared" ca="1" si="99"/>
        <v>1</v>
      </c>
    </row>
    <row r="1536" spans="1:6" x14ac:dyDescent="0.25">
      <c r="A1536">
        <f t="shared" ca="1" si="96"/>
        <v>0.27660178804111757</v>
      </c>
      <c r="B1536">
        <f t="shared" ca="1" si="96"/>
        <v>0.25616020895566249</v>
      </c>
      <c r="C1536">
        <f t="shared" ca="1" si="97"/>
        <v>0.27660178804111757</v>
      </c>
      <c r="D1536">
        <f t="shared" ca="1" si="98"/>
        <v>0.25616020895566249</v>
      </c>
      <c r="E1536">
        <v>1</v>
      </c>
      <c r="F1536">
        <f t="shared" ca="1" si="99"/>
        <v>1</v>
      </c>
    </row>
    <row r="1537" spans="1:6" x14ac:dyDescent="0.25">
      <c r="A1537">
        <f t="shared" ca="1" si="96"/>
        <v>-8.4965764230229501E-2</v>
      </c>
      <c r="B1537">
        <f t="shared" ca="1" si="96"/>
        <v>-0.59980132113196749</v>
      </c>
      <c r="C1537">
        <f t="shared" ca="1" si="97"/>
        <v>-8.4965764230229501E-2</v>
      </c>
      <c r="D1537">
        <f t="shared" ca="1" si="98"/>
        <v>-0.59980132113196749</v>
      </c>
      <c r="E1537">
        <v>1</v>
      </c>
      <c r="F1537">
        <f t="shared" ca="1" si="99"/>
        <v>1</v>
      </c>
    </row>
    <row r="1538" spans="1:6" x14ac:dyDescent="0.25">
      <c r="A1538">
        <f t="shared" ca="1" si="96"/>
        <v>0.95862263557137051</v>
      </c>
      <c r="B1538">
        <f t="shared" ca="1" si="96"/>
        <v>-2.732851471369746E-2</v>
      </c>
      <c r="C1538">
        <f t="shared" ca="1" si="97"/>
        <v>0.95862263557137051</v>
      </c>
      <c r="D1538">
        <f t="shared" ca="1" si="98"/>
        <v>-2.732851471369746E-2</v>
      </c>
      <c r="E1538">
        <v>1</v>
      </c>
      <c r="F1538">
        <f t="shared" ca="1" si="99"/>
        <v>1</v>
      </c>
    </row>
    <row r="1539" spans="1:6" x14ac:dyDescent="0.25">
      <c r="A1539">
        <f t="shared" ca="1" si="96"/>
        <v>0.2120311722123347</v>
      </c>
      <c r="B1539">
        <f t="shared" ca="1" si="96"/>
        <v>0.62350101796724622</v>
      </c>
      <c r="C1539">
        <f t="shared" ca="1" si="97"/>
        <v>0.2120311722123347</v>
      </c>
      <c r="D1539">
        <f t="shared" ca="1" si="98"/>
        <v>0.62350101796724622</v>
      </c>
      <c r="E1539">
        <v>1</v>
      </c>
      <c r="F1539">
        <f t="shared" ca="1" si="99"/>
        <v>1</v>
      </c>
    </row>
    <row r="1540" spans="1:6" x14ac:dyDescent="0.25">
      <c r="A1540">
        <f t="shared" ca="1" si="96"/>
        <v>0.58008079253731371</v>
      </c>
      <c r="B1540">
        <f t="shared" ca="1" si="96"/>
        <v>-0.69057191632013204</v>
      </c>
      <c r="C1540">
        <f t="shared" ca="1" si="97"/>
        <v>0.58008079253731371</v>
      </c>
      <c r="D1540">
        <f t="shared" ca="1" si="98"/>
        <v>-0.69057191632013204</v>
      </c>
      <c r="E1540">
        <v>1</v>
      </c>
      <c r="F1540">
        <f t="shared" ca="1" si="99"/>
        <v>1</v>
      </c>
    </row>
    <row r="1541" spans="1:6" x14ac:dyDescent="0.25">
      <c r="A1541">
        <f t="shared" ca="1" si="96"/>
        <v>-0.2531683957465265</v>
      </c>
      <c r="B1541">
        <f t="shared" ca="1" si="96"/>
        <v>4.1213227917260564E-2</v>
      </c>
      <c r="C1541">
        <f t="shared" ca="1" si="97"/>
        <v>-0.2531683957465265</v>
      </c>
      <c r="D1541">
        <f t="shared" ca="1" si="98"/>
        <v>4.1213227917260564E-2</v>
      </c>
      <c r="E1541">
        <v>1</v>
      </c>
      <c r="F1541">
        <f t="shared" ca="1" si="99"/>
        <v>1</v>
      </c>
    </row>
    <row r="1542" spans="1:6" x14ac:dyDescent="0.25">
      <c r="A1542">
        <f t="shared" ca="1" si="96"/>
        <v>-0.62380643242098222</v>
      </c>
      <c r="B1542">
        <f t="shared" ca="1" si="96"/>
        <v>0.86706709970804741</v>
      </c>
      <c r="C1542">
        <f t="shared" ca="1" si="97"/>
        <v>0</v>
      </c>
      <c r="D1542">
        <f t="shared" ca="1" si="98"/>
        <v>0</v>
      </c>
      <c r="E1542">
        <v>1</v>
      </c>
      <c r="F1542">
        <f t="shared" ca="1" si="99"/>
        <v>0</v>
      </c>
    </row>
    <row r="1543" spans="1:6" x14ac:dyDescent="0.25">
      <c r="A1543">
        <f t="shared" ca="1" si="96"/>
        <v>-0.41365791631292126</v>
      </c>
      <c r="B1543">
        <f t="shared" ca="1" si="96"/>
        <v>-0.56323800258246459</v>
      </c>
      <c r="C1543">
        <f t="shared" ca="1" si="97"/>
        <v>-0.41365791631292126</v>
      </c>
      <c r="D1543">
        <f t="shared" ca="1" si="98"/>
        <v>-0.56323800258246459</v>
      </c>
      <c r="E1543">
        <v>1</v>
      </c>
      <c r="F1543">
        <f t="shared" ca="1" si="99"/>
        <v>1</v>
      </c>
    </row>
    <row r="1544" spans="1:6" x14ac:dyDescent="0.25">
      <c r="A1544">
        <f t="shared" ca="1" si="96"/>
        <v>-0.87622993640361257</v>
      </c>
      <c r="B1544">
        <f t="shared" ca="1" si="96"/>
        <v>-0.21938531342031142</v>
      </c>
      <c r="C1544">
        <f t="shared" ca="1" si="97"/>
        <v>-0.87622993640361257</v>
      </c>
      <c r="D1544">
        <f t="shared" ca="1" si="98"/>
        <v>-0.21938531342031142</v>
      </c>
      <c r="E1544">
        <v>1</v>
      </c>
      <c r="F1544">
        <f t="shared" ca="1" si="99"/>
        <v>1</v>
      </c>
    </row>
    <row r="1545" spans="1:6" x14ac:dyDescent="0.25">
      <c r="A1545">
        <f t="shared" ca="1" si="96"/>
        <v>0.49456967981643252</v>
      </c>
      <c r="B1545">
        <f t="shared" ca="1" si="96"/>
        <v>-0.86118729426444762</v>
      </c>
      <c r="C1545">
        <f t="shared" ca="1" si="97"/>
        <v>0.49456967981643252</v>
      </c>
      <c r="D1545">
        <f t="shared" ca="1" si="98"/>
        <v>-0.86118729426444762</v>
      </c>
      <c r="E1545">
        <v>1</v>
      </c>
      <c r="F1545">
        <f t="shared" ca="1" si="99"/>
        <v>1</v>
      </c>
    </row>
    <row r="1546" spans="1:6" x14ac:dyDescent="0.25">
      <c r="A1546">
        <f t="shared" ca="1" si="96"/>
        <v>0.26672143395893522</v>
      </c>
      <c r="B1546">
        <f t="shared" ca="1" si="96"/>
        <v>-0.99695591014629459</v>
      </c>
      <c r="C1546">
        <f t="shared" ca="1" si="97"/>
        <v>0</v>
      </c>
      <c r="D1546">
        <f t="shared" ca="1" si="98"/>
        <v>0</v>
      </c>
      <c r="E1546">
        <v>1</v>
      </c>
      <c r="F1546">
        <f t="shared" ca="1" si="99"/>
        <v>0</v>
      </c>
    </row>
    <row r="1547" spans="1:6" x14ac:dyDescent="0.25">
      <c r="A1547">
        <f t="shared" ca="1" si="96"/>
        <v>0.10878969621934642</v>
      </c>
      <c r="B1547">
        <f t="shared" ca="1" si="96"/>
        <v>-0.63297981456502916</v>
      </c>
      <c r="C1547">
        <f t="shared" ca="1" si="97"/>
        <v>0.10878969621934642</v>
      </c>
      <c r="D1547">
        <f t="shared" ca="1" si="98"/>
        <v>-0.63297981456502916</v>
      </c>
      <c r="E1547">
        <v>1</v>
      </c>
      <c r="F1547">
        <f t="shared" ca="1" si="99"/>
        <v>1</v>
      </c>
    </row>
    <row r="1548" spans="1:6" x14ac:dyDescent="0.25">
      <c r="A1548">
        <f t="shared" ca="1" si="96"/>
        <v>-0.32527650898832872</v>
      </c>
      <c r="B1548">
        <f t="shared" ca="1" si="96"/>
        <v>-0.18230018290445726</v>
      </c>
      <c r="C1548">
        <f t="shared" ca="1" si="97"/>
        <v>-0.32527650898832872</v>
      </c>
      <c r="D1548">
        <f t="shared" ca="1" si="98"/>
        <v>-0.18230018290445726</v>
      </c>
      <c r="E1548">
        <v>1</v>
      </c>
      <c r="F1548">
        <f t="shared" ca="1" si="99"/>
        <v>1</v>
      </c>
    </row>
    <row r="1549" spans="1:6" x14ac:dyDescent="0.25">
      <c r="A1549">
        <f t="shared" ca="1" si="96"/>
        <v>-0.50823255658657129</v>
      </c>
      <c r="B1549">
        <f t="shared" ca="1" si="96"/>
        <v>-0.85060257865284039</v>
      </c>
      <c r="C1549">
        <f t="shared" ca="1" si="97"/>
        <v>-0.50823255658657129</v>
      </c>
      <c r="D1549">
        <f t="shared" ca="1" si="98"/>
        <v>-0.85060257865284039</v>
      </c>
      <c r="E1549">
        <v>1</v>
      </c>
      <c r="F1549">
        <f t="shared" ca="1" si="99"/>
        <v>1</v>
      </c>
    </row>
    <row r="1550" spans="1:6" x14ac:dyDescent="0.25">
      <c r="A1550">
        <f t="shared" ca="1" si="96"/>
        <v>0.70927367622502935</v>
      </c>
      <c r="B1550">
        <f t="shared" ca="1" si="96"/>
        <v>-0.43796620690802879</v>
      </c>
      <c r="C1550">
        <f t="shared" ca="1" si="97"/>
        <v>0.70927367622502935</v>
      </c>
      <c r="D1550">
        <f t="shared" ca="1" si="98"/>
        <v>-0.43796620690802879</v>
      </c>
      <c r="E1550">
        <v>1</v>
      </c>
      <c r="F1550">
        <f t="shared" ca="1" si="99"/>
        <v>1</v>
      </c>
    </row>
    <row r="1551" spans="1:6" x14ac:dyDescent="0.25">
      <c r="A1551">
        <f t="shared" ca="1" si="96"/>
        <v>-0.87037968373569297</v>
      </c>
      <c r="B1551">
        <f t="shared" ca="1" si="96"/>
        <v>-0.9058685268618254</v>
      </c>
      <c r="C1551">
        <f t="shared" ca="1" si="97"/>
        <v>0</v>
      </c>
      <c r="D1551">
        <f t="shared" ca="1" si="98"/>
        <v>0</v>
      </c>
      <c r="E1551">
        <v>1</v>
      </c>
      <c r="F1551">
        <f t="shared" ca="1" si="99"/>
        <v>0</v>
      </c>
    </row>
    <row r="1552" spans="1:6" x14ac:dyDescent="0.25">
      <c r="A1552">
        <f t="shared" ca="1" si="96"/>
        <v>0.90728196331803845</v>
      </c>
      <c r="B1552">
        <f t="shared" ca="1" si="96"/>
        <v>-0.5693563139039477</v>
      </c>
      <c r="C1552">
        <f t="shared" ca="1" si="97"/>
        <v>0</v>
      </c>
      <c r="D1552">
        <f t="shared" ca="1" si="98"/>
        <v>0</v>
      </c>
      <c r="E1552">
        <v>1</v>
      </c>
      <c r="F1552">
        <f t="shared" ca="1" si="99"/>
        <v>0</v>
      </c>
    </row>
    <row r="1553" spans="1:6" x14ac:dyDescent="0.25">
      <c r="A1553">
        <f t="shared" ca="1" si="96"/>
        <v>0.43826246864450669</v>
      </c>
      <c r="B1553">
        <f t="shared" ca="1" si="96"/>
        <v>0.79732104359289924</v>
      </c>
      <c r="C1553">
        <f t="shared" ca="1" si="97"/>
        <v>0.43826246864450669</v>
      </c>
      <c r="D1553">
        <f t="shared" ca="1" si="98"/>
        <v>0.79732104359289924</v>
      </c>
      <c r="E1553">
        <v>1</v>
      </c>
      <c r="F1553">
        <f t="shared" ca="1" si="99"/>
        <v>1</v>
      </c>
    </row>
    <row r="1554" spans="1:6" x14ac:dyDescent="0.25">
      <c r="A1554">
        <f t="shared" ca="1" si="96"/>
        <v>0.87173070735065017</v>
      </c>
      <c r="B1554">
        <f t="shared" ca="1" si="96"/>
        <v>-4.1907473359639624E-2</v>
      </c>
      <c r="C1554">
        <f t="shared" ca="1" si="97"/>
        <v>0.87173070735065017</v>
      </c>
      <c r="D1554">
        <f t="shared" ca="1" si="98"/>
        <v>-4.1907473359639624E-2</v>
      </c>
      <c r="E1554">
        <v>1</v>
      </c>
      <c r="F1554">
        <f t="shared" ca="1" si="99"/>
        <v>1</v>
      </c>
    </row>
    <row r="1555" spans="1:6" x14ac:dyDescent="0.25">
      <c r="A1555">
        <f t="shared" ca="1" si="96"/>
        <v>0.86572536387156074</v>
      </c>
      <c r="B1555">
        <f t="shared" ca="1" si="96"/>
        <v>0.42404424107345795</v>
      </c>
      <c r="C1555">
        <f t="shared" ca="1" si="97"/>
        <v>0.86572536387156074</v>
      </c>
      <c r="D1555">
        <f t="shared" ca="1" si="98"/>
        <v>0.42404424107345795</v>
      </c>
      <c r="E1555">
        <v>1</v>
      </c>
      <c r="F1555">
        <f t="shared" ca="1" si="99"/>
        <v>1</v>
      </c>
    </row>
    <row r="1556" spans="1:6" x14ac:dyDescent="0.25">
      <c r="A1556">
        <f t="shared" ca="1" si="96"/>
        <v>0.9774345042891659</v>
      </c>
      <c r="B1556">
        <f t="shared" ca="1" si="96"/>
        <v>-0.51344874195876899</v>
      </c>
      <c r="C1556">
        <f t="shared" ca="1" si="97"/>
        <v>0</v>
      </c>
      <c r="D1556">
        <f t="shared" ca="1" si="98"/>
        <v>0</v>
      </c>
      <c r="E1556">
        <v>1</v>
      </c>
      <c r="F1556">
        <f t="shared" ca="1" si="99"/>
        <v>0</v>
      </c>
    </row>
    <row r="1557" spans="1:6" x14ac:dyDescent="0.25">
      <c r="A1557">
        <f t="shared" ca="1" si="96"/>
        <v>-0.33853036748072807</v>
      </c>
      <c r="B1557">
        <f t="shared" ca="1" si="96"/>
        <v>-7.2430597004304875E-2</v>
      </c>
      <c r="C1557">
        <f t="shared" ca="1" si="97"/>
        <v>-0.33853036748072807</v>
      </c>
      <c r="D1557">
        <f t="shared" ca="1" si="98"/>
        <v>-7.2430597004304875E-2</v>
      </c>
      <c r="E1557">
        <v>1</v>
      </c>
      <c r="F1557">
        <f t="shared" ca="1" si="99"/>
        <v>1</v>
      </c>
    </row>
    <row r="1558" spans="1:6" x14ac:dyDescent="0.25">
      <c r="A1558">
        <f t="shared" ca="1" si="96"/>
        <v>0.97378687295346222</v>
      </c>
      <c r="B1558">
        <f t="shared" ca="1" si="96"/>
        <v>0.66032652141705772</v>
      </c>
      <c r="C1558">
        <f t="shared" ca="1" si="97"/>
        <v>0</v>
      </c>
      <c r="D1558">
        <f t="shared" ca="1" si="98"/>
        <v>0</v>
      </c>
      <c r="E1558">
        <v>1</v>
      </c>
      <c r="F1558">
        <f t="shared" ca="1" si="99"/>
        <v>0</v>
      </c>
    </row>
    <row r="1559" spans="1:6" x14ac:dyDescent="0.25">
      <c r="A1559">
        <f t="shared" ca="1" si="96"/>
        <v>0.43520275784011586</v>
      </c>
      <c r="B1559">
        <f t="shared" ca="1" si="96"/>
        <v>-6.9902866600739522E-3</v>
      </c>
      <c r="C1559">
        <f t="shared" ca="1" si="97"/>
        <v>0.43520275784011586</v>
      </c>
      <c r="D1559">
        <f t="shared" ca="1" si="98"/>
        <v>-6.9902866600739522E-3</v>
      </c>
      <c r="E1559">
        <v>1</v>
      </c>
      <c r="F1559">
        <f t="shared" ca="1" si="99"/>
        <v>1</v>
      </c>
    </row>
    <row r="1560" spans="1:6" x14ac:dyDescent="0.25">
      <c r="A1560">
        <f t="shared" ca="1" si="96"/>
        <v>-0.88055447686209432</v>
      </c>
      <c r="B1560">
        <f t="shared" ca="1" si="96"/>
        <v>-0.91379240293134045</v>
      </c>
      <c r="C1560">
        <f t="shared" ca="1" si="97"/>
        <v>0</v>
      </c>
      <c r="D1560">
        <f t="shared" ca="1" si="98"/>
        <v>0</v>
      </c>
      <c r="E1560">
        <v>1</v>
      </c>
      <c r="F1560">
        <f t="shared" ca="1" si="99"/>
        <v>0</v>
      </c>
    </row>
    <row r="1561" spans="1:6" x14ac:dyDescent="0.25">
      <c r="A1561">
        <f t="shared" ca="1" si="96"/>
        <v>-0.82111963561701606</v>
      </c>
      <c r="B1561">
        <f t="shared" ca="1" si="96"/>
        <v>-0.79716279008927149</v>
      </c>
      <c r="C1561">
        <f t="shared" ca="1" si="97"/>
        <v>0</v>
      </c>
      <c r="D1561">
        <f t="shared" ca="1" si="98"/>
        <v>0</v>
      </c>
      <c r="E1561">
        <v>1</v>
      </c>
      <c r="F1561">
        <f t="shared" ca="1" si="99"/>
        <v>0</v>
      </c>
    </row>
    <row r="1562" spans="1:6" x14ac:dyDescent="0.25">
      <c r="A1562">
        <f t="shared" ca="1" si="96"/>
        <v>-0.81830079499035602</v>
      </c>
      <c r="B1562">
        <f t="shared" ca="1" si="96"/>
        <v>0.58496960525266584</v>
      </c>
      <c r="C1562">
        <f t="shared" ca="1" si="97"/>
        <v>0</v>
      </c>
      <c r="D1562">
        <f t="shared" ca="1" si="98"/>
        <v>0</v>
      </c>
      <c r="E1562">
        <v>1</v>
      </c>
      <c r="F1562">
        <f t="shared" ca="1" si="99"/>
        <v>0</v>
      </c>
    </row>
    <row r="1563" spans="1:6" x14ac:dyDescent="0.25">
      <c r="A1563">
        <f t="shared" ca="1" si="96"/>
        <v>-0.41369902406793302</v>
      </c>
      <c r="B1563">
        <f t="shared" ca="1" si="96"/>
        <v>-5.7705422703845599E-2</v>
      </c>
      <c r="C1563">
        <f t="shared" ca="1" si="97"/>
        <v>-0.41369902406793302</v>
      </c>
      <c r="D1563">
        <f t="shared" ca="1" si="98"/>
        <v>-5.7705422703845599E-2</v>
      </c>
      <c r="E1563">
        <v>1</v>
      </c>
      <c r="F1563">
        <f t="shared" ca="1" si="99"/>
        <v>1</v>
      </c>
    </row>
    <row r="1564" spans="1:6" x14ac:dyDescent="0.25">
      <c r="A1564">
        <f t="shared" ca="1" si="96"/>
        <v>-6.1529934743997483E-2</v>
      </c>
      <c r="B1564">
        <f t="shared" ca="1" si="96"/>
        <v>-0.51542100976727689</v>
      </c>
      <c r="C1564">
        <f t="shared" ca="1" si="97"/>
        <v>-6.1529934743997483E-2</v>
      </c>
      <c r="D1564">
        <f t="shared" ca="1" si="98"/>
        <v>-0.51542100976727689</v>
      </c>
      <c r="E1564">
        <v>1</v>
      </c>
      <c r="F1564">
        <f t="shared" ca="1" si="99"/>
        <v>1</v>
      </c>
    </row>
    <row r="1565" spans="1:6" x14ac:dyDescent="0.25">
      <c r="A1565">
        <f t="shared" ca="1" si="96"/>
        <v>-0.41305028184402248</v>
      </c>
      <c r="B1565">
        <f t="shared" ca="1" si="96"/>
        <v>0.85286727155122266</v>
      </c>
      <c r="C1565">
        <f t="shared" ca="1" si="97"/>
        <v>-0.41305028184402248</v>
      </c>
      <c r="D1565">
        <f t="shared" ca="1" si="98"/>
        <v>0.85286727155122266</v>
      </c>
      <c r="E1565">
        <v>1</v>
      </c>
      <c r="F1565">
        <f t="shared" ca="1" si="99"/>
        <v>1</v>
      </c>
    </row>
    <row r="1566" spans="1:6" x14ac:dyDescent="0.25">
      <c r="A1566">
        <f t="shared" ca="1" si="96"/>
        <v>-9.7571828201475697E-2</v>
      </c>
      <c r="B1566">
        <f t="shared" ca="1" si="96"/>
        <v>0.72816616097676601</v>
      </c>
      <c r="C1566">
        <f t="shared" ca="1" si="97"/>
        <v>-9.7571828201475697E-2</v>
      </c>
      <c r="D1566">
        <f t="shared" ca="1" si="98"/>
        <v>0.72816616097676601</v>
      </c>
      <c r="E1566">
        <v>1</v>
      </c>
      <c r="F1566">
        <f t="shared" ca="1" si="99"/>
        <v>1</v>
      </c>
    </row>
    <row r="1567" spans="1:6" x14ac:dyDescent="0.25">
      <c r="A1567">
        <f t="shared" ca="1" si="96"/>
        <v>0.44241290605319361</v>
      </c>
      <c r="B1567">
        <f t="shared" ca="1" si="96"/>
        <v>-0.64326745988739065</v>
      </c>
      <c r="C1567">
        <f t="shared" ca="1" si="97"/>
        <v>0.44241290605319361</v>
      </c>
      <c r="D1567">
        <f t="shared" ca="1" si="98"/>
        <v>-0.64326745988739065</v>
      </c>
      <c r="E1567">
        <v>1</v>
      </c>
      <c r="F1567">
        <f t="shared" ca="1" si="99"/>
        <v>1</v>
      </c>
    </row>
    <row r="1568" spans="1:6" x14ac:dyDescent="0.25">
      <c r="A1568">
        <f t="shared" ca="1" si="96"/>
        <v>-0.73898218205722088</v>
      </c>
      <c r="B1568">
        <f t="shared" ca="1" si="96"/>
        <v>0.94103029565984997</v>
      </c>
      <c r="C1568">
        <f t="shared" ca="1" si="97"/>
        <v>0</v>
      </c>
      <c r="D1568">
        <f t="shared" ca="1" si="98"/>
        <v>0</v>
      </c>
      <c r="E1568">
        <v>1</v>
      </c>
      <c r="F1568">
        <f t="shared" ca="1" si="99"/>
        <v>0</v>
      </c>
    </row>
    <row r="1569" spans="1:6" x14ac:dyDescent="0.25">
      <c r="A1569">
        <f t="shared" ca="1" si="96"/>
        <v>0.15847252026207159</v>
      </c>
      <c r="B1569">
        <f t="shared" ca="1" si="96"/>
        <v>-0.5859873392058943</v>
      </c>
      <c r="C1569">
        <f t="shared" ca="1" si="97"/>
        <v>0.15847252026207159</v>
      </c>
      <c r="D1569">
        <f t="shared" ca="1" si="98"/>
        <v>-0.5859873392058943</v>
      </c>
      <c r="E1569">
        <v>1</v>
      </c>
      <c r="F1569">
        <f t="shared" ca="1" si="99"/>
        <v>1</v>
      </c>
    </row>
    <row r="1570" spans="1:6" x14ac:dyDescent="0.25">
      <c r="A1570">
        <f t="shared" ca="1" si="96"/>
        <v>-0.9231247364641999</v>
      </c>
      <c r="B1570">
        <f t="shared" ca="1" si="96"/>
        <v>-4.7726749149211267E-2</v>
      </c>
      <c r="C1570">
        <f t="shared" ca="1" si="97"/>
        <v>-0.9231247364641999</v>
      </c>
      <c r="D1570">
        <f t="shared" ca="1" si="98"/>
        <v>-4.7726749149211267E-2</v>
      </c>
      <c r="E1570">
        <v>1</v>
      </c>
      <c r="F1570">
        <f t="shared" ca="1" si="99"/>
        <v>1</v>
      </c>
    </row>
    <row r="1571" spans="1:6" x14ac:dyDescent="0.25">
      <c r="A1571">
        <f t="shared" ca="1" si="96"/>
        <v>-0.55111210025170521</v>
      </c>
      <c r="B1571">
        <f t="shared" ca="1" si="96"/>
        <v>0.86869578978891693</v>
      </c>
      <c r="C1571">
        <f t="shared" ca="1" si="97"/>
        <v>0</v>
      </c>
      <c r="D1571">
        <f t="shared" ca="1" si="98"/>
        <v>0</v>
      </c>
      <c r="E1571">
        <v>1</v>
      </c>
      <c r="F1571">
        <f t="shared" ca="1" si="99"/>
        <v>0</v>
      </c>
    </row>
    <row r="1572" spans="1:6" x14ac:dyDescent="0.25">
      <c r="A1572">
        <f t="shared" ca="1" si="96"/>
        <v>3.8450310169989121E-2</v>
      </c>
      <c r="B1572">
        <f t="shared" ca="1" si="96"/>
        <v>0.40498664435758225</v>
      </c>
      <c r="C1572">
        <f t="shared" ca="1" si="97"/>
        <v>3.8450310169989121E-2</v>
      </c>
      <c r="D1572">
        <f t="shared" ca="1" si="98"/>
        <v>0.40498664435758225</v>
      </c>
      <c r="E1572">
        <v>1</v>
      </c>
      <c r="F1572">
        <f t="shared" ca="1" si="99"/>
        <v>1</v>
      </c>
    </row>
    <row r="1573" spans="1:6" x14ac:dyDescent="0.25">
      <c r="A1573">
        <f t="shared" ca="1" si="96"/>
        <v>-0.39928871220254325</v>
      </c>
      <c r="B1573">
        <f t="shared" ca="1" si="96"/>
        <v>-0.31471794681619891</v>
      </c>
      <c r="C1573">
        <f t="shared" ca="1" si="97"/>
        <v>-0.39928871220254325</v>
      </c>
      <c r="D1573">
        <f t="shared" ca="1" si="98"/>
        <v>-0.31471794681619891</v>
      </c>
      <c r="E1573">
        <v>1</v>
      </c>
      <c r="F1573">
        <f t="shared" ca="1" si="99"/>
        <v>1</v>
      </c>
    </row>
    <row r="1574" spans="1:6" x14ac:dyDescent="0.25">
      <c r="A1574">
        <f t="shared" ca="1" si="96"/>
        <v>0.57603444876401722</v>
      </c>
      <c r="B1574">
        <f t="shared" ca="1" si="96"/>
        <v>0.5495612321945702</v>
      </c>
      <c r="C1574">
        <f t="shared" ca="1" si="97"/>
        <v>0.57603444876401722</v>
      </c>
      <c r="D1574">
        <f t="shared" ca="1" si="98"/>
        <v>0.5495612321945702</v>
      </c>
      <c r="E1574">
        <v>1</v>
      </c>
      <c r="F1574">
        <f t="shared" ca="1" si="99"/>
        <v>1</v>
      </c>
    </row>
    <row r="1575" spans="1:6" x14ac:dyDescent="0.25">
      <c r="A1575">
        <f t="shared" ca="1" si="96"/>
        <v>-0.99673560657041138</v>
      </c>
      <c r="B1575">
        <f t="shared" ca="1" si="96"/>
        <v>0.13557848684305118</v>
      </c>
      <c r="C1575">
        <f t="shared" ca="1" si="97"/>
        <v>0</v>
      </c>
      <c r="D1575">
        <f t="shared" ca="1" si="98"/>
        <v>0</v>
      </c>
      <c r="E1575">
        <v>1</v>
      </c>
      <c r="F1575">
        <f t="shared" ca="1" si="99"/>
        <v>0</v>
      </c>
    </row>
    <row r="1576" spans="1:6" x14ac:dyDescent="0.25">
      <c r="A1576">
        <f t="shared" ca="1" si="96"/>
        <v>-0.62982823052363868</v>
      </c>
      <c r="B1576">
        <f t="shared" ca="1" si="96"/>
        <v>-0.94905743622352223</v>
      </c>
      <c r="C1576">
        <f t="shared" ca="1" si="97"/>
        <v>0</v>
      </c>
      <c r="D1576">
        <f t="shared" ca="1" si="98"/>
        <v>0</v>
      </c>
      <c r="E1576">
        <v>1</v>
      </c>
      <c r="F1576">
        <f t="shared" ca="1" si="99"/>
        <v>0</v>
      </c>
    </row>
    <row r="1577" spans="1:6" x14ac:dyDescent="0.25">
      <c r="A1577">
        <f t="shared" ca="1" si="96"/>
        <v>-0.49788545802979667</v>
      </c>
      <c r="B1577">
        <f t="shared" ca="1" si="96"/>
        <v>-0.88112904616308851</v>
      </c>
      <c r="C1577">
        <f t="shared" ca="1" si="97"/>
        <v>0</v>
      </c>
      <c r="D1577">
        <f t="shared" ca="1" si="98"/>
        <v>0</v>
      </c>
      <c r="E1577">
        <v>1</v>
      </c>
      <c r="F1577">
        <f t="shared" ca="1" si="99"/>
        <v>0</v>
      </c>
    </row>
    <row r="1578" spans="1:6" x14ac:dyDescent="0.25">
      <c r="A1578">
        <f t="shared" ca="1" si="96"/>
        <v>0.67412847670219045</v>
      </c>
      <c r="B1578">
        <f t="shared" ca="1" si="96"/>
        <v>-0.38648593740561221</v>
      </c>
      <c r="C1578">
        <f t="shared" ca="1" si="97"/>
        <v>0.67412847670219045</v>
      </c>
      <c r="D1578">
        <f t="shared" ca="1" si="98"/>
        <v>-0.38648593740561221</v>
      </c>
      <c r="E1578">
        <v>1</v>
      </c>
      <c r="F1578">
        <f t="shared" ca="1" si="99"/>
        <v>1</v>
      </c>
    </row>
    <row r="1579" spans="1:6" x14ac:dyDescent="0.25">
      <c r="A1579">
        <f t="shared" ref="A1579:B1642" ca="1" si="100">RAND()*2-1</f>
        <v>-9.0420423888214918E-2</v>
      </c>
      <c r="B1579">
        <f t="shared" ca="1" si="100"/>
        <v>-0.56659212167554718</v>
      </c>
      <c r="C1579">
        <f t="shared" ref="C1579:C1642" ca="1" si="101">IF((A1579)^2 + (B1579)^2 &lt; 1, A1579, 0)</f>
        <v>-9.0420423888214918E-2</v>
      </c>
      <c r="D1579">
        <f t="shared" ref="D1579:D1642" ca="1" si="102">IF((A1579)^2 + (B1579)^2 &lt; 1, B1579, 0)</f>
        <v>-0.56659212167554718</v>
      </c>
      <c r="E1579">
        <v>1</v>
      </c>
      <c r="F1579">
        <f t="shared" ref="F1579:F1642" ca="1" si="103">IF(C1579&lt;&gt;0,1,0)</f>
        <v>1</v>
      </c>
    </row>
    <row r="1580" spans="1:6" x14ac:dyDescent="0.25">
      <c r="A1580">
        <f t="shared" ca="1" si="100"/>
        <v>-0.3043928206889388</v>
      </c>
      <c r="B1580">
        <f t="shared" ca="1" si="100"/>
        <v>-0.5615719498923244</v>
      </c>
      <c r="C1580">
        <f t="shared" ca="1" si="101"/>
        <v>-0.3043928206889388</v>
      </c>
      <c r="D1580">
        <f t="shared" ca="1" si="102"/>
        <v>-0.5615719498923244</v>
      </c>
      <c r="E1580">
        <v>1</v>
      </c>
      <c r="F1580">
        <f t="shared" ca="1" si="103"/>
        <v>1</v>
      </c>
    </row>
    <row r="1581" spans="1:6" x14ac:dyDescent="0.25">
      <c r="A1581">
        <f t="shared" ca="1" si="100"/>
        <v>0.81590495810392638</v>
      </c>
      <c r="B1581">
        <f t="shared" ca="1" si="100"/>
        <v>-4.2292940687627567E-2</v>
      </c>
      <c r="C1581">
        <f t="shared" ca="1" si="101"/>
        <v>0.81590495810392638</v>
      </c>
      <c r="D1581">
        <f t="shared" ca="1" si="102"/>
        <v>-4.2292940687627567E-2</v>
      </c>
      <c r="E1581">
        <v>1</v>
      </c>
      <c r="F1581">
        <f t="shared" ca="1" si="103"/>
        <v>1</v>
      </c>
    </row>
    <row r="1582" spans="1:6" x14ac:dyDescent="0.25">
      <c r="A1582">
        <f t="shared" ca="1" si="100"/>
        <v>0.80737687023726945</v>
      </c>
      <c r="B1582">
        <f t="shared" ca="1" si="100"/>
        <v>0.33340568580868957</v>
      </c>
      <c r="C1582">
        <f t="shared" ca="1" si="101"/>
        <v>0.80737687023726945</v>
      </c>
      <c r="D1582">
        <f t="shared" ca="1" si="102"/>
        <v>0.33340568580868957</v>
      </c>
      <c r="E1582">
        <v>1</v>
      </c>
      <c r="F1582">
        <f t="shared" ca="1" si="103"/>
        <v>1</v>
      </c>
    </row>
    <row r="1583" spans="1:6" x14ac:dyDescent="0.25">
      <c r="A1583">
        <f t="shared" ca="1" si="100"/>
        <v>0.14702209719408188</v>
      </c>
      <c r="B1583">
        <f t="shared" ca="1" si="100"/>
        <v>0.71265121264451214</v>
      </c>
      <c r="C1583">
        <f t="shared" ca="1" si="101"/>
        <v>0.14702209719408188</v>
      </c>
      <c r="D1583">
        <f t="shared" ca="1" si="102"/>
        <v>0.71265121264451214</v>
      </c>
      <c r="E1583">
        <v>1</v>
      </c>
      <c r="F1583">
        <f t="shared" ca="1" si="103"/>
        <v>1</v>
      </c>
    </row>
    <row r="1584" spans="1:6" x14ac:dyDescent="0.25">
      <c r="A1584">
        <f t="shared" ca="1" si="100"/>
        <v>-0.43034005449810997</v>
      </c>
      <c r="B1584">
        <f t="shared" ca="1" si="100"/>
        <v>0.76330162585330075</v>
      </c>
      <c r="C1584">
        <f t="shared" ca="1" si="101"/>
        <v>-0.43034005449810997</v>
      </c>
      <c r="D1584">
        <f t="shared" ca="1" si="102"/>
        <v>0.76330162585330075</v>
      </c>
      <c r="E1584">
        <v>1</v>
      </c>
      <c r="F1584">
        <f t="shared" ca="1" si="103"/>
        <v>1</v>
      </c>
    </row>
    <row r="1585" spans="1:6" x14ac:dyDescent="0.25">
      <c r="A1585">
        <f t="shared" ca="1" si="100"/>
        <v>-0.62129775315302016</v>
      </c>
      <c r="B1585">
        <f t="shared" ca="1" si="100"/>
        <v>-0.35134107576858953</v>
      </c>
      <c r="C1585">
        <f t="shared" ca="1" si="101"/>
        <v>-0.62129775315302016</v>
      </c>
      <c r="D1585">
        <f t="shared" ca="1" si="102"/>
        <v>-0.35134107576858953</v>
      </c>
      <c r="E1585">
        <v>1</v>
      </c>
      <c r="F1585">
        <f t="shared" ca="1" si="103"/>
        <v>1</v>
      </c>
    </row>
    <row r="1586" spans="1:6" x14ac:dyDescent="0.25">
      <c r="A1586">
        <f t="shared" ca="1" si="100"/>
        <v>0.89373656990740158</v>
      </c>
      <c r="B1586">
        <f t="shared" ca="1" si="100"/>
        <v>0.67828600659260019</v>
      </c>
      <c r="C1586">
        <f t="shared" ca="1" si="101"/>
        <v>0</v>
      </c>
      <c r="D1586">
        <f t="shared" ca="1" si="102"/>
        <v>0</v>
      </c>
      <c r="E1586">
        <v>1</v>
      </c>
      <c r="F1586">
        <f t="shared" ca="1" si="103"/>
        <v>0</v>
      </c>
    </row>
    <row r="1587" spans="1:6" x14ac:dyDescent="0.25">
      <c r="A1587">
        <f t="shared" ca="1" si="100"/>
        <v>-0.12867187275710767</v>
      </c>
      <c r="B1587">
        <f t="shared" ca="1" si="100"/>
        <v>-0.43881034441943556</v>
      </c>
      <c r="C1587">
        <f t="shared" ca="1" si="101"/>
        <v>-0.12867187275710767</v>
      </c>
      <c r="D1587">
        <f t="shared" ca="1" si="102"/>
        <v>-0.43881034441943556</v>
      </c>
      <c r="E1587">
        <v>1</v>
      </c>
      <c r="F1587">
        <f t="shared" ca="1" si="103"/>
        <v>1</v>
      </c>
    </row>
    <row r="1588" spans="1:6" x14ac:dyDescent="0.25">
      <c r="A1588">
        <f t="shared" ca="1" si="100"/>
        <v>9.9787098325679668E-2</v>
      </c>
      <c r="B1588">
        <f t="shared" ca="1" si="100"/>
        <v>0.25789193212034101</v>
      </c>
      <c r="C1588">
        <f t="shared" ca="1" si="101"/>
        <v>9.9787098325679668E-2</v>
      </c>
      <c r="D1588">
        <f t="shared" ca="1" si="102"/>
        <v>0.25789193212034101</v>
      </c>
      <c r="E1588">
        <v>1</v>
      </c>
      <c r="F1588">
        <f t="shared" ca="1" si="103"/>
        <v>1</v>
      </c>
    </row>
    <row r="1589" spans="1:6" x14ac:dyDescent="0.25">
      <c r="A1589">
        <f t="shared" ca="1" si="100"/>
        <v>-0.83243781921064008</v>
      </c>
      <c r="B1589">
        <f t="shared" ca="1" si="100"/>
        <v>0.48042143834986528</v>
      </c>
      <c r="C1589">
        <f t="shared" ca="1" si="101"/>
        <v>-0.83243781921064008</v>
      </c>
      <c r="D1589">
        <f t="shared" ca="1" si="102"/>
        <v>0.48042143834986528</v>
      </c>
      <c r="E1589">
        <v>1</v>
      </c>
      <c r="F1589">
        <f t="shared" ca="1" si="103"/>
        <v>1</v>
      </c>
    </row>
    <row r="1590" spans="1:6" x14ac:dyDescent="0.25">
      <c r="A1590">
        <f t="shared" ca="1" si="100"/>
        <v>0.29267737984774334</v>
      </c>
      <c r="B1590">
        <f t="shared" ca="1" si="100"/>
        <v>0.50230612732770652</v>
      </c>
      <c r="C1590">
        <f t="shared" ca="1" si="101"/>
        <v>0.29267737984774334</v>
      </c>
      <c r="D1590">
        <f t="shared" ca="1" si="102"/>
        <v>0.50230612732770652</v>
      </c>
      <c r="E1590">
        <v>1</v>
      </c>
      <c r="F1590">
        <f t="shared" ca="1" si="103"/>
        <v>1</v>
      </c>
    </row>
    <row r="1591" spans="1:6" x14ac:dyDescent="0.25">
      <c r="A1591">
        <f t="shared" ca="1" si="100"/>
        <v>-0.44619055054045265</v>
      </c>
      <c r="B1591">
        <f t="shared" ca="1" si="100"/>
        <v>0.25895756189389818</v>
      </c>
      <c r="C1591">
        <f t="shared" ca="1" si="101"/>
        <v>-0.44619055054045265</v>
      </c>
      <c r="D1591">
        <f t="shared" ca="1" si="102"/>
        <v>0.25895756189389818</v>
      </c>
      <c r="E1591">
        <v>1</v>
      </c>
      <c r="F1591">
        <f t="shared" ca="1" si="103"/>
        <v>1</v>
      </c>
    </row>
    <row r="1592" spans="1:6" x14ac:dyDescent="0.25">
      <c r="A1592">
        <f t="shared" ca="1" si="100"/>
        <v>-0.5489061142240812</v>
      </c>
      <c r="B1592">
        <f t="shared" ca="1" si="100"/>
        <v>0.35650888512229262</v>
      </c>
      <c r="C1592">
        <f t="shared" ca="1" si="101"/>
        <v>-0.5489061142240812</v>
      </c>
      <c r="D1592">
        <f t="shared" ca="1" si="102"/>
        <v>0.35650888512229262</v>
      </c>
      <c r="E1592">
        <v>1</v>
      </c>
      <c r="F1592">
        <f t="shared" ca="1" si="103"/>
        <v>1</v>
      </c>
    </row>
    <row r="1593" spans="1:6" x14ac:dyDescent="0.25">
      <c r="A1593">
        <f t="shared" ca="1" si="100"/>
        <v>9.9935930498343373E-2</v>
      </c>
      <c r="B1593">
        <f t="shared" ca="1" si="100"/>
        <v>-0.68838506547868583</v>
      </c>
      <c r="C1593">
        <f t="shared" ca="1" si="101"/>
        <v>9.9935930498343373E-2</v>
      </c>
      <c r="D1593">
        <f t="shared" ca="1" si="102"/>
        <v>-0.68838506547868583</v>
      </c>
      <c r="E1593">
        <v>1</v>
      </c>
      <c r="F1593">
        <f t="shared" ca="1" si="103"/>
        <v>1</v>
      </c>
    </row>
    <row r="1594" spans="1:6" x14ac:dyDescent="0.25">
      <c r="A1594">
        <f t="shared" ca="1" si="100"/>
        <v>0.676557398826515</v>
      </c>
      <c r="B1594">
        <f t="shared" ca="1" si="100"/>
        <v>-0.5733633209856952</v>
      </c>
      <c r="C1594">
        <f t="shared" ca="1" si="101"/>
        <v>0.676557398826515</v>
      </c>
      <c r="D1594">
        <f t="shared" ca="1" si="102"/>
        <v>-0.5733633209856952</v>
      </c>
      <c r="E1594">
        <v>1</v>
      </c>
      <c r="F1594">
        <f t="shared" ca="1" si="103"/>
        <v>1</v>
      </c>
    </row>
    <row r="1595" spans="1:6" x14ac:dyDescent="0.25">
      <c r="A1595">
        <f t="shared" ca="1" si="100"/>
        <v>0.4550037789022392</v>
      </c>
      <c r="B1595">
        <f t="shared" ca="1" si="100"/>
        <v>-0.11656259441238714</v>
      </c>
      <c r="C1595">
        <f t="shared" ca="1" si="101"/>
        <v>0.4550037789022392</v>
      </c>
      <c r="D1595">
        <f t="shared" ca="1" si="102"/>
        <v>-0.11656259441238714</v>
      </c>
      <c r="E1595">
        <v>1</v>
      </c>
      <c r="F1595">
        <f t="shared" ca="1" si="103"/>
        <v>1</v>
      </c>
    </row>
    <row r="1596" spans="1:6" x14ac:dyDescent="0.25">
      <c r="A1596">
        <f t="shared" ca="1" si="100"/>
        <v>-0.69060420952031554</v>
      </c>
      <c r="B1596">
        <f t="shared" ca="1" si="100"/>
        <v>0.28321655423942516</v>
      </c>
      <c r="C1596">
        <f t="shared" ca="1" si="101"/>
        <v>-0.69060420952031554</v>
      </c>
      <c r="D1596">
        <f t="shared" ca="1" si="102"/>
        <v>0.28321655423942516</v>
      </c>
      <c r="E1596">
        <v>1</v>
      </c>
      <c r="F1596">
        <f t="shared" ca="1" si="103"/>
        <v>1</v>
      </c>
    </row>
    <row r="1597" spans="1:6" x14ac:dyDescent="0.25">
      <c r="A1597">
        <f t="shared" ca="1" si="100"/>
        <v>-0.19840594676274992</v>
      </c>
      <c r="B1597">
        <f t="shared" ca="1" si="100"/>
        <v>-0.14091533960588132</v>
      </c>
      <c r="C1597">
        <f t="shared" ca="1" si="101"/>
        <v>-0.19840594676274992</v>
      </c>
      <c r="D1597">
        <f t="shared" ca="1" si="102"/>
        <v>-0.14091533960588132</v>
      </c>
      <c r="E1597">
        <v>1</v>
      </c>
      <c r="F1597">
        <f t="shared" ca="1" si="103"/>
        <v>1</v>
      </c>
    </row>
    <row r="1598" spans="1:6" x14ac:dyDescent="0.25">
      <c r="A1598">
        <f t="shared" ca="1" si="100"/>
        <v>0.30596129420737661</v>
      </c>
      <c r="B1598">
        <f t="shared" ca="1" si="100"/>
        <v>0.89415908113905895</v>
      </c>
      <c r="C1598">
        <f t="shared" ca="1" si="101"/>
        <v>0.30596129420737661</v>
      </c>
      <c r="D1598">
        <f t="shared" ca="1" si="102"/>
        <v>0.89415908113905895</v>
      </c>
      <c r="E1598">
        <v>1</v>
      </c>
      <c r="F1598">
        <f t="shared" ca="1" si="103"/>
        <v>1</v>
      </c>
    </row>
    <row r="1599" spans="1:6" x14ac:dyDescent="0.25">
      <c r="A1599">
        <f t="shared" ca="1" si="100"/>
        <v>-0.94491017766599339</v>
      </c>
      <c r="B1599">
        <f t="shared" ca="1" si="100"/>
        <v>-0.35909437354685259</v>
      </c>
      <c r="C1599">
        <f t="shared" ca="1" si="101"/>
        <v>0</v>
      </c>
      <c r="D1599">
        <f t="shared" ca="1" si="102"/>
        <v>0</v>
      </c>
      <c r="E1599">
        <v>1</v>
      </c>
      <c r="F1599">
        <f t="shared" ca="1" si="103"/>
        <v>0</v>
      </c>
    </row>
    <row r="1600" spans="1:6" x14ac:dyDescent="0.25">
      <c r="A1600">
        <f t="shared" ca="1" si="100"/>
        <v>-0.47207558767156454</v>
      </c>
      <c r="B1600">
        <f t="shared" ca="1" si="100"/>
        <v>0.35706866220497524</v>
      </c>
      <c r="C1600">
        <f t="shared" ca="1" si="101"/>
        <v>-0.47207558767156454</v>
      </c>
      <c r="D1600">
        <f t="shared" ca="1" si="102"/>
        <v>0.35706866220497524</v>
      </c>
      <c r="E1600">
        <v>1</v>
      </c>
      <c r="F1600">
        <f t="shared" ca="1" si="103"/>
        <v>1</v>
      </c>
    </row>
    <row r="1601" spans="1:6" x14ac:dyDescent="0.25">
      <c r="A1601">
        <f t="shared" ca="1" si="100"/>
        <v>-3.8432867323680897E-2</v>
      </c>
      <c r="B1601">
        <f t="shared" ca="1" si="100"/>
        <v>1.2353848865102046E-2</v>
      </c>
      <c r="C1601">
        <f t="shared" ca="1" si="101"/>
        <v>-3.8432867323680897E-2</v>
      </c>
      <c r="D1601">
        <f t="shared" ca="1" si="102"/>
        <v>1.2353848865102046E-2</v>
      </c>
      <c r="E1601">
        <v>1</v>
      </c>
      <c r="F1601">
        <f t="shared" ca="1" si="103"/>
        <v>1</v>
      </c>
    </row>
    <row r="1602" spans="1:6" x14ac:dyDescent="0.25">
      <c r="A1602">
        <f t="shared" ca="1" si="100"/>
        <v>-0.96532147733876217</v>
      </c>
      <c r="B1602">
        <f t="shared" ca="1" si="100"/>
        <v>-0.62497921758230945</v>
      </c>
      <c r="C1602">
        <f t="shared" ca="1" si="101"/>
        <v>0</v>
      </c>
      <c r="D1602">
        <f t="shared" ca="1" si="102"/>
        <v>0</v>
      </c>
      <c r="E1602">
        <v>1</v>
      </c>
      <c r="F1602">
        <f t="shared" ca="1" si="103"/>
        <v>0</v>
      </c>
    </row>
    <row r="1603" spans="1:6" x14ac:dyDescent="0.25">
      <c r="A1603">
        <f t="shared" ca="1" si="100"/>
        <v>-0.72318935032325071</v>
      </c>
      <c r="B1603">
        <f t="shared" ca="1" si="100"/>
        <v>-0.16971721664782757</v>
      </c>
      <c r="C1603">
        <f t="shared" ca="1" si="101"/>
        <v>-0.72318935032325071</v>
      </c>
      <c r="D1603">
        <f t="shared" ca="1" si="102"/>
        <v>-0.16971721664782757</v>
      </c>
      <c r="E1603">
        <v>1</v>
      </c>
      <c r="F1603">
        <f t="shared" ca="1" si="103"/>
        <v>1</v>
      </c>
    </row>
    <row r="1604" spans="1:6" x14ac:dyDescent="0.25">
      <c r="A1604">
        <f t="shared" ca="1" si="100"/>
        <v>-2.2098324312607831E-2</v>
      </c>
      <c r="B1604">
        <f t="shared" ca="1" si="100"/>
        <v>-0.46390747148215516</v>
      </c>
      <c r="C1604">
        <f t="shared" ca="1" si="101"/>
        <v>-2.2098324312607831E-2</v>
      </c>
      <c r="D1604">
        <f t="shared" ca="1" si="102"/>
        <v>-0.46390747148215516</v>
      </c>
      <c r="E1604">
        <v>1</v>
      </c>
      <c r="F1604">
        <f t="shared" ca="1" si="103"/>
        <v>1</v>
      </c>
    </row>
    <row r="1605" spans="1:6" x14ac:dyDescent="0.25">
      <c r="A1605">
        <f t="shared" ca="1" si="100"/>
        <v>-0.38402911905799608</v>
      </c>
      <c r="B1605">
        <f t="shared" ca="1" si="100"/>
        <v>-0.76525229990336174</v>
      </c>
      <c r="C1605">
        <f t="shared" ca="1" si="101"/>
        <v>-0.38402911905799608</v>
      </c>
      <c r="D1605">
        <f t="shared" ca="1" si="102"/>
        <v>-0.76525229990336174</v>
      </c>
      <c r="E1605">
        <v>1</v>
      </c>
      <c r="F1605">
        <f t="shared" ca="1" si="103"/>
        <v>1</v>
      </c>
    </row>
    <row r="1606" spans="1:6" x14ac:dyDescent="0.25">
      <c r="A1606">
        <f t="shared" ca="1" si="100"/>
        <v>0.15301466862215185</v>
      </c>
      <c r="B1606">
        <f t="shared" ca="1" si="100"/>
        <v>0.94037262937407506</v>
      </c>
      <c r="C1606">
        <f t="shared" ca="1" si="101"/>
        <v>0.15301466862215185</v>
      </c>
      <c r="D1606">
        <f t="shared" ca="1" si="102"/>
        <v>0.94037262937407506</v>
      </c>
      <c r="E1606">
        <v>1</v>
      </c>
      <c r="F1606">
        <f t="shared" ca="1" si="103"/>
        <v>1</v>
      </c>
    </row>
    <row r="1607" spans="1:6" x14ac:dyDescent="0.25">
      <c r="A1607">
        <f t="shared" ca="1" si="100"/>
        <v>0.66604536127353442</v>
      </c>
      <c r="B1607">
        <f t="shared" ca="1" si="100"/>
        <v>-0.2983240938143159</v>
      </c>
      <c r="C1607">
        <f t="shared" ca="1" si="101"/>
        <v>0.66604536127353442</v>
      </c>
      <c r="D1607">
        <f t="shared" ca="1" si="102"/>
        <v>-0.2983240938143159</v>
      </c>
      <c r="E1607">
        <v>1</v>
      </c>
      <c r="F1607">
        <f t="shared" ca="1" si="103"/>
        <v>1</v>
      </c>
    </row>
    <row r="1608" spans="1:6" x14ac:dyDescent="0.25">
      <c r="A1608">
        <f t="shared" ca="1" si="100"/>
        <v>0.85571655950086289</v>
      </c>
      <c r="B1608">
        <f t="shared" ca="1" si="100"/>
        <v>0.84201882974246045</v>
      </c>
      <c r="C1608">
        <f t="shared" ca="1" si="101"/>
        <v>0</v>
      </c>
      <c r="D1608">
        <f t="shared" ca="1" si="102"/>
        <v>0</v>
      </c>
      <c r="E1608">
        <v>1</v>
      </c>
      <c r="F1608">
        <f t="shared" ca="1" si="103"/>
        <v>0</v>
      </c>
    </row>
    <row r="1609" spans="1:6" x14ac:dyDescent="0.25">
      <c r="A1609">
        <f t="shared" ca="1" si="100"/>
        <v>0.88943856039181646</v>
      </c>
      <c r="B1609">
        <f t="shared" ca="1" si="100"/>
        <v>-0.64961151689338759</v>
      </c>
      <c r="C1609">
        <f t="shared" ca="1" si="101"/>
        <v>0</v>
      </c>
      <c r="D1609">
        <f t="shared" ca="1" si="102"/>
        <v>0</v>
      </c>
      <c r="E1609">
        <v>1</v>
      </c>
      <c r="F1609">
        <f t="shared" ca="1" si="103"/>
        <v>0</v>
      </c>
    </row>
    <row r="1610" spans="1:6" x14ac:dyDescent="0.25">
      <c r="A1610">
        <f t="shared" ca="1" si="100"/>
        <v>0.70182580426545838</v>
      </c>
      <c r="B1610">
        <f t="shared" ca="1" si="100"/>
        <v>-0.80958570682814424</v>
      </c>
      <c r="C1610">
        <f t="shared" ca="1" si="101"/>
        <v>0</v>
      </c>
      <c r="D1610">
        <f t="shared" ca="1" si="102"/>
        <v>0</v>
      </c>
      <c r="E1610">
        <v>1</v>
      </c>
      <c r="F1610">
        <f t="shared" ca="1" si="103"/>
        <v>0</v>
      </c>
    </row>
    <row r="1611" spans="1:6" x14ac:dyDescent="0.25">
      <c r="A1611">
        <f t="shared" ca="1" si="100"/>
        <v>0.16636698008269879</v>
      </c>
      <c r="B1611">
        <f t="shared" ca="1" si="100"/>
        <v>0.60985865942174633</v>
      </c>
      <c r="C1611">
        <f t="shared" ca="1" si="101"/>
        <v>0.16636698008269879</v>
      </c>
      <c r="D1611">
        <f t="shared" ca="1" si="102"/>
        <v>0.60985865942174633</v>
      </c>
      <c r="E1611">
        <v>1</v>
      </c>
      <c r="F1611">
        <f t="shared" ca="1" si="103"/>
        <v>1</v>
      </c>
    </row>
    <row r="1612" spans="1:6" x14ac:dyDescent="0.25">
      <c r="A1612">
        <f t="shared" ca="1" si="100"/>
        <v>-0.59430014590548774</v>
      </c>
      <c r="B1612">
        <f t="shared" ca="1" si="100"/>
        <v>8.4409444344444085E-2</v>
      </c>
      <c r="C1612">
        <f t="shared" ca="1" si="101"/>
        <v>-0.59430014590548774</v>
      </c>
      <c r="D1612">
        <f t="shared" ca="1" si="102"/>
        <v>8.4409444344444085E-2</v>
      </c>
      <c r="E1612">
        <v>1</v>
      </c>
      <c r="F1612">
        <f t="shared" ca="1" si="103"/>
        <v>1</v>
      </c>
    </row>
    <row r="1613" spans="1:6" x14ac:dyDescent="0.25">
      <c r="A1613">
        <f t="shared" ca="1" si="100"/>
        <v>0.88280849374449133</v>
      </c>
      <c r="B1613">
        <f t="shared" ca="1" si="100"/>
        <v>-0.42613807237877976</v>
      </c>
      <c r="C1613">
        <f t="shared" ca="1" si="101"/>
        <v>0.88280849374449133</v>
      </c>
      <c r="D1613">
        <f t="shared" ca="1" si="102"/>
        <v>-0.42613807237877976</v>
      </c>
      <c r="E1613">
        <v>1</v>
      </c>
      <c r="F1613">
        <f t="shared" ca="1" si="103"/>
        <v>1</v>
      </c>
    </row>
    <row r="1614" spans="1:6" x14ac:dyDescent="0.25">
      <c r="A1614">
        <f t="shared" ca="1" si="100"/>
        <v>0.78096869561345406</v>
      </c>
      <c r="B1614">
        <f t="shared" ca="1" si="100"/>
        <v>-0.75943221855400855</v>
      </c>
      <c r="C1614">
        <f t="shared" ca="1" si="101"/>
        <v>0</v>
      </c>
      <c r="D1614">
        <f t="shared" ca="1" si="102"/>
        <v>0</v>
      </c>
      <c r="E1614">
        <v>1</v>
      </c>
      <c r="F1614">
        <f t="shared" ca="1" si="103"/>
        <v>0</v>
      </c>
    </row>
    <row r="1615" spans="1:6" x14ac:dyDescent="0.25">
      <c r="A1615">
        <f t="shared" ca="1" si="100"/>
        <v>0.95747958172632486</v>
      </c>
      <c r="B1615">
        <f t="shared" ca="1" si="100"/>
        <v>0.50962219040262213</v>
      </c>
      <c r="C1615">
        <f t="shared" ca="1" si="101"/>
        <v>0</v>
      </c>
      <c r="D1615">
        <f t="shared" ca="1" si="102"/>
        <v>0</v>
      </c>
      <c r="E1615">
        <v>1</v>
      </c>
      <c r="F1615">
        <f t="shared" ca="1" si="103"/>
        <v>0</v>
      </c>
    </row>
    <row r="1616" spans="1:6" x14ac:dyDescent="0.25">
      <c r="A1616">
        <f t="shared" ca="1" si="100"/>
        <v>-0.97003637155174416</v>
      </c>
      <c r="B1616">
        <f t="shared" ca="1" si="100"/>
        <v>0.31040422578686289</v>
      </c>
      <c r="C1616">
        <f t="shared" ca="1" si="101"/>
        <v>0</v>
      </c>
      <c r="D1616">
        <f t="shared" ca="1" si="102"/>
        <v>0</v>
      </c>
      <c r="E1616">
        <v>1</v>
      </c>
      <c r="F1616">
        <f t="shared" ca="1" si="103"/>
        <v>0</v>
      </c>
    </row>
    <row r="1617" spans="1:6" x14ac:dyDescent="0.25">
      <c r="A1617">
        <f t="shared" ca="1" si="100"/>
        <v>0.60772605806080104</v>
      </c>
      <c r="B1617">
        <f t="shared" ca="1" si="100"/>
        <v>7.5711302685246284E-3</v>
      </c>
      <c r="C1617">
        <f t="shared" ca="1" si="101"/>
        <v>0.60772605806080104</v>
      </c>
      <c r="D1617">
        <f t="shared" ca="1" si="102"/>
        <v>7.5711302685246284E-3</v>
      </c>
      <c r="E1617">
        <v>1</v>
      </c>
      <c r="F1617">
        <f t="shared" ca="1" si="103"/>
        <v>1</v>
      </c>
    </row>
    <row r="1618" spans="1:6" x14ac:dyDescent="0.25">
      <c r="A1618">
        <f t="shared" ca="1" si="100"/>
        <v>-0.94181648407097551</v>
      </c>
      <c r="B1618">
        <f t="shared" ca="1" si="100"/>
        <v>0.97254704423351068</v>
      </c>
      <c r="C1618">
        <f t="shared" ca="1" si="101"/>
        <v>0</v>
      </c>
      <c r="D1618">
        <f t="shared" ca="1" si="102"/>
        <v>0</v>
      </c>
      <c r="E1618">
        <v>1</v>
      </c>
      <c r="F1618">
        <f t="shared" ca="1" si="103"/>
        <v>0</v>
      </c>
    </row>
    <row r="1619" spans="1:6" x14ac:dyDescent="0.25">
      <c r="A1619">
        <f t="shared" ca="1" si="100"/>
        <v>-0.77443851237167216</v>
      </c>
      <c r="B1619">
        <f t="shared" ca="1" si="100"/>
        <v>-0.46114959327049365</v>
      </c>
      <c r="C1619">
        <f t="shared" ca="1" si="101"/>
        <v>-0.77443851237167216</v>
      </c>
      <c r="D1619">
        <f t="shared" ca="1" si="102"/>
        <v>-0.46114959327049365</v>
      </c>
      <c r="E1619">
        <v>1</v>
      </c>
      <c r="F1619">
        <f t="shared" ca="1" si="103"/>
        <v>1</v>
      </c>
    </row>
    <row r="1620" spans="1:6" x14ac:dyDescent="0.25">
      <c r="A1620">
        <f t="shared" ca="1" si="100"/>
        <v>-0.30986518003036889</v>
      </c>
      <c r="B1620">
        <f t="shared" ca="1" si="100"/>
        <v>0.51174821316033325</v>
      </c>
      <c r="C1620">
        <f t="shared" ca="1" si="101"/>
        <v>-0.30986518003036889</v>
      </c>
      <c r="D1620">
        <f t="shared" ca="1" si="102"/>
        <v>0.51174821316033325</v>
      </c>
      <c r="E1620">
        <v>1</v>
      </c>
      <c r="F1620">
        <f t="shared" ca="1" si="103"/>
        <v>1</v>
      </c>
    </row>
    <row r="1621" spans="1:6" x14ac:dyDescent="0.25">
      <c r="A1621">
        <f t="shared" ca="1" si="100"/>
        <v>0.47350688834674881</v>
      </c>
      <c r="B1621">
        <f t="shared" ca="1" si="100"/>
        <v>0.97059935050813206</v>
      </c>
      <c r="C1621">
        <f t="shared" ca="1" si="101"/>
        <v>0</v>
      </c>
      <c r="D1621">
        <f t="shared" ca="1" si="102"/>
        <v>0</v>
      </c>
      <c r="E1621">
        <v>1</v>
      </c>
      <c r="F1621">
        <f t="shared" ca="1" si="103"/>
        <v>0</v>
      </c>
    </row>
    <row r="1622" spans="1:6" x14ac:dyDescent="0.25">
      <c r="A1622">
        <f t="shared" ca="1" si="100"/>
        <v>6.9512859631759794E-2</v>
      </c>
      <c r="B1622">
        <f t="shared" ca="1" si="100"/>
        <v>0.49126538325381985</v>
      </c>
      <c r="C1622">
        <f t="shared" ca="1" si="101"/>
        <v>6.9512859631759794E-2</v>
      </c>
      <c r="D1622">
        <f t="shared" ca="1" si="102"/>
        <v>0.49126538325381985</v>
      </c>
      <c r="E1622">
        <v>1</v>
      </c>
      <c r="F1622">
        <f t="shared" ca="1" si="103"/>
        <v>1</v>
      </c>
    </row>
    <row r="1623" spans="1:6" x14ac:dyDescent="0.25">
      <c r="A1623">
        <f t="shared" ca="1" si="100"/>
        <v>-8.3830584080408999E-2</v>
      </c>
      <c r="B1623">
        <f t="shared" ca="1" si="100"/>
        <v>0.8453737946180222</v>
      </c>
      <c r="C1623">
        <f t="shared" ca="1" si="101"/>
        <v>-8.3830584080408999E-2</v>
      </c>
      <c r="D1623">
        <f t="shared" ca="1" si="102"/>
        <v>0.8453737946180222</v>
      </c>
      <c r="E1623">
        <v>1</v>
      </c>
      <c r="F1623">
        <f t="shared" ca="1" si="103"/>
        <v>1</v>
      </c>
    </row>
    <row r="1624" spans="1:6" x14ac:dyDescent="0.25">
      <c r="A1624">
        <f t="shared" ca="1" si="100"/>
        <v>-0.51648858860884284</v>
      </c>
      <c r="B1624">
        <f t="shared" ca="1" si="100"/>
        <v>-0.87550106070611156</v>
      </c>
      <c r="C1624">
        <f t="shared" ca="1" si="101"/>
        <v>0</v>
      </c>
      <c r="D1624">
        <f t="shared" ca="1" si="102"/>
        <v>0</v>
      </c>
      <c r="E1624">
        <v>1</v>
      </c>
      <c r="F1624">
        <f t="shared" ca="1" si="103"/>
        <v>0</v>
      </c>
    </row>
    <row r="1625" spans="1:6" x14ac:dyDescent="0.25">
      <c r="A1625">
        <f t="shared" ca="1" si="100"/>
        <v>0.60035325564625985</v>
      </c>
      <c r="B1625">
        <f t="shared" ca="1" si="100"/>
        <v>-0.98537113376316787</v>
      </c>
      <c r="C1625">
        <f t="shared" ca="1" si="101"/>
        <v>0</v>
      </c>
      <c r="D1625">
        <f t="shared" ca="1" si="102"/>
        <v>0</v>
      </c>
      <c r="E1625">
        <v>1</v>
      </c>
      <c r="F1625">
        <f t="shared" ca="1" si="103"/>
        <v>0</v>
      </c>
    </row>
    <row r="1626" spans="1:6" x14ac:dyDescent="0.25">
      <c r="A1626">
        <f t="shared" ca="1" si="100"/>
        <v>0.49545752546233746</v>
      </c>
      <c r="B1626">
        <f t="shared" ca="1" si="100"/>
        <v>0.75114645651037515</v>
      </c>
      <c r="C1626">
        <f t="shared" ca="1" si="101"/>
        <v>0.49545752546233746</v>
      </c>
      <c r="D1626">
        <f t="shared" ca="1" si="102"/>
        <v>0.75114645651037515</v>
      </c>
      <c r="E1626">
        <v>1</v>
      </c>
      <c r="F1626">
        <f t="shared" ca="1" si="103"/>
        <v>1</v>
      </c>
    </row>
    <row r="1627" spans="1:6" x14ac:dyDescent="0.25">
      <c r="A1627">
        <f t="shared" ca="1" si="100"/>
        <v>0.23194515865884835</v>
      </c>
      <c r="B1627">
        <f t="shared" ca="1" si="100"/>
        <v>0.76612076001849694</v>
      </c>
      <c r="C1627">
        <f t="shared" ca="1" si="101"/>
        <v>0.23194515865884835</v>
      </c>
      <c r="D1627">
        <f t="shared" ca="1" si="102"/>
        <v>0.76612076001849694</v>
      </c>
      <c r="E1627">
        <v>1</v>
      </c>
      <c r="F1627">
        <f t="shared" ca="1" si="103"/>
        <v>1</v>
      </c>
    </row>
    <row r="1628" spans="1:6" x14ac:dyDescent="0.25">
      <c r="A1628">
        <f t="shared" ca="1" si="100"/>
        <v>-0.61422695910760838</v>
      </c>
      <c r="B1628">
        <f t="shared" ca="1" si="100"/>
        <v>-0.16541168087346203</v>
      </c>
      <c r="C1628">
        <f t="shared" ca="1" si="101"/>
        <v>-0.61422695910760838</v>
      </c>
      <c r="D1628">
        <f t="shared" ca="1" si="102"/>
        <v>-0.16541168087346203</v>
      </c>
      <c r="E1628">
        <v>1</v>
      </c>
      <c r="F1628">
        <f t="shared" ca="1" si="103"/>
        <v>1</v>
      </c>
    </row>
    <row r="1629" spans="1:6" x14ac:dyDescent="0.25">
      <c r="A1629">
        <f t="shared" ca="1" si="100"/>
        <v>-0.11655707703209184</v>
      </c>
      <c r="B1629">
        <f t="shared" ca="1" si="100"/>
        <v>0.54319776562745181</v>
      </c>
      <c r="C1629">
        <f t="shared" ca="1" si="101"/>
        <v>-0.11655707703209184</v>
      </c>
      <c r="D1629">
        <f t="shared" ca="1" si="102"/>
        <v>0.54319776562745181</v>
      </c>
      <c r="E1629">
        <v>1</v>
      </c>
      <c r="F1629">
        <f t="shared" ca="1" si="103"/>
        <v>1</v>
      </c>
    </row>
    <row r="1630" spans="1:6" x14ac:dyDescent="0.25">
      <c r="A1630">
        <f t="shared" ca="1" si="100"/>
        <v>0.30695830232017429</v>
      </c>
      <c r="B1630">
        <f t="shared" ca="1" si="100"/>
        <v>-6.6220167060931034E-2</v>
      </c>
      <c r="C1630">
        <f t="shared" ca="1" si="101"/>
        <v>0.30695830232017429</v>
      </c>
      <c r="D1630">
        <f t="shared" ca="1" si="102"/>
        <v>-6.6220167060931034E-2</v>
      </c>
      <c r="E1630">
        <v>1</v>
      </c>
      <c r="F1630">
        <f t="shared" ca="1" si="103"/>
        <v>1</v>
      </c>
    </row>
    <row r="1631" spans="1:6" x14ac:dyDescent="0.25">
      <c r="A1631">
        <f t="shared" ca="1" si="100"/>
        <v>0.29680508230916458</v>
      </c>
      <c r="B1631">
        <f t="shared" ca="1" si="100"/>
        <v>-0.37278275559596863</v>
      </c>
      <c r="C1631">
        <f t="shared" ca="1" si="101"/>
        <v>0.29680508230916458</v>
      </c>
      <c r="D1631">
        <f t="shared" ca="1" si="102"/>
        <v>-0.37278275559596863</v>
      </c>
      <c r="E1631">
        <v>1</v>
      </c>
      <c r="F1631">
        <f t="shared" ca="1" si="103"/>
        <v>1</v>
      </c>
    </row>
    <row r="1632" spans="1:6" x14ac:dyDescent="0.25">
      <c r="A1632">
        <f t="shared" ca="1" si="100"/>
        <v>-2.9903409722085383E-2</v>
      </c>
      <c r="B1632">
        <f t="shared" ca="1" si="100"/>
        <v>-0.83332789039948052</v>
      </c>
      <c r="C1632">
        <f t="shared" ca="1" si="101"/>
        <v>-2.9903409722085383E-2</v>
      </c>
      <c r="D1632">
        <f t="shared" ca="1" si="102"/>
        <v>-0.83332789039948052</v>
      </c>
      <c r="E1632">
        <v>1</v>
      </c>
      <c r="F1632">
        <f t="shared" ca="1" si="103"/>
        <v>1</v>
      </c>
    </row>
    <row r="1633" spans="1:6" x14ac:dyDescent="0.25">
      <c r="A1633">
        <f t="shared" ca="1" si="100"/>
        <v>0.15906008286277995</v>
      </c>
      <c r="B1633">
        <f t="shared" ca="1" si="100"/>
        <v>-0.26510027311678908</v>
      </c>
      <c r="C1633">
        <f t="shared" ca="1" si="101"/>
        <v>0.15906008286277995</v>
      </c>
      <c r="D1633">
        <f t="shared" ca="1" si="102"/>
        <v>-0.26510027311678908</v>
      </c>
      <c r="E1633">
        <v>1</v>
      </c>
      <c r="F1633">
        <f t="shared" ca="1" si="103"/>
        <v>1</v>
      </c>
    </row>
    <row r="1634" spans="1:6" x14ac:dyDescent="0.25">
      <c r="A1634">
        <f t="shared" ca="1" si="100"/>
        <v>7.5037690532961721E-2</v>
      </c>
      <c r="B1634">
        <f t="shared" ca="1" si="100"/>
        <v>0.88933295080026431</v>
      </c>
      <c r="C1634">
        <f t="shared" ca="1" si="101"/>
        <v>7.5037690532961721E-2</v>
      </c>
      <c r="D1634">
        <f t="shared" ca="1" si="102"/>
        <v>0.88933295080026431</v>
      </c>
      <c r="E1634">
        <v>1</v>
      </c>
      <c r="F1634">
        <f t="shared" ca="1" si="103"/>
        <v>1</v>
      </c>
    </row>
    <row r="1635" spans="1:6" x14ac:dyDescent="0.25">
      <c r="A1635">
        <f t="shared" ca="1" si="100"/>
        <v>0.57554997094200222</v>
      </c>
      <c r="B1635">
        <f t="shared" ca="1" si="100"/>
        <v>0.4801078126945828</v>
      </c>
      <c r="C1635">
        <f t="shared" ca="1" si="101"/>
        <v>0.57554997094200222</v>
      </c>
      <c r="D1635">
        <f t="shared" ca="1" si="102"/>
        <v>0.4801078126945828</v>
      </c>
      <c r="E1635">
        <v>1</v>
      </c>
      <c r="F1635">
        <f t="shared" ca="1" si="103"/>
        <v>1</v>
      </c>
    </row>
    <row r="1636" spans="1:6" x14ac:dyDescent="0.25">
      <c r="A1636">
        <f t="shared" ca="1" si="100"/>
        <v>-0.4306710046345219</v>
      </c>
      <c r="B1636">
        <f t="shared" ca="1" si="100"/>
        <v>-0.67278054177647295</v>
      </c>
      <c r="C1636">
        <f t="shared" ca="1" si="101"/>
        <v>-0.4306710046345219</v>
      </c>
      <c r="D1636">
        <f t="shared" ca="1" si="102"/>
        <v>-0.67278054177647295</v>
      </c>
      <c r="E1636">
        <v>1</v>
      </c>
      <c r="F1636">
        <f t="shared" ca="1" si="103"/>
        <v>1</v>
      </c>
    </row>
    <row r="1637" spans="1:6" x14ac:dyDescent="0.25">
      <c r="A1637">
        <f t="shared" ca="1" si="100"/>
        <v>0.5505861557079319</v>
      </c>
      <c r="B1637">
        <f t="shared" ca="1" si="100"/>
        <v>0.47232900213333462</v>
      </c>
      <c r="C1637">
        <f t="shared" ca="1" si="101"/>
        <v>0.5505861557079319</v>
      </c>
      <c r="D1637">
        <f t="shared" ca="1" si="102"/>
        <v>0.47232900213333462</v>
      </c>
      <c r="E1637">
        <v>1</v>
      </c>
      <c r="F1637">
        <f t="shared" ca="1" si="103"/>
        <v>1</v>
      </c>
    </row>
    <row r="1638" spans="1:6" x14ac:dyDescent="0.25">
      <c r="A1638">
        <f t="shared" ca="1" si="100"/>
        <v>0.19960413618726736</v>
      </c>
      <c r="B1638">
        <f t="shared" ca="1" si="100"/>
        <v>-0.82595244547450419</v>
      </c>
      <c r="C1638">
        <f t="shared" ca="1" si="101"/>
        <v>0.19960413618726736</v>
      </c>
      <c r="D1638">
        <f t="shared" ca="1" si="102"/>
        <v>-0.82595244547450419</v>
      </c>
      <c r="E1638">
        <v>1</v>
      </c>
      <c r="F1638">
        <f t="shared" ca="1" si="103"/>
        <v>1</v>
      </c>
    </row>
    <row r="1639" spans="1:6" x14ac:dyDescent="0.25">
      <c r="A1639">
        <f t="shared" ca="1" si="100"/>
        <v>0.47192615522702663</v>
      </c>
      <c r="B1639">
        <f t="shared" ca="1" si="100"/>
        <v>-0.59826003569098374</v>
      </c>
      <c r="C1639">
        <f t="shared" ca="1" si="101"/>
        <v>0.47192615522702663</v>
      </c>
      <c r="D1639">
        <f t="shared" ca="1" si="102"/>
        <v>-0.59826003569098374</v>
      </c>
      <c r="E1639">
        <v>1</v>
      </c>
      <c r="F1639">
        <f t="shared" ca="1" si="103"/>
        <v>1</v>
      </c>
    </row>
    <row r="1640" spans="1:6" x14ac:dyDescent="0.25">
      <c r="A1640">
        <f t="shared" ca="1" si="100"/>
        <v>5.6650556541296693E-2</v>
      </c>
      <c r="B1640">
        <f t="shared" ca="1" si="100"/>
        <v>-0.57221441655221805</v>
      </c>
      <c r="C1640">
        <f t="shared" ca="1" si="101"/>
        <v>5.6650556541296693E-2</v>
      </c>
      <c r="D1640">
        <f t="shared" ca="1" si="102"/>
        <v>-0.57221441655221805</v>
      </c>
      <c r="E1640">
        <v>1</v>
      </c>
      <c r="F1640">
        <f t="shared" ca="1" si="103"/>
        <v>1</v>
      </c>
    </row>
    <row r="1641" spans="1:6" x14ac:dyDescent="0.25">
      <c r="A1641">
        <f t="shared" ca="1" si="100"/>
        <v>-0.12221550842450202</v>
      </c>
      <c r="B1641">
        <f t="shared" ca="1" si="100"/>
        <v>0.57036777422318541</v>
      </c>
      <c r="C1641">
        <f t="shared" ca="1" si="101"/>
        <v>-0.12221550842450202</v>
      </c>
      <c r="D1641">
        <f t="shared" ca="1" si="102"/>
        <v>0.57036777422318541</v>
      </c>
      <c r="E1641">
        <v>1</v>
      </c>
      <c r="F1641">
        <f t="shared" ca="1" si="103"/>
        <v>1</v>
      </c>
    </row>
    <row r="1642" spans="1:6" x14ac:dyDescent="0.25">
      <c r="A1642">
        <f t="shared" ca="1" si="100"/>
        <v>-0.69066416495134098</v>
      </c>
      <c r="B1642">
        <f t="shared" ca="1" si="100"/>
        <v>0.48320443568354809</v>
      </c>
      <c r="C1642">
        <f t="shared" ca="1" si="101"/>
        <v>-0.69066416495134098</v>
      </c>
      <c r="D1642">
        <f t="shared" ca="1" si="102"/>
        <v>0.48320443568354809</v>
      </c>
      <c r="E1642">
        <v>1</v>
      </c>
      <c r="F1642">
        <f t="shared" ca="1" si="103"/>
        <v>1</v>
      </c>
    </row>
    <row r="1643" spans="1:6" x14ac:dyDescent="0.25">
      <c r="A1643">
        <f t="shared" ref="A1643:B1706" ca="1" si="104">RAND()*2-1</f>
        <v>-0.6144880207004908</v>
      </c>
      <c r="B1643">
        <f t="shared" ca="1" si="104"/>
        <v>0.67091439991939028</v>
      </c>
      <c r="C1643">
        <f t="shared" ref="C1643:C1706" ca="1" si="105">IF((A1643)^2 + (B1643)^2 &lt; 1, A1643, 0)</f>
        <v>-0.6144880207004908</v>
      </c>
      <c r="D1643">
        <f t="shared" ref="D1643:D1706" ca="1" si="106">IF((A1643)^2 + (B1643)^2 &lt; 1, B1643, 0)</f>
        <v>0.67091439991939028</v>
      </c>
      <c r="E1643">
        <v>1</v>
      </c>
      <c r="F1643">
        <f t="shared" ref="F1643:F1706" ca="1" si="107">IF(C1643&lt;&gt;0,1,0)</f>
        <v>1</v>
      </c>
    </row>
    <row r="1644" spans="1:6" x14ac:dyDescent="0.25">
      <c r="A1644">
        <f t="shared" ca="1" si="104"/>
        <v>-2.0927328569711134E-2</v>
      </c>
      <c r="B1644">
        <f t="shared" ca="1" si="104"/>
        <v>-0.33675407389423739</v>
      </c>
      <c r="C1644">
        <f t="shared" ca="1" si="105"/>
        <v>-2.0927328569711134E-2</v>
      </c>
      <c r="D1644">
        <f t="shared" ca="1" si="106"/>
        <v>-0.33675407389423739</v>
      </c>
      <c r="E1644">
        <v>1</v>
      </c>
      <c r="F1644">
        <f t="shared" ca="1" si="107"/>
        <v>1</v>
      </c>
    </row>
    <row r="1645" spans="1:6" x14ac:dyDescent="0.25">
      <c r="A1645">
        <f t="shared" ca="1" si="104"/>
        <v>-0.15214296826410179</v>
      </c>
      <c r="B1645">
        <f t="shared" ca="1" si="104"/>
        <v>-0.23499326875234416</v>
      </c>
      <c r="C1645">
        <f t="shared" ca="1" si="105"/>
        <v>-0.15214296826410179</v>
      </c>
      <c r="D1645">
        <f t="shared" ca="1" si="106"/>
        <v>-0.23499326875234416</v>
      </c>
      <c r="E1645">
        <v>1</v>
      </c>
      <c r="F1645">
        <f t="shared" ca="1" si="107"/>
        <v>1</v>
      </c>
    </row>
    <row r="1646" spans="1:6" x14ac:dyDescent="0.25">
      <c r="A1646">
        <f t="shared" ca="1" si="104"/>
        <v>-0.87633166740807034</v>
      </c>
      <c r="B1646">
        <f t="shared" ca="1" si="104"/>
        <v>2.0117275994316453E-2</v>
      </c>
      <c r="C1646">
        <f t="shared" ca="1" si="105"/>
        <v>-0.87633166740807034</v>
      </c>
      <c r="D1646">
        <f t="shared" ca="1" si="106"/>
        <v>2.0117275994316453E-2</v>
      </c>
      <c r="E1646">
        <v>1</v>
      </c>
      <c r="F1646">
        <f t="shared" ca="1" si="107"/>
        <v>1</v>
      </c>
    </row>
    <row r="1647" spans="1:6" x14ac:dyDescent="0.25">
      <c r="A1647">
        <f t="shared" ca="1" si="104"/>
        <v>0.81934535837876576</v>
      </c>
      <c r="B1647">
        <f t="shared" ca="1" si="104"/>
        <v>-0.23729744048377621</v>
      </c>
      <c r="C1647">
        <f t="shared" ca="1" si="105"/>
        <v>0.81934535837876576</v>
      </c>
      <c r="D1647">
        <f t="shared" ca="1" si="106"/>
        <v>-0.23729744048377621</v>
      </c>
      <c r="E1647">
        <v>1</v>
      </c>
      <c r="F1647">
        <f t="shared" ca="1" si="107"/>
        <v>1</v>
      </c>
    </row>
    <row r="1648" spans="1:6" x14ac:dyDescent="0.25">
      <c r="A1648">
        <f t="shared" ca="1" si="104"/>
        <v>-0.61206477739360032</v>
      </c>
      <c r="B1648">
        <f t="shared" ca="1" si="104"/>
        <v>-0.80880507490591036</v>
      </c>
      <c r="C1648">
        <f t="shared" ca="1" si="105"/>
        <v>0</v>
      </c>
      <c r="D1648">
        <f t="shared" ca="1" si="106"/>
        <v>0</v>
      </c>
      <c r="E1648">
        <v>1</v>
      </c>
      <c r="F1648">
        <f t="shared" ca="1" si="107"/>
        <v>0</v>
      </c>
    </row>
    <row r="1649" spans="1:6" x14ac:dyDescent="0.25">
      <c r="A1649">
        <f t="shared" ca="1" si="104"/>
        <v>-0.3326635362569339</v>
      </c>
      <c r="B1649">
        <f t="shared" ca="1" si="104"/>
        <v>-0.42067835387287489</v>
      </c>
      <c r="C1649">
        <f t="shared" ca="1" si="105"/>
        <v>-0.3326635362569339</v>
      </c>
      <c r="D1649">
        <f t="shared" ca="1" si="106"/>
        <v>-0.42067835387287489</v>
      </c>
      <c r="E1649">
        <v>1</v>
      </c>
      <c r="F1649">
        <f t="shared" ca="1" si="107"/>
        <v>1</v>
      </c>
    </row>
    <row r="1650" spans="1:6" x14ac:dyDescent="0.25">
      <c r="A1650">
        <f t="shared" ca="1" si="104"/>
        <v>0.75791145035260632</v>
      </c>
      <c r="B1650">
        <f t="shared" ca="1" si="104"/>
        <v>-0.7205464312670895</v>
      </c>
      <c r="C1650">
        <f t="shared" ca="1" si="105"/>
        <v>0</v>
      </c>
      <c r="D1650">
        <f t="shared" ca="1" si="106"/>
        <v>0</v>
      </c>
      <c r="E1650">
        <v>1</v>
      </c>
      <c r="F1650">
        <f t="shared" ca="1" si="107"/>
        <v>0</v>
      </c>
    </row>
    <row r="1651" spans="1:6" x14ac:dyDescent="0.25">
      <c r="A1651">
        <f t="shared" ca="1" si="104"/>
        <v>-0.41828817254624595</v>
      </c>
      <c r="B1651">
        <f t="shared" ca="1" si="104"/>
        <v>-0.39344925893632565</v>
      </c>
      <c r="C1651">
        <f t="shared" ca="1" si="105"/>
        <v>-0.41828817254624595</v>
      </c>
      <c r="D1651">
        <f t="shared" ca="1" si="106"/>
        <v>-0.39344925893632565</v>
      </c>
      <c r="E1651">
        <v>1</v>
      </c>
      <c r="F1651">
        <f t="shared" ca="1" si="107"/>
        <v>1</v>
      </c>
    </row>
    <row r="1652" spans="1:6" x14ac:dyDescent="0.25">
      <c r="A1652">
        <f t="shared" ca="1" si="104"/>
        <v>-0.52726095040418852</v>
      </c>
      <c r="B1652">
        <f t="shared" ca="1" si="104"/>
        <v>0.72296633134112032</v>
      </c>
      <c r="C1652">
        <f t="shared" ca="1" si="105"/>
        <v>-0.52726095040418852</v>
      </c>
      <c r="D1652">
        <f t="shared" ca="1" si="106"/>
        <v>0.72296633134112032</v>
      </c>
      <c r="E1652">
        <v>1</v>
      </c>
      <c r="F1652">
        <f t="shared" ca="1" si="107"/>
        <v>1</v>
      </c>
    </row>
    <row r="1653" spans="1:6" x14ac:dyDescent="0.25">
      <c r="A1653">
        <f t="shared" ca="1" si="104"/>
        <v>-0.84329403516560464</v>
      </c>
      <c r="B1653">
        <f t="shared" ca="1" si="104"/>
        <v>-0.48636808321348179</v>
      </c>
      <c r="C1653">
        <f t="shared" ca="1" si="105"/>
        <v>-0.84329403516560464</v>
      </c>
      <c r="D1653">
        <f t="shared" ca="1" si="106"/>
        <v>-0.48636808321348179</v>
      </c>
      <c r="E1653">
        <v>1</v>
      </c>
      <c r="F1653">
        <f t="shared" ca="1" si="107"/>
        <v>1</v>
      </c>
    </row>
    <row r="1654" spans="1:6" x14ac:dyDescent="0.25">
      <c r="A1654">
        <f t="shared" ca="1" si="104"/>
        <v>0.24261463560541152</v>
      </c>
      <c r="B1654">
        <f t="shared" ca="1" si="104"/>
        <v>0.54175894633744459</v>
      </c>
      <c r="C1654">
        <f t="shared" ca="1" si="105"/>
        <v>0.24261463560541152</v>
      </c>
      <c r="D1654">
        <f t="shared" ca="1" si="106"/>
        <v>0.54175894633744459</v>
      </c>
      <c r="E1654">
        <v>1</v>
      </c>
      <c r="F1654">
        <f t="shared" ca="1" si="107"/>
        <v>1</v>
      </c>
    </row>
    <row r="1655" spans="1:6" x14ac:dyDescent="0.25">
      <c r="A1655">
        <f t="shared" ca="1" si="104"/>
        <v>0.40608260647685501</v>
      </c>
      <c r="B1655">
        <f t="shared" ca="1" si="104"/>
        <v>0.32701368345395765</v>
      </c>
      <c r="C1655">
        <f t="shared" ca="1" si="105"/>
        <v>0.40608260647685501</v>
      </c>
      <c r="D1655">
        <f t="shared" ca="1" si="106"/>
        <v>0.32701368345395765</v>
      </c>
      <c r="E1655">
        <v>1</v>
      </c>
      <c r="F1655">
        <f t="shared" ca="1" si="107"/>
        <v>1</v>
      </c>
    </row>
    <row r="1656" spans="1:6" x14ac:dyDescent="0.25">
      <c r="A1656">
        <f t="shared" ca="1" si="104"/>
        <v>-0.36013594558112261</v>
      </c>
      <c r="B1656">
        <f t="shared" ca="1" si="104"/>
        <v>-0.39963374393419415</v>
      </c>
      <c r="C1656">
        <f t="shared" ca="1" si="105"/>
        <v>-0.36013594558112261</v>
      </c>
      <c r="D1656">
        <f t="shared" ca="1" si="106"/>
        <v>-0.39963374393419415</v>
      </c>
      <c r="E1656">
        <v>1</v>
      </c>
      <c r="F1656">
        <f t="shared" ca="1" si="107"/>
        <v>1</v>
      </c>
    </row>
    <row r="1657" spans="1:6" x14ac:dyDescent="0.25">
      <c r="A1657">
        <f t="shared" ca="1" si="104"/>
        <v>-0.25089283047877786</v>
      </c>
      <c r="B1657">
        <f t="shared" ca="1" si="104"/>
        <v>-0.29254511260646776</v>
      </c>
      <c r="C1657">
        <f t="shared" ca="1" si="105"/>
        <v>-0.25089283047877786</v>
      </c>
      <c r="D1657">
        <f t="shared" ca="1" si="106"/>
        <v>-0.29254511260646776</v>
      </c>
      <c r="E1657">
        <v>1</v>
      </c>
      <c r="F1657">
        <f t="shared" ca="1" si="107"/>
        <v>1</v>
      </c>
    </row>
    <row r="1658" spans="1:6" x14ac:dyDescent="0.25">
      <c r="A1658">
        <f t="shared" ca="1" si="104"/>
        <v>0.59967629302235892</v>
      </c>
      <c r="B1658">
        <f t="shared" ca="1" si="104"/>
        <v>0.57521217808689884</v>
      </c>
      <c r="C1658">
        <f t="shared" ca="1" si="105"/>
        <v>0.59967629302235892</v>
      </c>
      <c r="D1658">
        <f t="shared" ca="1" si="106"/>
        <v>0.57521217808689884</v>
      </c>
      <c r="E1658">
        <v>1</v>
      </c>
      <c r="F1658">
        <f t="shared" ca="1" si="107"/>
        <v>1</v>
      </c>
    </row>
    <row r="1659" spans="1:6" x14ac:dyDescent="0.25">
      <c r="A1659">
        <f t="shared" ca="1" si="104"/>
        <v>0.49687247755980835</v>
      </c>
      <c r="B1659">
        <f t="shared" ca="1" si="104"/>
        <v>0.374408948000722</v>
      </c>
      <c r="C1659">
        <f t="shared" ca="1" si="105"/>
        <v>0.49687247755980835</v>
      </c>
      <c r="D1659">
        <f t="shared" ca="1" si="106"/>
        <v>0.374408948000722</v>
      </c>
      <c r="E1659">
        <v>1</v>
      </c>
      <c r="F1659">
        <f t="shared" ca="1" si="107"/>
        <v>1</v>
      </c>
    </row>
    <row r="1660" spans="1:6" x14ac:dyDescent="0.25">
      <c r="A1660">
        <f t="shared" ca="1" si="104"/>
        <v>-0.16225851317639028</v>
      </c>
      <c r="B1660">
        <f t="shared" ca="1" si="104"/>
        <v>0.6697579862256775</v>
      </c>
      <c r="C1660">
        <f t="shared" ca="1" si="105"/>
        <v>-0.16225851317639028</v>
      </c>
      <c r="D1660">
        <f t="shared" ca="1" si="106"/>
        <v>0.6697579862256775</v>
      </c>
      <c r="E1660">
        <v>1</v>
      </c>
      <c r="F1660">
        <f t="shared" ca="1" si="107"/>
        <v>1</v>
      </c>
    </row>
    <row r="1661" spans="1:6" x14ac:dyDescent="0.25">
      <c r="A1661">
        <f t="shared" ca="1" si="104"/>
        <v>0.22642397963312799</v>
      </c>
      <c r="B1661">
        <f t="shared" ca="1" si="104"/>
        <v>-0.7426153133638469</v>
      </c>
      <c r="C1661">
        <f t="shared" ca="1" si="105"/>
        <v>0.22642397963312799</v>
      </c>
      <c r="D1661">
        <f t="shared" ca="1" si="106"/>
        <v>-0.7426153133638469</v>
      </c>
      <c r="E1661">
        <v>1</v>
      </c>
      <c r="F1661">
        <f t="shared" ca="1" si="107"/>
        <v>1</v>
      </c>
    </row>
    <row r="1662" spans="1:6" x14ac:dyDescent="0.25">
      <c r="A1662">
        <f t="shared" ca="1" si="104"/>
        <v>0.20750768477885329</v>
      </c>
      <c r="B1662">
        <f t="shared" ca="1" si="104"/>
        <v>0.31147182286569031</v>
      </c>
      <c r="C1662">
        <f t="shared" ca="1" si="105"/>
        <v>0.20750768477885329</v>
      </c>
      <c r="D1662">
        <f t="shared" ca="1" si="106"/>
        <v>0.31147182286569031</v>
      </c>
      <c r="E1662">
        <v>1</v>
      </c>
      <c r="F1662">
        <f t="shared" ca="1" si="107"/>
        <v>1</v>
      </c>
    </row>
    <row r="1663" spans="1:6" x14ac:dyDescent="0.25">
      <c r="A1663">
        <f t="shared" ca="1" si="104"/>
        <v>-0.47842597704229584</v>
      </c>
      <c r="B1663">
        <f t="shared" ca="1" si="104"/>
        <v>-0.13585829485841527</v>
      </c>
      <c r="C1663">
        <f t="shared" ca="1" si="105"/>
        <v>-0.47842597704229584</v>
      </c>
      <c r="D1663">
        <f t="shared" ca="1" si="106"/>
        <v>-0.13585829485841527</v>
      </c>
      <c r="E1663">
        <v>1</v>
      </c>
      <c r="F1663">
        <f t="shared" ca="1" si="107"/>
        <v>1</v>
      </c>
    </row>
    <row r="1664" spans="1:6" x14ac:dyDescent="0.25">
      <c r="A1664">
        <f t="shared" ca="1" si="104"/>
        <v>-0.71528807476381195</v>
      </c>
      <c r="B1664">
        <f t="shared" ca="1" si="104"/>
        <v>-0.39703115038884929</v>
      </c>
      <c r="C1664">
        <f t="shared" ca="1" si="105"/>
        <v>-0.71528807476381195</v>
      </c>
      <c r="D1664">
        <f t="shared" ca="1" si="106"/>
        <v>-0.39703115038884929</v>
      </c>
      <c r="E1664">
        <v>1</v>
      </c>
      <c r="F1664">
        <f t="shared" ca="1" si="107"/>
        <v>1</v>
      </c>
    </row>
    <row r="1665" spans="1:6" x14ac:dyDescent="0.25">
      <c r="A1665">
        <f t="shared" ca="1" si="104"/>
        <v>0.78683339148896603</v>
      </c>
      <c r="B1665">
        <f t="shared" ca="1" si="104"/>
        <v>0.73035952616567368</v>
      </c>
      <c r="C1665">
        <f t="shared" ca="1" si="105"/>
        <v>0</v>
      </c>
      <c r="D1665">
        <f t="shared" ca="1" si="106"/>
        <v>0</v>
      </c>
      <c r="E1665">
        <v>1</v>
      </c>
      <c r="F1665">
        <f t="shared" ca="1" si="107"/>
        <v>0</v>
      </c>
    </row>
    <row r="1666" spans="1:6" x14ac:dyDescent="0.25">
      <c r="A1666">
        <f t="shared" ca="1" si="104"/>
        <v>0.4094725910347794</v>
      </c>
      <c r="B1666">
        <f t="shared" ca="1" si="104"/>
        <v>-0.42626060001446175</v>
      </c>
      <c r="C1666">
        <f t="shared" ca="1" si="105"/>
        <v>0.4094725910347794</v>
      </c>
      <c r="D1666">
        <f t="shared" ca="1" si="106"/>
        <v>-0.42626060001446175</v>
      </c>
      <c r="E1666">
        <v>1</v>
      </c>
      <c r="F1666">
        <f t="shared" ca="1" si="107"/>
        <v>1</v>
      </c>
    </row>
    <row r="1667" spans="1:6" x14ac:dyDescent="0.25">
      <c r="A1667">
        <f t="shared" ca="1" si="104"/>
        <v>0.90795303110763581</v>
      </c>
      <c r="B1667">
        <f t="shared" ca="1" si="104"/>
        <v>-0.22488390772980504</v>
      </c>
      <c r="C1667">
        <f t="shared" ca="1" si="105"/>
        <v>0.90795303110763581</v>
      </c>
      <c r="D1667">
        <f t="shared" ca="1" si="106"/>
        <v>-0.22488390772980504</v>
      </c>
      <c r="E1667">
        <v>1</v>
      </c>
      <c r="F1667">
        <f t="shared" ca="1" si="107"/>
        <v>1</v>
      </c>
    </row>
    <row r="1668" spans="1:6" x14ac:dyDescent="0.25">
      <c r="A1668">
        <f t="shared" ca="1" si="104"/>
        <v>-0.69007262804253111</v>
      </c>
      <c r="B1668">
        <f t="shared" ca="1" si="104"/>
        <v>-0.11865191217628213</v>
      </c>
      <c r="C1668">
        <f t="shared" ca="1" si="105"/>
        <v>-0.69007262804253111</v>
      </c>
      <c r="D1668">
        <f t="shared" ca="1" si="106"/>
        <v>-0.11865191217628213</v>
      </c>
      <c r="E1668">
        <v>1</v>
      </c>
      <c r="F1668">
        <f t="shared" ca="1" si="107"/>
        <v>1</v>
      </c>
    </row>
    <row r="1669" spans="1:6" x14ac:dyDescent="0.25">
      <c r="A1669">
        <f t="shared" ca="1" si="104"/>
        <v>0.8812488605780513</v>
      </c>
      <c r="B1669">
        <f t="shared" ca="1" si="104"/>
        <v>0.82558899219032167</v>
      </c>
      <c r="C1669">
        <f t="shared" ca="1" si="105"/>
        <v>0</v>
      </c>
      <c r="D1669">
        <f t="shared" ca="1" si="106"/>
        <v>0</v>
      </c>
      <c r="E1669">
        <v>1</v>
      </c>
      <c r="F1669">
        <f t="shared" ca="1" si="107"/>
        <v>0</v>
      </c>
    </row>
    <row r="1670" spans="1:6" x14ac:dyDescent="0.25">
      <c r="A1670">
        <f t="shared" ca="1" si="104"/>
        <v>-0.1184119020479415</v>
      </c>
      <c r="B1670">
        <f t="shared" ca="1" si="104"/>
        <v>-0.18520116574548551</v>
      </c>
      <c r="C1670">
        <f t="shared" ca="1" si="105"/>
        <v>-0.1184119020479415</v>
      </c>
      <c r="D1670">
        <f t="shared" ca="1" si="106"/>
        <v>-0.18520116574548551</v>
      </c>
      <c r="E1670">
        <v>1</v>
      </c>
      <c r="F1670">
        <f t="shared" ca="1" si="107"/>
        <v>1</v>
      </c>
    </row>
    <row r="1671" spans="1:6" x14ac:dyDescent="0.25">
      <c r="A1671">
        <f t="shared" ca="1" si="104"/>
        <v>0.60336604750253953</v>
      </c>
      <c r="B1671">
        <f t="shared" ca="1" si="104"/>
        <v>-7.76200973977903E-3</v>
      </c>
      <c r="C1671">
        <f t="shared" ca="1" si="105"/>
        <v>0.60336604750253953</v>
      </c>
      <c r="D1671">
        <f t="shared" ca="1" si="106"/>
        <v>-7.76200973977903E-3</v>
      </c>
      <c r="E1671">
        <v>1</v>
      </c>
      <c r="F1671">
        <f t="shared" ca="1" si="107"/>
        <v>1</v>
      </c>
    </row>
    <row r="1672" spans="1:6" x14ac:dyDescent="0.25">
      <c r="A1672">
        <f t="shared" ca="1" si="104"/>
        <v>-0.71951651237048608</v>
      </c>
      <c r="B1672">
        <f t="shared" ca="1" si="104"/>
        <v>0.19863859599280875</v>
      </c>
      <c r="C1672">
        <f t="shared" ca="1" si="105"/>
        <v>-0.71951651237048608</v>
      </c>
      <c r="D1672">
        <f t="shared" ca="1" si="106"/>
        <v>0.19863859599280875</v>
      </c>
      <c r="E1672">
        <v>1</v>
      </c>
      <c r="F1672">
        <f t="shared" ca="1" si="107"/>
        <v>1</v>
      </c>
    </row>
    <row r="1673" spans="1:6" x14ac:dyDescent="0.25">
      <c r="A1673">
        <f t="shared" ca="1" si="104"/>
        <v>0.36361849882725905</v>
      </c>
      <c r="B1673">
        <f t="shared" ca="1" si="104"/>
        <v>-0.72599976046224257</v>
      </c>
      <c r="C1673">
        <f t="shared" ca="1" si="105"/>
        <v>0.36361849882725905</v>
      </c>
      <c r="D1673">
        <f t="shared" ca="1" si="106"/>
        <v>-0.72599976046224257</v>
      </c>
      <c r="E1673">
        <v>1</v>
      </c>
      <c r="F1673">
        <f t="shared" ca="1" si="107"/>
        <v>1</v>
      </c>
    </row>
    <row r="1674" spans="1:6" x14ac:dyDescent="0.25">
      <c r="A1674">
        <f t="shared" ca="1" si="104"/>
        <v>-0.24244956997489298</v>
      </c>
      <c r="B1674">
        <f t="shared" ca="1" si="104"/>
        <v>-0.37774061664906755</v>
      </c>
      <c r="C1674">
        <f t="shared" ca="1" si="105"/>
        <v>-0.24244956997489298</v>
      </c>
      <c r="D1674">
        <f t="shared" ca="1" si="106"/>
        <v>-0.37774061664906755</v>
      </c>
      <c r="E1674">
        <v>1</v>
      </c>
      <c r="F1674">
        <f t="shared" ca="1" si="107"/>
        <v>1</v>
      </c>
    </row>
    <row r="1675" spans="1:6" x14ac:dyDescent="0.25">
      <c r="A1675">
        <f t="shared" ca="1" si="104"/>
        <v>0.13713001391595414</v>
      </c>
      <c r="B1675">
        <f t="shared" ca="1" si="104"/>
        <v>0.56154267619900411</v>
      </c>
      <c r="C1675">
        <f t="shared" ca="1" si="105"/>
        <v>0.13713001391595414</v>
      </c>
      <c r="D1675">
        <f t="shared" ca="1" si="106"/>
        <v>0.56154267619900411</v>
      </c>
      <c r="E1675">
        <v>1</v>
      </c>
      <c r="F1675">
        <f t="shared" ca="1" si="107"/>
        <v>1</v>
      </c>
    </row>
    <row r="1676" spans="1:6" x14ac:dyDescent="0.25">
      <c r="A1676">
        <f t="shared" ca="1" si="104"/>
        <v>0.67846340867893207</v>
      </c>
      <c r="B1676">
        <f t="shared" ca="1" si="104"/>
        <v>-0.67532302747694062</v>
      </c>
      <c r="C1676">
        <f t="shared" ca="1" si="105"/>
        <v>0.67846340867893207</v>
      </c>
      <c r="D1676">
        <f t="shared" ca="1" si="106"/>
        <v>-0.67532302747694062</v>
      </c>
      <c r="E1676">
        <v>1</v>
      </c>
      <c r="F1676">
        <f t="shared" ca="1" si="107"/>
        <v>1</v>
      </c>
    </row>
    <row r="1677" spans="1:6" x14ac:dyDescent="0.25">
      <c r="A1677">
        <f t="shared" ca="1" si="104"/>
        <v>-0.3585954970216112</v>
      </c>
      <c r="B1677">
        <f t="shared" ca="1" si="104"/>
        <v>0.86636056365758529</v>
      </c>
      <c r="C1677">
        <f t="shared" ca="1" si="105"/>
        <v>-0.3585954970216112</v>
      </c>
      <c r="D1677">
        <f t="shared" ca="1" si="106"/>
        <v>0.86636056365758529</v>
      </c>
      <c r="E1677">
        <v>1</v>
      </c>
      <c r="F1677">
        <f t="shared" ca="1" si="107"/>
        <v>1</v>
      </c>
    </row>
    <row r="1678" spans="1:6" x14ac:dyDescent="0.25">
      <c r="A1678">
        <f t="shared" ca="1" si="104"/>
        <v>0.10140536100892206</v>
      </c>
      <c r="B1678">
        <f t="shared" ca="1" si="104"/>
        <v>0.91670477492111124</v>
      </c>
      <c r="C1678">
        <f t="shared" ca="1" si="105"/>
        <v>0.10140536100892206</v>
      </c>
      <c r="D1678">
        <f t="shared" ca="1" si="106"/>
        <v>0.91670477492111124</v>
      </c>
      <c r="E1678">
        <v>1</v>
      </c>
      <c r="F1678">
        <f t="shared" ca="1" si="107"/>
        <v>1</v>
      </c>
    </row>
    <row r="1679" spans="1:6" x14ac:dyDescent="0.25">
      <c r="A1679">
        <f t="shared" ca="1" si="104"/>
        <v>-8.0953966827416846E-2</v>
      </c>
      <c r="B1679">
        <f t="shared" ca="1" si="104"/>
        <v>6.8435533044783892E-3</v>
      </c>
      <c r="C1679">
        <f t="shared" ca="1" si="105"/>
        <v>-8.0953966827416846E-2</v>
      </c>
      <c r="D1679">
        <f t="shared" ca="1" si="106"/>
        <v>6.8435533044783892E-3</v>
      </c>
      <c r="E1679">
        <v>1</v>
      </c>
      <c r="F1679">
        <f t="shared" ca="1" si="107"/>
        <v>1</v>
      </c>
    </row>
    <row r="1680" spans="1:6" x14ac:dyDescent="0.25">
      <c r="A1680">
        <f t="shared" ca="1" si="104"/>
        <v>0.16447011208457574</v>
      </c>
      <c r="B1680">
        <f t="shared" ca="1" si="104"/>
        <v>-0.98438963856633022</v>
      </c>
      <c r="C1680">
        <f t="shared" ca="1" si="105"/>
        <v>0.16447011208457574</v>
      </c>
      <c r="D1680">
        <f t="shared" ca="1" si="106"/>
        <v>-0.98438963856633022</v>
      </c>
      <c r="E1680">
        <v>1</v>
      </c>
      <c r="F1680">
        <f t="shared" ca="1" si="107"/>
        <v>1</v>
      </c>
    </row>
    <row r="1681" spans="1:6" x14ac:dyDescent="0.25">
      <c r="A1681">
        <f t="shared" ca="1" si="104"/>
        <v>8.1530029512724811E-2</v>
      </c>
      <c r="B1681">
        <f t="shared" ca="1" si="104"/>
        <v>0.60288507366183808</v>
      </c>
      <c r="C1681">
        <f t="shared" ca="1" si="105"/>
        <v>8.1530029512724811E-2</v>
      </c>
      <c r="D1681">
        <f t="shared" ca="1" si="106"/>
        <v>0.60288507366183808</v>
      </c>
      <c r="E1681">
        <v>1</v>
      </c>
      <c r="F1681">
        <f t="shared" ca="1" si="107"/>
        <v>1</v>
      </c>
    </row>
    <row r="1682" spans="1:6" x14ac:dyDescent="0.25">
      <c r="A1682">
        <f t="shared" ca="1" si="104"/>
        <v>-0.9255633570783679</v>
      </c>
      <c r="B1682">
        <f t="shared" ca="1" si="104"/>
        <v>-0.78140380023298461</v>
      </c>
      <c r="C1682">
        <f t="shared" ca="1" si="105"/>
        <v>0</v>
      </c>
      <c r="D1682">
        <f t="shared" ca="1" si="106"/>
        <v>0</v>
      </c>
      <c r="E1682">
        <v>1</v>
      </c>
      <c r="F1682">
        <f t="shared" ca="1" si="107"/>
        <v>0</v>
      </c>
    </row>
    <row r="1683" spans="1:6" x14ac:dyDescent="0.25">
      <c r="A1683">
        <f t="shared" ca="1" si="104"/>
        <v>0.60351457419787513</v>
      </c>
      <c r="B1683">
        <f t="shared" ca="1" si="104"/>
        <v>0.18208681183862607</v>
      </c>
      <c r="C1683">
        <f t="shared" ca="1" si="105"/>
        <v>0.60351457419787513</v>
      </c>
      <c r="D1683">
        <f t="shared" ca="1" si="106"/>
        <v>0.18208681183862607</v>
      </c>
      <c r="E1683">
        <v>1</v>
      </c>
      <c r="F1683">
        <f t="shared" ca="1" si="107"/>
        <v>1</v>
      </c>
    </row>
    <row r="1684" spans="1:6" x14ac:dyDescent="0.25">
      <c r="A1684">
        <f t="shared" ca="1" si="104"/>
        <v>-0.70429045016785063</v>
      </c>
      <c r="B1684">
        <f t="shared" ca="1" si="104"/>
        <v>-0.89239515953783943</v>
      </c>
      <c r="C1684">
        <f t="shared" ca="1" si="105"/>
        <v>0</v>
      </c>
      <c r="D1684">
        <f t="shared" ca="1" si="106"/>
        <v>0</v>
      </c>
      <c r="E1684">
        <v>1</v>
      </c>
      <c r="F1684">
        <f t="shared" ca="1" si="107"/>
        <v>0</v>
      </c>
    </row>
    <row r="1685" spans="1:6" x14ac:dyDescent="0.25">
      <c r="A1685">
        <f t="shared" ca="1" si="104"/>
        <v>0.90977045700155035</v>
      </c>
      <c r="B1685">
        <f t="shared" ca="1" si="104"/>
        <v>8.8376985061937363E-2</v>
      </c>
      <c r="C1685">
        <f t="shared" ca="1" si="105"/>
        <v>0.90977045700155035</v>
      </c>
      <c r="D1685">
        <f t="shared" ca="1" si="106"/>
        <v>8.8376985061937363E-2</v>
      </c>
      <c r="E1685">
        <v>1</v>
      </c>
      <c r="F1685">
        <f t="shared" ca="1" si="107"/>
        <v>1</v>
      </c>
    </row>
    <row r="1686" spans="1:6" x14ac:dyDescent="0.25">
      <c r="A1686">
        <f t="shared" ca="1" si="104"/>
        <v>-0.984640504132684</v>
      </c>
      <c r="B1686">
        <f t="shared" ca="1" si="104"/>
        <v>-9.5768813450827217E-2</v>
      </c>
      <c r="C1686">
        <f t="shared" ca="1" si="105"/>
        <v>-0.984640504132684</v>
      </c>
      <c r="D1686">
        <f t="shared" ca="1" si="106"/>
        <v>-9.5768813450827217E-2</v>
      </c>
      <c r="E1686">
        <v>1</v>
      </c>
      <c r="F1686">
        <f t="shared" ca="1" si="107"/>
        <v>1</v>
      </c>
    </row>
    <row r="1687" spans="1:6" x14ac:dyDescent="0.25">
      <c r="A1687">
        <f t="shared" ca="1" si="104"/>
        <v>0.19706937565493088</v>
      </c>
      <c r="B1687">
        <f t="shared" ca="1" si="104"/>
        <v>0.48549524568600111</v>
      </c>
      <c r="C1687">
        <f t="shared" ca="1" si="105"/>
        <v>0.19706937565493088</v>
      </c>
      <c r="D1687">
        <f t="shared" ca="1" si="106"/>
        <v>0.48549524568600111</v>
      </c>
      <c r="E1687">
        <v>1</v>
      </c>
      <c r="F1687">
        <f t="shared" ca="1" si="107"/>
        <v>1</v>
      </c>
    </row>
    <row r="1688" spans="1:6" x14ac:dyDescent="0.25">
      <c r="A1688">
        <f t="shared" ca="1" si="104"/>
        <v>0.1217646798563794</v>
      </c>
      <c r="B1688">
        <f t="shared" ca="1" si="104"/>
        <v>-0.91021919491932768</v>
      </c>
      <c r="C1688">
        <f t="shared" ca="1" si="105"/>
        <v>0.1217646798563794</v>
      </c>
      <c r="D1688">
        <f t="shared" ca="1" si="106"/>
        <v>-0.91021919491932768</v>
      </c>
      <c r="E1688">
        <v>1</v>
      </c>
      <c r="F1688">
        <f t="shared" ca="1" si="107"/>
        <v>1</v>
      </c>
    </row>
    <row r="1689" spans="1:6" x14ac:dyDescent="0.25">
      <c r="A1689">
        <f t="shared" ca="1" si="104"/>
        <v>-0.91052038837976168</v>
      </c>
      <c r="B1689">
        <f t="shared" ca="1" si="104"/>
        <v>-0.74559163725337796</v>
      </c>
      <c r="C1689">
        <f t="shared" ca="1" si="105"/>
        <v>0</v>
      </c>
      <c r="D1689">
        <f t="shared" ca="1" si="106"/>
        <v>0</v>
      </c>
      <c r="E1689">
        <v>1</v>
      </c>
      <c r="F1689">
        <f t="shared" ca="1" si="107"/>
        <v>0</v>
      </c>
    </row>
    <row r="1690" spans="1:6" x14ac:dyDescent="0.25">
      <c r="A1690">
        <f t="shared" ca="1" si="104"/>
        <v>0.82316382101708796</v>
      </c>
      <c r="B1690">
        <f t="shared" ca="1" si="104"/>
        <v>-0.62834927880729952</v>
      </c>
      <c r="C1690">
        <f t="shared" ca="1" si="105"/>
        <v>0</v>
      </c>
      <c r="D1690">
        <f t="shared" ca="1" si="106"/>
        <v>0</v>
      </c>
      <c r="E1690">
        <v>1</v>
      </c>
      <c r="F1690">
        <f t="shared" ca="1" si="107"/>
        <v>0</v>
      </c>
    </row>
    <row r="1691" spans="1:6" x14ac:dyDescent="0.25">
      <c r="A1691">
        <f t="shared" ca="1" si="104"/>
        <v>0.72046052901458646</v>
      </c>
      <c r="B1691">
        <f t="shared" ca="1" si="104"/>
        <v>-0.88009448250739175</v>
      </c>
      <c r="C1691">
        <f t="shared" ca="1" si="105"/>
        <v>0</v>
      </c>
      <c r="D1691">
        <f t="shared" ca="1" si="106"/>
        <v>0</v>
      </c>
      <c r="E1691">
        <v>1</v>
      </c>
      <c r="F1691">
        <f t="shared" ca="1" si="107"/>
        <v>0</v>
      </c>
    </row>
    <row r="1692" spans="1:6" x14ac:dyDescent="0.25">
      <c r="A1692">
        <f t="shared" ca="1" si="104"/>
        <v>-0.58930026583823381</v>
      </c>
      <c r="B1692">
        <f t="shared" ca="1" si="104"/>
        <v>0.12815137652544428</v>
      </c>
      <c r="C1692">
        <f t="shared" ca="1" si="105"/>
        <v>-0.58930026583823381</v>
      </c>
      <c r="D1692">
        <f t="shared" ca="1" si="106"/>
        <v>0.12815137652544428</v>
      </c>
      <c r="E1692">
        <v>1</v>
      </c>
      <c r="F1692">
        <f t="shared" ca="1" si="107"/>
        <v>1</v>
      </c>
    </row>
    <row r="1693" spans="1:6" x14ac:dyDescent="0.25">
      <c r="A1693">
        <f t="shared" ca="1" si="104"/>
        <v>-0.87606425544232391</v>
      </c>
      <c r="B1693">
        <f t="shared" ca="1" si="104"/>
        <v>5.3332914036017698E-2</v>
      </c>
      <c r="C1693">
        <f t="shared" ca="1" si="105"/>
        <v>-0.87606425544232391</v>
      </c>
      <c r="D1693">
        <f t="shared" ca="1" si="106"/>
        <v>5.3332914036017698E-2</v>
      </c>
      <c r="E1693">
        <v>1</v>
      </c>
      <c r="F1693">
        <f t="shared" ca="1" si="107"/>
        <v>1</v>
      </c>
    </row>
    <row r="1694" spans="1:6" x14ac:dyDescent="0.25">
      <c r="A1694">
        <f t="shared" ca="1" si="104"/>
        <v>0.36087851824143802</v>
      </c>
      <c r="B1694">
        <f t="shared" ca="1" si="104"/>
        <v>0.77286872215756297</v>
      </c>
      <c r="C1694">
        <f t="shared" ca="1" si="105"/>
        <v>0.36087851824143802</v>
      </c>
      <c r="D1694">
        <f t="shared" ca="1" si="106"/>
        <v>0.77286872215756297</v>
      </c>
      <c r="E1694">
        <v>1</v>
      </c>
      <c r="F1694">
        <f t="shared" ca="1" si="107"/>
        <v>1</v>
      </c>
    </row>
    <row r="1695" spans="1:6" x14ac:dyDescent="0.25">
      <c r="A1695">
        <f t="shared" ca="1" si="104"/>
        <v>-0.78012559831189732</v>
      </c>
      <c r="B1695">
        <f t="shared" ca="1" si="104"/>
        <v>-0.65883170521277767</v>
      </c>
      <c r="C1695">
        <f t="shared" ca="1" si="105"/>
        <v>0</v>
      </c>
      <c r="D1695">
        <f t="shared" ca="1" si="106"/>
        <v>0</v>
      </c>
      <c r="E1695">
        <v>1</v>
      </c>
      <c r="F1695">
        <f t="shared" ca="1" si="107"/>
        <v>0</v>
      </c>
    </row>
    <row r="1696" spans="1:6" x14ac:dyDescent="0.25">
      <c r="A1696">
        <f t="shared" ca="1" si="104"/>
        <v>0.24914454203889691</v>
      </c>
      <c r="B1696">
        <f t="shared" ca="1" si="104"/>
        <v>0.59991838723710988</v>
      </c>
      <c r="C1696">
        <f t="shared" ca="1" si="105"/>
        <v>0.24914454203889691</v>
      </c>
      <c r="D1696">
        <f t="shared" ca="1" si="106"/>
        <v>0.59991838723710988</v>
      </c>
      <c r="E1696">
        <v>1</v>
      </c>
      <c r="F1696">
        <f t="shared" ca="1" si="107"/>
        <v>1</v>
      </c>
    </row>
    <row r="1697" spans="1:6" x14ac:dyDescent="0.25">
      <c r="A1697">
        <f t="shared" ca="1" si="104"/>
        <v>-0.17126926665831488</v>
      </c>
      <c r="B1697">
        <f t="shared" ca="1" si="104"/>
        <v>0.63202197101588364</v>
      </c>
      <c r="C1697">
        <f t="shared" ca="1" si="105"/>
        <v>-0.17126926665831488</v>
      </c>
      <c r="D1697">
        <f t="shared" ca="1" si="106"/>
        <v>0.63202197101588364</v>
      </c>
      <c r="E1697">
        <v>1</v>
      </c>
      <c r="F1697">
        <f t="shared" ca="1" si="107"/>
        <v>1</v>
      </c>
    </row>
    <row r="1698" spans="1:6" x14ac:dyDescent="0.25">
      <c r="A1698">
        <f t="shared" ca="1" si="104"/>
        <v>0.5564555677085341</v>
      </c>
      <c r="B1698">
        <f t="shared" ca="1" si="104"/>
        <v>-0.4792313224904905</v>
      </c>
      <c r="C1698">
        <f t="shared" ca="1" si="105"/>
        <v>0.5564555677085341</v>
      </c>
      <c r="D1698">
        <f t="shared" ca="1" si="106"/>
        <v>-0.4792313224904905</v>
      </c>
      <c r="E1698">
        <v>1</v>
      </c>
      <c r="F1698">
        <f t="shared" ca="1" si="107"/>
        <v>1</v>
      </c>
    </row>
    <row r="1699" spans="1:6" x14ac:dyDescent="0.25">
      <c r="A1699">
        <f t="shared" ca="1" si="104"/>
        <v>-0.14465434287055579</v>
      </c>
      <c r="B1699">
        <f t="shared" ca="1" si="104"/>
        <v>-0.31554801272106725</v>
      </c>
      <c r="C1699">
        <f t="shared" ca="1" si="105"/>
        <v>-0.14465434287055579</v>
      </c>
      <c r="D1699">
        <f t="shared" ca="1" si="106"/>
        <v>-0.31554801272106725</v>
      </c>
      <c r="E1699">
        <v>1</v>
      </c>
      <c r="F1699">
        <f t="shared" ca="1" si="107"/>
        <v>1</v>
      </c>
    </row>
    <row r="1700" spans="1:6" x14ac:dyDescent="0.25">
      <c r="A1700">
        <f t="shared" ca="1" si="104"/>
        <v>0.62913472955004401</v>
      </c>
      <c r="B1700">
        <f t="shared" ca="1" si="104"/>
        <v>0.35064233714529558</v>
      </c>
      <c r="C1700">
        <f t="shared" ca="1" si="105"/>
        <v>0.62913472955004401</v>
      </c>
      <c r="D1700">
        <f t="shared" ca="1" si="106"/>
        <v>0.35064233714529558</v>
      </c>
      <c r="E1700">
        <v>1</v>
      </c>
      <c r="F1700">
        <f t="shared" ca="1" si="107"/>
        <v>1</v>
      </c>
    </row>
    <row r="1701" spans="1:6" x14ac:dyDescent="0.25">
      <c r="A1701">
        <f t="shared" ca="1" si="104"/>
        <v>-0.21548750538285</v>
      </c>
      <c r="B1701">
        <f t="shared" ca="1" si="104"/>
        <v>-0.31518137828194148</v>
      </c>
      <c r="C1701">
        <f t="shared" ca="1" si="105"/>
        <v>-0.21548750538285</v>
      </c>
      <c r="D1701">
        <f t="shared" ca="1" si="106"/>
        <v>-0.31518137828194148</v>
      </c>
      <c r="E1701">
        <v>1</v>
      </c>
      <c r="F1701">
        <f t="shared" ca="1" si="107"/>
        <v>1</v>
      </c>
    </row>
    <row r="1702" spans="1:6" x14ac:dyDescent="0.25">
      <c r="A1702">
        <f t="shared" ca="1" si="104"/>
        <v>0.1146500772172161</v>
      </c>
      <c r="B1702">
        <f t="shared" ca="1" si="104"/>
        <v>0.83842295234410091</v>
      </c>
      <c r="C1702">
        <f t="shared" ca="1" si="105"/>
        <v>0.1146500772172161</v>
      </c>
      <c r="D1702">
        <f t="shared" ca="1" si="106"/>
        <v>0.83842295234410091</v>
      </c>
      <c r="E1702">
        <v>1</v>
      </c>
      <c r="F1702">
        <f t="shared" ca="1" si="107"/>
        <v>1</v>
      </c>
    </row>
    <row r="1703" spans="1:6" x14ac:dyDescent="0.25">
      <c r="A1703">
        <f t="shared" ca="1" si="104"/>
        <v>0.55852983257172939</v>
      </c>
      <c r="B1703">
        <f t="shared" ca="1" si="104"/>
        <v>0.26377580661289368</v>
      </c>
      <c r="C1703">
        <f t="shared" ca="1" si="105"/>
        <v>0.55852983257172939</v>
      </c>
      <c r="D1703">
        <f t="shared" ca="1" si="106"/>
        <v>0.26377580661289368</v>
      </c>
      <c r="E1703">
        <v>1</v>
      </c>
      <c r="F1703">
        <f t="shared" ca="1" si="107"/>
        <v>1</v>
      </c>
    </row>
    <row r="1704" spans="1:6" x14ac:dyDescent="0.25">
      <c r="A1704">
        <f t="shared" ca="1" si="104"/>
        <v>0.46336204290915117</v>
      </c>
      <c r="B1704">
        <f t="shared" ca="1" si="104"/>
        <v>-0.53497465809661815</v>
      </c>
      <c r="C1704">
        <f t="shared" ca="1" si="105"/>
        <v>0.46336204290915117</v>
      </c>
      <c r="D1704">
        <f t="shared" ca="1" si="106"/>
        <v>-0.53497465809661815</v>
      </c>
      <c r="E1704">
        <v>1</v>
      </c>
      <c r="F1704">
        <f t="shared" ca="1" si="107"/>
        <v>1</v>
      </c>
    </row>
    <row r="1705" spans="1:6" x14ac:dyDescent="0.25">
      <c r="A1705">
        <f t="shared" ca="1" si="104"/>
        <v>-0.47634980722492815</v>
      </c>
      <c r="B1705">
        <f t="shared" ca="1" si="104"/>
        <v>0.72172397306500358</v>
      </c>
      <c r="C1705">
        <f t="shared" ca="1" si="105"/>
        <v>-0.47634980722492815</v>
      </c>
      <c r="D1705">
        <f t="shared" ca="1" si="106"/>
        <v>0.72172397306500358</v>
      </c>
      <c r="E1705">
        <v>1</v>
      </c>
      <c r="F1705">
        <f t="shared" ca="1" si="107"/>
        <v>1</v>
      </c>
    </row>
    <row r="1706" spans="1:6" x14ac:dyDescent="0.25">
      <c r="A1706">
        <f t="shared" ca="1" si="104"/>
        <v>-0.21426773463366056</v>
      </c>
      <c r="B1706">
        <f t="shared" ca="1" si="104"/>
        <v>-0.27037150308658342</v>
      </c>
      <c r="C1706">
        <f t="shared" ca="1" si="105"/>
        <v>-0.21426773463366056</v>
      </c>
      <c r="D1706">
        <f t="shared" ca="1" si="106"/>
        <v>-0.27037150308658342</v>
      </c>
      <c r="E1706">
        <v>1</v>
      </c>
      <c r="F1706">
        <f t="shared" ca="1" si="107"/>
        <v>1</v>
      </c>
    </row>
    <row r="1707" spans="1:6" x14ac:dyDescent="0.25">
      <c r="A1707">
        <f t="shared" ref="A1707:B1770" ca="1" si="108">RAND()*2-1</f>
        <v>0.51466665241850618</v>
      </c>
      <c r="B1707">
        <f t="shared" ca="1" si="108"/>
        <v>0.1155458610907083</v>
      </c>
      <c r="C1707">
        <f t="shared" ref="C1707:C1770" ca="1" si="109">IF((A1707)^2 + (B1707)^2 &lt; 1, A1707, 0)</f>
        <v>0.51466665241850618</v>
      </c>
      <c r="D1707">
        <f t="shared" ref="D1707:D1770" ca="1" si="110">IF((A1707)^2 + (B1707)^2 &lt; 1, B1707, 0)</f>
        <v>0.1155458610907083</v>
      </c>
      <c r="E1707">
        <v>1</v>
      </c>
      <c r="F1707">
        <f t="shared" ref="F1707:F1770" ca="1" si="111">IF(C1707&lt;&gt;0,1,0)</f>
        <v>1</v>
      </c>
    </row>
    <row r="1708" spans="1:6" x14ac:dyDescent="0.25">
      <c r="A1708">
        <f t="shared" ca="1" si="108"/>
        <v>-0.97591331186103836</v>
      </c>
      <c r="B1708">
        <f t="shared" ca="1" si="108"/>
        <v>-0.25684802122343808</v>
      </c>
      <c r="C1708">
        <f t="shared" ca="1" si="109"/>
        <v>0</v>
      </c>
      <c r="D1708">
        <f t="shared" ca="1" si="110"/>
        <v>0</v>
      </c>
      <c r="E1708">
        <v>1</v>
      </c>
      <c r="F1708">
        <f t="shared" ca="1" si="111"/>
        <v>0</v>
      </c>
    </row>
    <row r="1709" spans="1:6" x14ac:dyDescent="0.25">
      <c r="A1709">
        <f t="shared" ca="1" si="108"/>
        <v>-0.72288827175014458</v>
      </c>
      <c r="B1709">
        <f t="shared" ca="1" si="108"/>
        <v>-4.9206094035258996E-3</v>
      </c>
      <c r="C1709">
        <f t="shared" ca="1" si="109"/>
        <v>-0.72288827175014458</v>
      </c>
      <c r="D1709">
        <f t="shared" ca="1" si="110"/>
        <v>-4.9206094035258996E-3</v>
      </c>
      <c r="E1709">
        <v>1</v>
      </c>
      <c r="F1709">
        <f t="shared" ca="1" si="111"/>
        <v>1</v>
      </c>
    </row>
    <row r="1710" spans="1:6" x14ac:dyDescent="0.25">
      <c r="A1710">
        <f t="shared" ca="1" si="108"/>
        <v>-0.16419747947074814</v>
      </c>
      <c r="B1710">
        <f t="shared" ca="1" si="108"/>
        <v>-0.87700825741993294</v>
      </c>
      <c r="C1710">
        <f t="shared" ca="1" si="109"/>
        <v>-0.16419747947074814</v>
      </c>
      <c r="D1710">
        <f t="shared" ca="1" si="110"/>
        <v>-0.87700825741993294</v>
      </c>
      <c r="E1710">
        <v>1</v>
      </c>
      <c r="F1710">
        <f t="shared" ca="1" si="111"/>
        <v>1</v>
      </c>
    </row>
    <row r="1711" spans="1:6" x14ac:dyDescent="0.25">
      <c r="A1711">
        <f t="shared" ca="1" si="108"/>
        <v>0.70650428767098616</v>
      </c>
      <c r="B1711">
        <f t="shared" ca="1" si="108"/>
        <v>-0.15826656251703741</v>
      </c>
      <c r="C1711">
        <f t="shared" ca="1" si="109"/>
        <v>0.70650428767098616</v>
      </c>
      <c r="D1711">
        <f t="shared" ca="1" si="110"/>
        <v>-0.15826656251703741</v>
      </c>
      <c r="E1711">
        <v>1</v>
      </c>
      <c r="F1711">
        <f t="shared" ca="1" si="111"/>
        <v>1</v>
      </c>
    </row>
    <row r="1712" spans="1:6" x14ac:dyDescent="0.25">
      <c r="A1712">
        <f t="shared" ca="1" si="108"/>
        <v>0.6530129792403212</v>
      </c>
      <c r="B1712">
        <f t="shared" ca="1" si="108"/>
        <v>-0.89808275262597825</v>
      </c>
      <c r="C1712">
        <f t="shared" ca="1" si="109"/>
        <v>0</v>
      </c>
      <c r="D1712">
        <f t="shared" ca="1" si="110"/>
        <v>0</v>
      </c>
      <c r="E1712">
        <v>1</v>
      </c>
      <c r="F1712">
        <f t="shared" ca="1" si="111"/>
        <v>0</v>
      </c>
    </row>
    <row r="1713" spans="1:6" x14ac:dyDescent="0.25">
      <c r="A1713">
        <f t="shared" ca="1" si="108"/>
        <v>0.53835168080706208</v>
      </c>
      <c r="B1713">
        <f t="shared" ca="1" si="108"/>
        <v>0.57587060327160833</v>
      </c>
      <c r="C1713">
        <f t="shared" ca="1" si="109"/>
        <v>0.53835168080706208</v>
      </c>
      <c r="D1713">
        <f t="shared" ca="1" si="110"/>
        <v>0.57587060327160833</v>
      </c>
      <c r="E1713">
        <v>1</v>
      </c>
      <c r="F1713">
        <f t="shared" ca="1" si="111"/>
        <v>1</v>
      </c>
    </row>
    <row r="1714" spans="1:6" x14ac:dyDescent="0.25">
      <c r="A1714">
        <f t="shared" ca="1" si="108"/>
        <v>0.55929279034723334</v>
      </c>
      <c r="B1714">
        <f t="shared" ca="1" si="108"/>
        <v>-0.41867954834234533</v>
      </c>
      <c r="C1714">
        <f t="shared" ca="1" si="109"/>
        <v>0.55929279034723334</v>
      </c>
      <c r="D1714">
        <f t="shared" ca="1" si="110"/>
        <v>-0.41867954834234533</v>
      </c>
      <c r="E1714">
        <v>1</v>
      </c>
      <c r="F1714">
        <f t="shared" ca="1" si="111"/>
        <v>1</v>
      </c>
    </row>
    <row r="1715" spans="1:6" x14ac:dyDescent="0.25">
      <c r="A1715">
        <f t="shared" ca="1" si="108"/>
        <v>-0.36068303680216185</v>
      </c>
      <c r="B1715">
        <f t="shared" ca="1" si="108"/>
        <v>-0.13304471529322037</v>
      </c>
      <c r="C1715">
        <f t="shared" ca="1" si="109"/>
        <v>-0.36068303680216185</v>
      </c>
      <c r="D1715">
        <f t="shared" ca="1" si="110"/>
        <v>-0.13304471529322037</v>
      </c>
      <c r="E1715">
        <v>1</v>
      </c>
      <c r="F1715">
        <f t="shared" ca="1" si="111"/>
        <v>1</v>
      </c>
    </row>
    <row r="1716" spans="1:6" x14ac:dyDescent="0.25">
      <c r="A1716">
        <f t="shared" ca="1" si="108"/>
        <v>-0.5676362016404275</v>
      </c>
      <c r="B1716">
        <f t="shared" ca="1" si="108"/>
        <v>0.33600450355665723</v>
      </c>
      <c r="C1716">
        <f t="shared" ca="1" si="109"/>
        <v>-0.5676362016404275</v>
      </c>
      <c r="D1716">
        <f t="shared" ca="1" si="110"/>
        <v>0.33600450355665723</v>
      </c>
      <c r="E1716">
        <v>1</v>
      </c>
      <c r="F1716">
        <f t="shared" ca="1" si="111"/>
        <v>1</v>
      </c>
    </row>
    <row r="1717" spans="1:6" x14ac:dyDescent="0.25">
      <c r="A1717">
        <f t="shared" ca="1" si="108"/>
        <v>-0.64357469343267359</v>
      </c>
      <c r="B1717">
        <f t="shared" ca="1" si="108"/>
        <v>0.52112691271930922</v>
      </c>
      <c r="C1717">
        <f t="shared" ca="1" si="109"/>
        <v>-0.64357469343267359</v>
      </c>
      <c r="D1717">
        <f t="shared" ca="1" si="110"/>
        <v>0.52112691271930922</v>
      </c>
      <c r="E1717">
        <v>1</v>
      </c>
      <c r="F1717">
        <f t="shared" ca="1" si="111"/>
        <v>1</v>
      </c>
    </row>
    <row r="1718" spans="1:6" x14ac:dyDescent="0.25">
      <c r="A1718">
        <f t="shared" ca="1" si="108"/>
        <v>0.49897051250678381</v>
      </c>
      <c r="B1718">
        <f t="shared" ca="1" si="108"/>
        <v>-0.21616130118927934</v>
      </c>
      <c r="C1718">
        <f t="shared" ca="1" si="109"/>
        <v>0.49897051250678381</v>
      </c>
      <c r="D1718">
        <f t="shared" ca="1" si="110"/>
        <v>-0.21616130118927934</v>
      </c>
      <c r="E1718">
        <v>1</v>
      </c>
      <c r="F1718">
        <f t="shared" ca="1" si="111"/>
        <v>1</v>
      </c>
    </row>
    <row r="1719" spans="1:6" x14ac:dyDescent="0.25">
      <c r="A1719">
        <f t="shared" ca="1" si="108"/>
        <v>-0.39835272458114979</v>
      </c>
      <c r="B1719">
        <f t="shared" ca="1" si="108"/>
        <v>0.37708307913872963</v>
      </c>
      <c r="C1719">
        <f t="shared" ca="1" si="109"/>
        <v>-0.39835272458114979</v>
      </c>
      <c r="D1719">
        <f t="shared" ca="1" si="110"/>
        <v>0.37708307913872963</v>
      </c>
      <c r="E1719">
        <v>1</v>
      </c>
      <c r="F1719">
        <f t="shared" ca="1" si="111"/>
        <v>1</v>
      </c>
    </row>
    <row r="1720" spans="1:6" x14ac:dyDescent="0.25">
      <c r="A1720">
        <f t="shared" ca="1" si="108"/>
        <v>-0.94352934085898621</v>
      </c>
      <c r="B1720">
        <f t="shared" ca="1" si="108"/>
        <v>0.23751289807114584</v>
      </c>
      <c r="C1720">
        <f t="shared" ca="1" si="109"/>
        <v>-0.94352934085898621</v>
      </c>
      <c r="D1720">
        <f t="shared" ca="1" si="110"/>
        <v>0.23751289807114584</v>
      </c>
      <c r="E1720">
        <v>1</v>
      </c>
      <c r="F1720">
        <f t="shared" ca="1" si="111"/>
        <v>1</v>
      </c>
    </row>
    <row r="1721" spans="1:6" x14ac:dyDescent="0.25">
      <c r="A1721">
        <f t="shared" ca="1" si="108"/>
        <v>0.45183740595199828</v>
      </c>
      <c r="B1721">
        <f t="shared" ca="1" si="108"/>
        <v>-0.36733611951150658</v>
      </c>
      <c r="C1721">
        <f t="shared" ca="1" si="109"/>
        <v>0.45183740595199828</v>
      </c>
      <c r="D1721">
        <f t="shared" ca="1" si="110"/>
        <v>-0.36733611951150658</v>
      </c>
      <c r="E1721">
        <v>1</v>
      </c>
      <c r="F1721">
        <f t="shared" ca="1" si="111"/>
        <v>1</v>
      </c>
    </row>
    <row r="1722" spans="1:6" x14ac:dyDescent="0.25">
      <c r="A1722">
        <f t="shared" ca="1" si="108"/>
        <v>4.4187928894753981E-2</v>
      </c>
      <c r="B1722">
        <f t="shared" ca="1" si="108"/>
        <v>0.50714208736425825</v>
      </c>
      <c r="C1722">
        <f t="shared" ca="1" si="109"/>
        <v>4.4187928894753981E-2</v>
      </c>
      <c r="D1722">
        <f t="shared" ca="1" si="110"/>
        <v>0.50714208736425825</v>
      </c>
      <c r="E1722">
        <v>1</v>
      </c>
      <c r="F1722">
        <f t="shared" ca="1" si="111"/>
        <v>1</v>
      </c>
    </row>
    <row r="1723" spans="1:6" x14ac:dyDescent="0.25">
      <c r="A1723">
        <f t="shared" ca="1" si="108"/>
        <v>0.31543782038448898</v>
      </c>
      <c r="B1723">
        <f t="shared" ca="1" si="108"/>
        <v>-0.34618002747049026</v>
      </c>
      <c r="C1723">
        <f t="shared" ca="1" si="109"/>
        <v>0.31543782038448898</v>
      </c>
      <c r="D1723">
        <f t="shared" ca="1" si="110"/>
        <v>-0.34618002747049026</v>
      </c>
      <c r="E1723">
        <v>1</v>
      </c>
      <c r="F1723">
        <f t="shared" ca="1" si="111"/>
        <v>1</v>
      </c>
    </row>
    <row r="1724" spans="1:6" x14ac:dyDescent="0.25">
      <c r="A1724">
        <f t="shared" ca="1" si="108"/>
        <v>-0.31045345520256196</v>
      </c>
      <c r="B1724">
        <f t="shared" ca="1" si="108"/>
        <v>0.52174892708792675</v>
      </c>
      <c r="C1724">
        <f t="shared" ca="1" si="109"/>
        <v>-0.31045345520256196</v>
      </c>
      <c r="D1724">
        <f t="shared" ca="1" si="110"/>
        <v>0.52174892708792675</v>
      </c>
      <c r="E1724">
        <v>1</v>
      </c>
      <c r="F1724">
        <f t="shared" ca="1" si="111"/>
        <v>1</v>
      </c>
    </row>
    <row r="1725" spans="1:6" x14ac:dyDescent="0.25">
      <c r="A1725">
        <f t="shared" ca="1" si="108"/>
        <v>0.97603626949737454</v>
      </c>
      <c r="B1725">
        <f t="shared" ca="1" si="108"/>
        <v>-0.7933123403732194</v>
      </c>
      <c r="C1725">
        <f t="shared" ca="1" si="109"/>
        <v>0</v>
      </c>
      <c r="D1725">
        <f t="shared" ca="1" si="110"/>
        <v>0</v>
      </c>
      <c r="E1725">
        <v>1</v>
      </c>
      <c r="F1725">
        <f t="shared" ca="1" si="111"/>
        <v>0</v>
      </c>
    </row>
    <row r="1726" spans="1:6" x14ac:dyDescent="0.25">
      <c r="A1726">
        <f t="shared" ca="1" si="108"/>
        <v>0.70655559450067473</v>
      </c>
      <c r="B1726">
        <f t="shared" ca="1" si="108"/>
        <v>-0.46933324311895497</v>
      </c>
      <c r="C1726">
        <f t="shared" ca="1" si="109"/>
        <v>0.70655559450067473</v>
      </c>
      <c r="D1726">
        <f t="shared" ca="1" si="110"/>
        <v>-0.46933324311895497</v>
      </c>
      <c r="E1726">
        <v>1</v>
      </c>
      <c r="F1726">
        <f t="shared" ca="1" si="111"/>
        <v>1</v>
      </c>
    </row>
    <row r="1727" spans="1:6" x14ac:dyDescent="0.25">
      <c r="A1727">
        <f t="shared" ca="1" si="108"/>
        <v>0.31569296086202336</v>
      </c>
      <c r="B1727">
        <f t="shared" ca="1" si="108"/>
        <v>-0.21684865189491509</v>
      </c>
      <c r="C1727">
        <f t="shared" ca="1" si="109"/>
        <v>0.31569296086202336</v>
      </c>
      <c r="D1727">
        <f t="shared" ca="1" si="110"/>
        <v>-0.21684865189491509</v>
      </c>
      <c r="E1727">
        <v>1</v>
      </c>
      <c r="F1727">
        <f t="shared" ca="1" si="111"/>
        <v>1</v>
      </c>
    </row>
    <row r="1728" spans="1:6" x14ac:dyDescent="0.25">
      <c r="A1728">
        <f t="shared" ca="1" si="108"/>
        <v>0.403124131390173</v>
      </c>
      <c r="B1728">
        <f t="shared" ca="1" si="108"/>
        <v>-0.50185671876892357</v>
      </c>
      <c r="C1728">
        <f t="shared" ca="1" si="109"/>
        <v>0.403124131390173</v>
      </c>
      <c r="D1728">
        <f t="shared" ca="1" si="110"/>
        <v>-0.50185671876892357</v>
      </c>
      <c r="E1728">
        <v>1</v>
      </c>
      <c r="F1728">
        <f t="shared" ca="1" si="111"/>
        <v>1</v>
      </c>
    </row>
    <row r="1729" spans="1:6" x14ac:dyDescent="0.25">
      <c r="A1729">
        <f t="shared" ca="1" si="108"/>
        <v>-5.3582586028662504E-2</v>
      </c>
      <c r="B1729">
        <f t="shared" ca="1" si="108"/>
        <v>0.47114455766002727</v>
      </c>
      <c r="C1729">
        <f t="shared" ca="1" si="109"/>
        <v>-5.3582586028662504E-2</v>
      </c>
      <c r="D1729">
        <f t="shared" ca="1" si="110"/>
        <v>0.47114455766002727</v>
      </c>
      <c r="E1729">
        <v>1</v>
      </c>
      <c r="F1729">
        <f t="shared" ca="1" si="111"/>
        <v>1</v>
      </c>
    </row>
    <row r="1730" spans="1:6" x14ac:dyDescent="0.25">
      <c r="A1730">
        <f t="shared" ca="1" si="108"/>
        <v>-0.5387175325449014</v>
      </c>
      <c r="B1730">
        <f t="shared" ca="1" si="108"/>
        <v>-0.75222675031129382</v>
      </c>
      <c r="C1730">
        <f t="shared" ca="1" si="109"/>
        <v>-0.5387175325449014</v>
      </c>
      <c r="D1730">
        <f t="shared" ca="1" si="110"/>
        <v>-0.75222675031129382</v>
      </c>
      <c r="E1730">
        <v>1</v>
      </c>
      <c r="F1730">
        <f t="shared" ca="1" si="111"/>
        <v>1</v>
      </c>
    </row>
    <row r="1731" spans="1:6" x14ac:dyDescent="0.25">
      <c r="A1731">
        <f t="shared" ca="1" si="108"/>
        <v>0.6024058002001087</v>
      </c>
      <c r="B1731">
        <f t="shared" ca="1" si="108"/>
        <v>0.39250428217154387</v>
      </c>
      <c r="C1731">
        <f t="shared" ca="1" si="109"/>
        <v>0.6024058002001087</v>
      </c>
      <c r="D1731">
        <f t="shared" ca="1" si="110"/>
        <v>0.39250428217154387</v>
      </c>
      <c r="E1731">
        <v>1</v>
      </c>
      <c r="F1731">
        <f t="shared" ca="1" si="111"/>
        <v>1</v>
      </c>
    </row>
    <row r="1732" spans="1:6" x14ac:dyDescent="0.25">
      <c r="A1732">
        <f t="shared" ca="1" si="108"/>
        <v>-0.65496999160904124</v>
      </c>
      <c r="B1732">
        <f t="shared" ca="1" si="108"/>
        <v>0.60048118976235254</v>
      </c>
      <c r="C1732">
        <f t="shared" ca="1" si="109"/>
        <v>-0.65496999160904124</v>
      </c>
      <c r="D1732">
        <f t="shared" ca="1" si="110"/>
        <v>0.60048118976235254</v>
      </c>
      <c r="E1732">
        <v>1</v>
      </c>
      <c r="F1732">
        <f t="shared" ca="1" si="111"/>
        <v>1</v>
      </c>
    </row>
    <row r="1733" spans="1:6" x14ac:dyDescent="0.25">
      <c r="A1733">
        <f t="shared" ca="1" si="108"/>
        <v>0.58117626587567917</v>
      </c>
      <c r="B1733">
        <f t="shared" ca="1" si="108"/>
        <v>-0.80655225064970804</v>
      </c>
      <c r="C1733">
        <f t="shared" ca="1" si="109"/>
        <v>0.58117626587567917</v>
      </c>
      <c r="D1733">
        <f t="shared" ca="1" si="110"/>
        <v>-0.80655225064970804</v>
      </c>
      <c r="E1733">
        <v>1</v>
      </c>
      <c r="F1733">
        <f t="shared" ca="1" si="111"/>
        <v>1</v>
      </c>
    </row>
    <row r="1734" spans="1:6" x14ac:dyDescent="0.25">
      <c r="A1734">
        <f t="shared" ca="1" si="108"/>
        <v>-0.54451194024690741</v>
      </c>
      <c r="B1734">
        <f t="shared" ca="1" si="108"/>
        <v>-0.66851337618575402</v>
      </c>
      <c r="C1734">
        <f t="shared" ca="1" si="109"/>
        <v>-0.54451194024690741</v>
      </c>
      <c r="D1734">
        <f t="shared" ca="1" si="110"/>
        <v>-0.66851337618575402</v>
      </c>
      <c r="E1734">
        <v>1</v>
      </c>
      <c r="F1734">
        <f t="shared" ca="1" si="111"/>
        <v>1</v>
      </c>
    </row>
    <row r="1735" spans="1:6" x14ac:dyDescent="0.25">
      <c r="A1735">
        <f t="shared" ca="1" si="108"/>
        <v>0.61197567923671592</v>
      </c>
      <c r="B1735">
        <f t="shared" ca="1" si="108"/>
        <v>-0.99618472345534492</v>
      </c>
      <c r="C1735">
        <f t="shared" ca="1" si="109"/>
        <v>0</v>
      </c>
      <c r="D1735">
        <f t="shared" ca="1" si="110"/>
        <v>0</v>
      </c>
      <c r="E1735">
        <v>1</v>
      </c>
      <c r="F1735">
        <f t="shared" ca="1" si="111"/>
        <v>0</v>
      </c>
    </row>
    <row r="1736" spans="1:6" x14ac:dyDescent="0.25">
      <c r="A1736">
        <f t="shared" ca="1" si="108"/>
        <v>-0.85586863855423045</v>
      </c>
      <c r="B1736">
        <f t="shared" ca="1" si="108"/>
        <v>-0.5159423535043004</v>
      </c>
      <c r="C1736">
        <f t="shared" ca="1" si="109"/>
        <v>-0.85586863855423045</v>
      </c>
      <c r="D1736">
        <f t="shared" ca="1" si="110"/>
        <v>-0.5159423535043004</v>
      </c>
      <c r="E1736">
        <v>1</v>
      </c>
      <c r="F1736">
        <f t="shared" ca="1" si="111"/>
        <v>1</v>
      </c>
    </row>
    <row r="1737" spans="1:6" x14ac:dyDescent="0.25">
      <c r="A1737">
        <f t="shared" ca="1" si="108"/>
        <v>-0.80662058484845134</v>
      </c>
      <c r="B1737">
        <f t="shared" ca="1" si="108"/>
        <v>0.7881786766267731</v>
      </c>
      <c r="C1737">
        <f t="shared" ca="1" si="109"/>
        <v>0</v>
      </c>
      <c r="D1737">
        <f t="shared" ca="1" si="110"/>
        <v>0</v>
      </c>
      <c r="E1737">
        <v>1</v>
      </c>
      <c r="F1737">
        <f t="shared" ca="1" si="111"/>
        <v>0</v>
      </c>
    </row>
    <row r="1738" spans="1:6" x14ac:dyDescent="0.25">
      <c r="A1738">
        <f t="shared" ca="1" si="108"/>
        <v>0.73242929325649575</v>
      </c>
      <c r="B1738">
        <f t="shared" ca="1" si="108"/>
        <v>0.39445809445661806</v>
      </c>
      <c r="C1738">
        <f t="shared" ca="1" si="109"/>
        <v>0.73242929325649575</v>
      </c>
      <c r="D1738">
        <f t="shared" ca="1" si="110"/>
        <v>0.39445809445661806</v>
      </c>
      <c r="E1738">
        <v>1</v>
      </c>
      <c r="F1738">
        <f t="shared" ca="1" si="111"/>
        <v>1</v>
      </c>
    </row>
    <row r="1739" spans="1:6" x14ac:dyDescent="0.25">
      <c r="A1739">
        <f t="shared" ca="1" si="108"/>
        <v>-8.8831154742891272E-2</v>
      </c>
      <c r="B1739">
        <f t="shared" ca="1" si="108"/>
        <v>0.60662708535640064</v>
      </c>
      <c r="C1739">
        <f t="shared" ca="1" si="109"/>
        <v>-8.8831154742891272E-2</v>
      </c>
      <c r="D1739">
        <f t="shared" ca="1" si="110"/>
        <v>0.60662708535640064</v>
      </c>
      <c r="E1739">
        <v>1</v>
      </c>
      <c r="F1739">
        <f t="shared" ca="1" si="111"/>
        <v>1</v>
      </c>
    </row>
    <row r="1740" spans="1:6" x14ac:dyDescent="0.25">
      <c r="A1740">
        <f t="shared" ca="1" si="108"/>
        <v>0.83460751711797143</v>
      </c>
      <c r="B1740">
        <f t="shared" ca="1" si="108"/>
        <v>0.4743390247846031</v>
      </c>
      <c r="C1740">
        <f t="shared" ca="1" si="109"/>
        <v>0.83460751711797143</v>
      </c>
      <c r="D1740">
        <f t="shared" ca="1" si="110"/>
        <v>0.4743390247846031</v>
      </c>
      <c r="E1740">
        <v>1</v>
      </c>
      <c r="F1740">
        <f t="shared" ca="1" si="111"/>
        <v>1</v>
      </c>
    </row>
    <row r="1741" spans="1:6" x14ac:dyDescent="0.25">
      <c r="A1741">
        <f t="shared" ca="1" si="108"/>
        <v>-0.82880758431234014</v>
      </c>
      <c r="B1741">
        <f t="shared" ca="1" si="108"/>
        <v>-0.9938696159915501</v>
      </c>
      <c r="C1741">
        <f t="shared" ca="1" si="109"/>
        <v>0</v>
      </c>
      <c r="D1741">
        <f t="shared" ca="1" si="110"/>
        <v>0</v>
      </c>
      <c r="E1741">
        <v>1</v>
      </c>
      <c r="F1741">
        <f t="shared" ca="1" si="111"/>
        <v>0</v>
      </c>
    </row>
    <row r="1742" spans="1:6" x14ac:dyDescent="0.25">
      <c r="A1742">
        <f t="shared" ca="1" si="108"/>
        <v>-0.94749396404456987</v>
      </c>
      <c r="B1742">
        <f t="shared" ca="1" si="108"/>
        <v>-0.51719556624170071</v>
      </c>
      <c r="C1742">
        <f t="shared" ca="1" si="109"/>
        <v>0</v>
      </c>
      <c r="D1742">
        <f t="shared" ca="1" si="110"/>
        <v>0</v>
      </c>
      <c r="E1742">
        <v>1</v>
      </c>
      <c r="F1742">
        <f t="shared" ca="1" si="111"/>
        <v>0</v>
      </c>
    </row>
    <row r="1743" spans="1:6" x14ac:dyDescent="0.25">
      <c r="A1743">
        <f t="shared" ca="1" si="108"/>
        <v>7.6359857886654003E-2</v>
      </c>
      <c r="B1743">
        <f t="shared" ca="1" si="108"/>
        <v>6.0339751379496986E-2</v>
      </c>
      <c r="C1743">
        <f t="shared" ca="1" si="109"/>
        <v>7.6359857886654003E-2</v>
      </c>
      <c r="D1743">
        <f t="shared" ca="1" si="110"/>
        <v>6.0339751379496986E-2</v>
      </c>
      <c r="E1743">
        <v>1</v>
      </c>
      <c r="F1743">
        <f t="shared" ca="1" si="111"/>
        <v>1</v>
      </c>
    </row>
    <row r="1744" spans="1:6" x14ac:dyDescent="0.25">
      <c r="A1744">
        <f t="shared" ca="1" si="108"/>
        <v>0.22792763026248419</v>
      </c>
      <c r="B1744">
        <f t="shared" ca="1" si="108"/>
        <v>-0.44847036023471198</v>
      </c>
      <c r="C1744">
        <f t="shared" ca="1" si="109"/>
        <v>0.22792763026248419</v>
      </c>
      <c r="D1744">
        <f t="shared" ca="1" si="110"/>
        <v>-0.44847036023471198</v>
      </c>
      <c r="E1744">
        <v>1</v>
      </c>
      <c r="F1744">
        <f t="shared" ca="1" si="111"/>
        <v>1</v>
      </c>
    </row>
    <row r="1745" spans="1:6" x14ac:dyDescent="0.25">
      <c r="A1745">
        <f t="shared" ca="1" si="108"/>
        <v>0.47242548267697493</v>
      </c>
      <c r="B1745">
        <f t="shared" ca="1" si="108"/>
        <v>0.14386250529993738</v>
      </c>
      <c r="C1745">
        <f t="shared" ca="1" si="109"/>
        <v>0.47242548267697493</v>
      </c>
      <c r="D1745">
        <f t="shared" ca="1" si="110"/>
        <v>0.14386250529993738</v>
      </c>
      <c r="E1745">
        <v>1</v>
      </c>
      <c r="F1745">
        <f t="shared" ca="1" si="111"/>
        <v>1</v>
      </c>
    </row>
    <row r="1746" spans="1:6" x14ac:dyDescent="0.25">
      <c r="A1746">
        <f t="shared" ca="1" si="108"/>
        <v>0.41775172487430257</v>
      </c>
      <c r="B1746">
        <f t="shared" ca="1" si="108"/>
        <v>-0.558478139527812</v>
      </c>
      <c r="C1746">
        <f t="shared" ca="1" si="109"/>
        <v>0.41775172487430257</v>
      </c>
      <c r="D1746">
        <f t="shared" ca="1" si="110"/>
        <v>-0.558478139527812</v>
      </c>
      <c r="E1746">
        <v>1</v>
      </c>
      <c r="F1746">
        <f t="shared" ca="1" si="111"/>
        <v>1</v>
      </c>
    </row>
    <row r="1747" spans="1:6" x14ac:dyDescent="0.25">
      <c r="A1747">
        <f t="shared" ca="1" si="108"/>
        <v>1.6695885401556199E-2</v>
      </c>
      <c r="B1747">
        <f t="shared" ca="1" si="108"/>
        <v>0.80801738020435687</v>
      </c>
      <c r="C1747">
        <f t="shared" ca="1" si="109"/>
        <v>1.6695885401556199E-2</v>
      </c>
      <c r="D1747">
        <f t="shared" ca="1" si="110"/>
        <v>0.80801738020435687</v>
      </c>
      <c r="E1747">
        <v>1</v>
      </c>
      <c r="F1747">
        <f t="shared" ca="1" si="111"/>
        <v>1</v>
      </c>
    </row>
    <row r="1748" spans="1:6" x14ac:dyDescent="0.25">
      <c r="A1748">
        <f t="shared" ca="1" si="108"/>
        <v>7.0164067115407569E-2</v>
      </c>
      <c r="B1748">
        <f t="shared" ca="1" si="108"/>
        <v>0.82680956311309628</v>
      </c>
      <c r="C1748">
        <f t="shared" ca="1" si="109"/>
        <v>7.0164067115407569E-2</v>
      </c>
      <c r="D1748">
        <f t="shared" ca="1" si="110"/>
        <v>0.82680956311309628</v>
      </c>
      <c r="E1748">
        <v>1</v>
      </c>
      <c r="F1748">
        <f t="shared" ca="1" si="111"/>
        <v>1</v>
      </c>
    </row>
    <row r="1749" spans="1:6" x14ac:dyDescent="0.25">
      <c r="A1749">
        <f t="shared" ca="1" si="108"/>
        <v>-0.2636043635973031</v>
      </c>
      <c r="B1749">
        <f t="shared" ca="1" si="108"/>
        <v>-0.79895088214457188</v>
      </c>
      <c r="C1749">
        <f t="shared" ca="1" si="109"/>
        <v>-0.2636043635973031</v>
      </c>
      <c r="D1749">
        <f t="shared" ca="1" si="110"/>
        <v>-0.79895088214457188</v>
      </c>
      <c r="E1749">
        <v>1</v>
      </c>
      <c r="F1749">
        <f t="shared" ca="1" si="111"/>
        <v>1</v>
      </c>
    </row>
    <row r="1750" spans="1:6" x14ac:dyDescent="0.25">
      <c r="A1750">
        <f t="shared" ca="1" si="108"/>
        <v>-0.27700884558402628</v>
      </c>
      <c r="B1750">
        <f t="shared" ca="1" si="108"/>
        <v>0.68515640216804297</v>
      </c>
      <c r="C1750">
        <f t="shared" ca="1" si="109"/>
        <v>-0.27700884558402628</v>
      </c>
      <c r="D1750">
        <f t="shared" ca="1" si="110"/>
        <v>0.68515640216804297</v>
      </c>
      <c r="E1750">
        <v>1</v>
      </c>
      <c r="F1750">
        <f t="shared" ca="1" si="111"/>
        <v>1</v>
      </c>
    </row>
    <row r="1751" spans="1:6" x14ac:dyDescent="0.25">
      <c r="A1751">
        <f t="shared" ca="1" si="108"/>
        <v>-2.1384663769058676E-2</v>
      </c>
      <c r="B1751">
        <f t="shared" ca="1" si="108"/>
        <v>-0.59898749044111588</v>
      </c>
      <c r="C1751">
        <f t="shared" ca="1" si="109"/>
        <v>-2.1384663769058676E-2</v>
      </c>
      <c r="D1751">
        <f t="shared" ca="1" si="110"/>
        <v>-0.59898749044111588</v>
      </c>
      <c r="E1751">
        <v>1</v>
      </c>
      <c r="F1751">
        <f t="shared" ca="1" si="111"/>
        <v>1</v>
      </c>
    </row>
    <row r="1752" spans="1:6" x14ac:dyDescent="0.25">
      <c r="A1752">
        <f t="shared" ca="1" si="108"/>
        <v>-0.35071238412174477</v>
      </c>
      <c r="B1752">
        <f t="shared" ca="1" si="108"/>
        <v>0.93298927534549714</v>
      </c>
      <c r="C1752">
        <f t="shared" ca="1" si="109"/>
        <v>-0.35071238412174477</v>
      </c>
      <c r="D1752">
        <f t="shared" ca="1" si="110"/>
        <v>0.93298927534549714</v>
      </c>
      <c r="E1752">
        <v>1</v>
      </c>
      <c r="F1752">
        <f t="shared" ca="1" si="111"/>
        <v>1</v>
      </c>
    </row>
    <row r="1753" spans="1:6" x14ac:dyDescent="0.25">
      <c r="A1753">
        <f t="shared" ca="1" si="108"/>
        <v>0.88538098744673754</v>
      </c>
      <c r="B1753">
        <f t="shared" ca="1" si="108"/>
        <v>-5.3797517811637219E-2</v>
      </c>
      <c r="C1753">
        <f t="shared" ca="1" si="109"/>
        <v>0.88538098744673754</v>
      </c>
      <c r="D1753">
        <f t="shared" ca="1" si="110"/>
        <v>-5.3797517811637219E-2</v>
      </c>
      <c r="E1753">
        <v>1</v>
      </c>
      <c r="F1753">
        <f t="shared" ca="1" si="111"/>
        <v>1</v>
      </c>
    </row>
    <row r="1754" spans="1:6" x14ac:dyDescent="0.25">
      <c r="A1754">
        <f t="shared" ca="1" si="108"/>
        <v>0.5714267047194681</v>
      </c>
      <c r="B1754">
        <f t="shared" ca="1" si="108"/>
        <v>0.98790580786415316</v>
      </c>
      <c r="C1754">
        <f t="shared" ca="1" si="109"/>
        <v>0</v>
      </c>
      <c r="D1754">
        <f t="shared" ca="1" si="110"/>
        <v>0</v>
      </c>
      <c r="E1754">
        <v>1</v>
      </c>
      <c r="F1754">
        <f t="shared" ca="1" si="111"/>
        <v>0</v>
      </c>
    </row>
    <row r="1755" spans="1:6" x14ac:dyDescent="0.25">
      <c r="A1755">
        <f t="shared" ca="1" si="108"/>
        <v>-0.90947410688361008</v>
      </c>
      <c r="B1755">
        <f t="shared" ca="1" si="108"/>
        <v>-9.830910853409125E-2</v>
      </c>
      <c r="C1755">
        <f t="shared" ca="1" si="109"/>
        <v>-0.90947410688361008</v>
      </c>
      <c r="D1755">
        <f t="shared" ca="1" si="110"/>
        <v>-9.830910853409125E-2</v>
      </c>
      <c r="E1755">
        <v>1</v>
      </c>
      <c r="F1755">
        <f t="shared" ca="1" si="111"/>
        <v>1</v>
      </c>
    </row>
    <row r="1756" spans="1:6" x14ac:dyDescent="0.25">
      <c r="A1756">
        <f t="shared" ca="1" si="108"/>
        <v>-3.7287274987457764E-2</v>
      </c>
      <c r="B1756">
        <f t="shared" ca="1" si="108"/>
        <v>-0.61113960941990353</v>
      </c>
      <c r="C1756">
        <f t="shared" ca="1" si="109"/>
        <v>-3.7287274987457764E-2</v>
      </c>
      <c r="D1756">
        <f t="shared" ca="1" si="110"/>
        <v>-0.61113960941990353</v>
      </c>
      <c r="E1756">
        <v>1</v>
      </c>
      <c r="F1756">
        <f t="shared" ca="1" si="111"/>
        <v>1</v>
      </c>
    </row>
    <row r="1757" spans="1:6" x14ac:dyDescent="0.25">
      <c r="A1757">
        <f t="shared" ca="1" si="108"/>
        <v>-0.54279004249164053</v>
      </c>
      <c r="B1757">
        <f t="shared" ca="1" si="108"/>
        <v>0.46857107638372608</v>
      </c>
      <c r="C1757">
        <f t="shared" ca="1" si="109"/>
        <v>-0.54279004249164053</v>
      </c>
      <c r="D1757">
        <f t="shared" ca="1" si="110"/>
        <v>0.46857107638372608</v>
      </c>
      <c r="E1757">
        <v>1</v>
      </c>
      <c r="F1757">
        <f t="shared" ca="1" si="111"/>
        <v>1</v>
      </c>
    </row>
    <row r="1758" spans="1:6" x14ac:dyDescent="0.25">
      <c r="A1758">
        <f t="shared" ca="1" si="108"/>
        <v>-0.79064882125327296</v>
      </c>
      <c r="B1758">
        <f t="shared" ca="1" si="108"/>
        <v>0.72924592409423705</v>
      </c>
      <c r="C1758">
        <f t="shared" ca="1" si="109"/>
        <v>0</v>
      </c>
      <c r="D1758">
        <f t="shared" ca="1" si="110"/>
        <v>0</v>
      </c>
      <c r="E1758">
        <v>1</v>
      </c>
      <c r="F1758">
        <f t="shared" ca="1" si="111"/>
        <v>0</v>
      </c>
    </row>
    <row r="1759" spans="1:6" x14ac:dyDescent="0.25">
      <c r="A1759">
        <f t="shared" ca="1" si="108"/>
        <v>-0.68173399754116204</v>
      </c>
      <c r="B1759">
        <f t="shared" ca="1" si="108"/>
        <v>-0.76248302365708009</v>
      </c>
      <c r="C1759">
        <f t="shared" ca="1" si="109"/>
        <v>0</v>
      </c>
      <c r="D1759">
        <f t="shared" ca="1" si="110"/>
        <v>0</v>
      </c>
      <c r="E1759">
        <v>1</v>
      </c>
      <c r="F1759">
        <f t="shared" ca="1" si="111"/>
        <v>0</v>
      </c>
    </row>
    <row r="1760" spans="1:6" x14ac:dyDescent="0.25">
      <c r="A1760">
        <f t="shared" ca="1" si="108"/>
        <v>0.99080454922889816</v>
      </c>
      <c r="B1760">
        <f t="shared" ca="1" si="108"/>
        <v>-0.6070801307390945</v>
      </c>
      <c r="C1760">
        <f t="shared" ca="1" si="109"/>
        <v>0</v>
      </c>
      <c r="D1760">
        <f t="shared" ca="1" si="110"/>
        <v>0</v>
      </c>
      <c r="E1760">
        <v>1</v>
      </c>
      <c r="F1760">
        <f t="shared" ca="1" si="111"/>
        <v>0</v>
      </c>
    </row>
    <row r="1761" spans="1:6" x14ac:dyDescent="0.25">
      <c r="A1761">
        <f t="shared" ca="1" si="108"/>
        <v>0.88315237749971542</v>
      </c>
      <c r="B1761">
        <f t="shared" ca="1" si="108"/>
        <v>-6.0125431514871819E-2</v>
      </c>
      <c r="C1761">
        <f t="shared" ca="1" si="109"/>
        <v>0.88315237749971542</v>
      </c>
      <c r="D1761">
        <f t="shared" ca="1" si="110"/>
        <v>-6.0125431514871819E-2</v>
      </c>
      <c r="E1761">
        <v>1</v>
      </c>
      <c r="F1761">
        <f t="shared" ca="1" si="111"/>
        <v>1</v>
      </c>
    </row>
    <row r="1762" spans="1:6" x14ac:dyDescent="0.25">
      <c r="A1762">
        <f t="shared" ca="1" si="108"/>
        <v>0.66664974111446562</v>
      </c>
      <c r="B1762">
        <f t="shared" ca="1" si="108"/>
        <v>0.62538300121018042</v>
      </c>
      <c r="C1762">
        <f t="shared" ca="1" si="109"/>
        <v>0.66664974111446562</v>
      </c>
      <c r="D1762">
        <f t="shared" ca="1" si="110"/>
        <v>0.62538300121018042</v>
      </c>
      <c r="E1762">
        <v>1</v>
      </c>
      <c r="F1762">
        <f t="shared" ca="1" si="111"/>
        <v>1</v>
      </c>
    </row>
    <row r="1763" spans="1:6" x14ac:dyDescent="0.25">
      <c r="A1763">
        <f t="shared" ca="1" si="108"/>
        <v>0.39145541525952798</v>
      </c>
      <c r="B1763">
        <f t="shared" ca="1" si="108"/>
        <v>0.80998841559608747</v>
      </c>
      <c r="C1763">
        <f t="shared" ca="1" si="109"/>
        <v>0.39145541525952798</v>
      </c>
      <c r="D1763">
        <f t="shared" ca="1" si="110"/>
        <v>0.80998841559608747</v>
      </c>
      <c r="E1763">
        <v>1</v>
      </c>
      <c r="F1763">
        <f t="shared" ca="1" si="111"/>
        <v>1</v>
      </c>
    </row>
    <row r="1764" spans="1:6" x14ac:dyDescent="0.25">
      <c r="A1764">
        <f t="shared" ca="1" si="108"/>
        <v>0.72076553539786259</v>
      </c>
      <c r="B1764">
        <f t="shared" ca="1" si="108"/>
        <v>-2.8374787394067624E-3</v>
      </c>
      <c r="C1764">
        <f t="shared" ca="1" si="109"/>
        <v>0.72076553539786259</v>
      </c>
      <c r="D1764">
        <f t="shared" ca="1" si="110"/>
        <v>-2.8374787394067624E-3</v>
      </c>
      <c r="E1764">
        <v>1</v>
      </c>
      <c r="F1764">
        <f t="shared" ca="1" si="111"/>
        <v>1</v>
      </c>
    </row>
    <row r="1765" spans="1:6" x14ac:dyDescent="0.25">
      <c r="A1765">
        <f t="shared" ca="1" si="108"/>
        <v>-0.66708337438675036</v>
      </c>
      <c r="B1765">
        <f t="shared" ca="1" si="108"/>
        <v>0.63829037359096508</v>
      </c>
      <c r="C1765">
        <f t="shared" ca="1" si="109"/>
        <v>-0.66708337438675036</v>
      </c>
      <c r="D1765">
        <f t="shared" ca="1" si="110"/>
        <v>0.63829037359096508</v>
      </c>
      <c r="E1765">
        <v>1</v>
      </c>
      <c r="F1765">
        <f t="shared" ca="1" si="111"/>
        <v>1</v>
      </c>
    </row>
    <row r="1766" spans="1:6" x14ac:dyDescent="0.25">
      <c r="A1766">
        <f t="shared" ca="1" si="108"/>
        <v>0.66665257154109847</v>
      </c>
      <c r="B1766">
        <f t="shared" ca="1" si="108"/>
        <v>-0.69633074528189121</v>
      </c>
      <c r="C1766">
        <f t="shared" ca="1" si="109"/>
        <v>0.66665257154109847</v>
      </c>
      <c r="D1766">
        <f t="shared" ca="1" si="110"/>
        <v>-0.69633074528189121</v>
      </c>
      <c r="E1766">
        <v>1</v>
      </c>
      <c r="F1766">
        <f t="shared" ca="1" si="111"/>
        <v>1</v>
      </c>
    </row>
    <row r="1767" spans="1:6" x14ac:dyDescent="0.25">
      <c r="A1767">
        <f t="shared" ca="1" si="108"/>
        <v>-0.52480257264093111</v>
      </c>
      <c r="B1767">
        <f t="shared" ca="1" si="108"/>
        <v>-0.47714512558310029</v>
      </c>
      <c r="C1767">
        <f t="shared" ca="1" si="109"/>
        <v>-0.52480257264093111</v>
      </c>
      <c r="D1767">
        <f t="shared" ca="1" si="110"/>
        <v>-0.47714512558310029</v>
      </c>
      <c r="E1767">
        <v>1</v>
      </c>
      <c r="F1767">
        <f t="shared" ca="1" si="111"/>
        <v>1</v>
      </c>
    </row>
    <row r="1768" spans="1:6" x14ac:dyDescent="0.25">
      <c r="A1768">
        <f t="shared" ca="1" si="108"/>
        <v>0.80304085881295917</v>
      </c>
      <c r="B1768">
        <f t="shared" ca="1" si="108"/>
        <v>-0.1748986962589778</v>
      </c>
      <c r="C1768">
        <f t="shared" ca="1" si="109"/>
        <v>0.80304085881295917</v>
      </c>
      <c r="D1768">
        <f t="shared" ca="1" si="110"/>
        <v>-0.1748986962589778</v>
      </c>
      <c r="E1768">
        <v>1</v>
      </c>
      <c r="F1768">
        <f t="shared" ca="1" si="111"/>
        <v>1</v>
      </c>
    </row>
    <row r="1769" spans="1:6" x14ac:dyDescent="0.25">
      <c r="A1769">
        <f t="shared" ca="1" si="108"/>
        <v>-0.2346659730488001</v>
      </c>
      <c r="B1769">
        <f t="shared" ca="1" si="108"/>
        <v>-0.81502500386866239</v>
      </c>
      <c r="C1769">
        <f t="shared" ca="1" si="109"/>
        <v>-0.2346659730488001</v>
      </c>
      <c r="D1769">
        <f t="shared" ca="1" si="110"/>
        <v>-0.81502500386866239</v>
      </c>
      <c r="E1769">
        <v>1</v>
      </c>
      <c r="F1769">
        <f t="shared" ca="1" si="111"/>
        <v>1</v>
      </c>
    </row>
    <row r="1770" spans="1:6" x14ac:dyDescent="0.25">
      <c r="A1770">
        <f t="shared" ca="1" si="108"/>
        <v>-0.7338822398411986</v>
      </c>
      <c r="B1770">
        <f t="shared" ca="1" si="108"/>
        <v>0.91572623026363154</v>
      </c>
      <c r="C1770">
        <f t="shared" ca="1" si="109"/>
        <v>0</v>
      </c>
      <c r="D1770">
        <f t="shared" ca="1" si="110"/>
        <v>0</v>
      </c>
      <c r="E1770">
        <v>1</v>
      </c>
      <c r="F1770">
        <f t="shared" ca="1" si="111"/>
        <v>0</v>
      </c>
    </row>
    <row r="1771" spans="1:6" x14ac:dyDescent="0.25">
      <c r="A1771">
        <f t="shared" ref="A1771:B1834" ca="1" si="112">RAND()*2-1</f>
        <v>0.94002542693119873</v>
      </c>
      <c r="B1771">
        <f t="shared" ca="1" si="112"/>
        <v>-9.4153320234165783E-2</v>
      </c>
      <c r="C1771">
        <f t="shared" ref="C1771:C1834" ca="1" si="113">IF((A1771)^2 + (B1771)^2 &lt; 1, A1771, 0)</f>
        <v>0.94002542693119873</v>
      </c>
      <c r="D1771">
        <f t="shared" ref="D1771:D1834" ca="1" si="114">IF((A1771)^2 + (B1771)^2 &lt; 1, B1771, 0)</f>
        <v>-9.4153320234165783E-2</v>
      </c>
      <c r="E1771">
        <v>1</v>
      </c>
      <c r="F1771">
        <f t="shared" ref="F1771:F1834" ca="1" si="115">IF(C1771&lt;&gt;0,1,0)</f>
        <v>1</v>
      </c>
    </row>
    <row r="1772" spans="1:6" x14ac:dyDescent="0.25">
      <c r="A1772">
        <f t="shared" ca="1" si="112"/>
        <v>-1.8101932178548497E-2</v>
      </c>
      <c r="B1772">
        <f t="shared" ca="1" si="112"/>
        <v>0.49144441937500338</v>
      </c>
      <c r="C1772">
        <f t="shared" ca="1" si="113"/>
        <v>-1.8101932178548497E-2</v>
      </c>
      <c r="D1772">
        <f t="shared" ca="1" si="114"/>
        <v>0.49144441937500338</v>
      </c>
      <c r="E1772">
        <v>1</v>
      </c>
      <c r="F1772">
        <f t="shared" ca="1" si="115"/>
        <v>1</v>
      </c>
    </row>
    <row r="1773" spans="1:6" x14ac:dyDescent="0.25">
      <c r="A1773">
        <f t="shared" ca="1" si="112"/>
        <v>-0.41718267722630209</v>
      </c>
      <c r="B1773">
        <f t="shared" ca="1" si="112"/>
        <v>-0.58208388439455505</v>
      </c>
      <c r="C1773">
        <f t="shared" ca="1" si="113"/>
        <v>-0.41718267722630209</v>
      </c>
      <c r="D1773">
        <f t="shared" ca="1" si="114"/>
        <v>-0.58208388439455505</v>
      </c>
      <c r="E1773">
        <v>1</v>
      </c>
      <c r="F1773">
        <f t="shared" ca="1" si="115"/>
        <v>1</v>
      </c>
    </row>
    <row r="1774" spans="1:6" x14ac:dyDescent="0.25">
      <c r="A1774">
        <f t="shared" ca="1" si="112"/>
        <v>-0.15201206396276223</v>
      </c>
      <c r="B1774">
        <f t="shared" ca="1" si="112"/>
        <v>-0.33045370199260371</v>
      </c>
      <c r="C1774">
        <f t="shared" ca="1" si="113"/>
        <v>-0.15201206396276223</v>
      </c>
      <c r="D1774">
        <f t="shared" ca="1" si="114"/>
        <v>-0.33045370199260371</v>
      </c>
      <c r="E1774">
        <v>1</v>
      </c>
      <c r="F1774">
        <f t="shared" ca="1" si="115"/>
        <v>1</v>
      </c>
    </row>
    <row r="1775" spans="1:6" x14ac:dyDescent="0.25">
      <c r="A1775">
        <f t="shared" ca="1" si="112"/>
        <v>-0.30631117476485326</v>
      </c>
      <c r="B1775">
        <f t="shared" ca="1" si="112"/>
        <v>-0.26118869116583143</v>
      </c>
      <c r="C1775">
        <f t="shared" ca="1" si="113"/>
        <v>-0.30631117476485326</v>
      </c>
      <c r="D1775">
        <f t="shared" ca="1" si="114"/>
        <v>-0.26118869116583143</v>
      </c>
      <c r="E1775">
        <v>1</v>
      </c>
      <c r="F1775">
        <f t="shared" ca="1" si="115"/>
        <v>1</v>
      </c>
    </row>
    <row r="1776" spans="1:6" x14ac:dyDescent="0.25">
      <c r="A1776">
        <f t="shared" ca="1" si="112"/>
        <v>0.61185248841127615</v>
      </c>
      <c r="B1776">
        <f t="shared" ca="1" si="112"/>
        <v>-0.22659383861599736</v>
      </c>
      <c r="C1776">
        <f t="shared" ca="1" si="113"/>
        <v>0.61185248841127615</v>
      </c>
      <c r="D1776">
        <f t="shared" ca="1" si="114"/>
        <v>-0.22659383861599736</v>
      </c>
      <c r="E1776">
        <v>1</v>
      </c>
      <c r="F1776">
        <f t="shared" ca="1" si="115"/>
        <v>1</v>
      </c>
    </row>
    <row r="1777" spans="1:6" x14ac:dyDescent="0.25">
      <c r="A1777">
        <f t="shared" ca="1" si="112"/>
        <v>0.1598321030626324</v>
      </c>
      <c r="B1777">
        <f t="shared" ca="1" si="112"/>
        <v>-0.48311882732404721</v>
      </c>
      <c r="C1777">
        <f t="shared" ca="1" si="113"/>
        <v>0.1598321030626324</v>
      </c>
      <c r="D1777">
        <f t="shared" ca="1" si="114"/>
        <v>-0.48311882732404721</v>
      </c>
      <c r="E1777">
        <v>1</v>
      </c>
      <c r="F1777">
        <f t="shared" ca="1" si="115"/>
        <v>1</v>
      </c>
    </row>
    <row r="1778" spans="1:6" x14ac:dyDescent="0.25">
      <c r="A1778">
        <f t="shared" ca="1" si="112"/>
        <v>0.12269220193582631</v>
      </c>
      <c r="B1778">
        <f t="shared" ca="1" si="112"/>
        <v>0.19637005264135188</v>
      </c>
      <c r="C1778">
        <f t="shared" ca="1" si="113"/>
        <v>0.12269220193582631</v>
      </c>
      <c r="D1778">
        <f t="shared" ca="1" si="114"/>
        <v>0.19637005264135188</v>
      </c>
      <c r="E1778">
        <v>1</v>
      </c>
      <c r="F1778">
        <f t="shared" ca="1" si="115"/>
        <v>1</v>
      </c>
    </row>
    <row r="1779" spans="1:6" x14ac:dyDescent="0.25">
      <c r="A1779">
        <f t="shared" ca="1" si="112"/>
        <v>-0.1483853321502191</v>
      </c>
      <c r="B1779">
        <f t="shared" ca="1" si="112"/>
        <v>-2.2569855774613901E-2</v>
      </c>
      <c r="C1779">
        <f t="shared" ca="1" si="113"/>
        <v>-0.1483853321502191</v>
      </c>
      <c r="D1779">
        <f t="shared" ca="1" si="114"/>
        <v>-2.2569855774613901E-2</v>
      </c>
      <c r="E1779">
        <v>1</v>
      </c>
      <c r="F1779">
        <f t="shared" ca="1" si="115"/>
        <v>1</v>
      </c>
    </row>
    <row r="1780" spans="1:6" x14ac:dyDescent="0.25">
      <c r="A1780">
        <f t="shared" ca="1" si="112"/>
        <v>-0.98272421819453748</v>
      </c>
      <c r="B1780">
        <f t="shared" ca="1" si="112"/>
        <v>-0.30333450933207917</v>
      </c>
      <c r="C1780">
        <f t="shared" ca="1" si="113"/>
        <v>0</v>
      </c>
      <c r="D1780">
        <f t="shared" ca="1" si="114"/>
        <v>0</v>
      </c>
      <c r="E1780">
        <v>1</v>
      </c>
      <c r="F1780">
        <f t="shared" ca="1" si="115"/>
        <v>0</v>
      </c>
    </row>
    <row r="1781" spans="1:6" x14ac:dyDescent="0.25">
      <c r="A1781">
        <f t="shared" ca="1" si="112"/>
        <v>0.31118510034439928</v>
      </c>
      <c r="B1781">
        <f t="shared" ca="1" si="112"/>
        <v>-0.28251925171802617</v>
      </c>
      <c r="C1781">
        <f t="shared" ca="1" si="113"/>
        <v>0.31118510034439928</v>
      </c>
      <c r="D1781">
        <f t="shared" ca="1" si="114"/>
        <v>-0.28251925171802617</v>
      </c>
      <c r="E1781">
        <v>1</v>
      </c>
      <c r="F1781">
        <f t="shared" ca="1" si="115"/>
        <v>1</v>
      </c>
    </row>
    <row r="1782" spans="1:6" x14ac:dyDescent="0.25">
      <c r="A1782">
        <f t="shared" ca="1" si="112"/>
        <v>0.141648977180304</v>
      </c>
      <c r="B1782">
        <f t="shared" ca="1" si="112"/>
        <v>0.14393416464221342</v>
      </c>
      <c r="C1782">
        <f t="shared" ca="1" si="113"/>
        <v>0.141648977180304</v>
      </c>
      <c r="D1782">
        <f t="shared" ca="1" si="114"/>
        <v>0.14393416464221342</v>
      </c>
      <c r="E1782">
        <v>1</v>
      </c>
      <c r="F1782">
        <f t="shared" ca="1" si="115"/>
        <v>1</v>
      </c>
    </row>
    <row r="1783" spans="1:6" x14ac:dyDescent="0.25">
      <c r="A1783">
        <f t="shared" ca="1" si="112"/>
        <v>0.13368681086402612</v>
      </c>
      <c r="B1783">
        <f t="shared" ca="1" si="112"/>
        <v>-0.25336472977174718</v>
      </c>
      <c r="C1783">
        <f t="shared" ca="1" si="113"/>
        <v>0.13368681086402612</v>
      </c>
      <c r="D1783">
        <f t="shared" ca="1" si="114"/>
        <v>-0.25336472977174718</v>
      </c>
      <c r="E1783">
        <v>1</v>
      </c>
      <c r="F1783">
        <f t="shared" ca="1" si="115"/>
        <v>1</v>
      </c>
    </row>
    <row r="1784" spans="1:6" x14ac:dyDescent="0.25">
      <c r="A1784">
        <f t="shared" ca="1" si="112"/>
        <v>0.90284034039971228</v>
      </c>
      <c r="B1784">
        <f t="shared" ca="1" si="112"/>
        <v>0.77078186356949874</v>
      </c>
      <c r="C1784">
        <f t="shared" ca="1" si="113"/>
        <v>0</v>
      </c>
      <c r="D1784">
        <f t="shared" ca="1" si="114"/>
        <v>0</v>
      </c>
      <c r="E1784">
        <v>1</v>
      </c>
      <c r="F1784">
        <f t="shared" ca="1" si="115"/>
        <v>0</v>
      </c>
    </row>
    <row r="1785" spans="1:6" x14ac:dyDescent="0.25">
      <c r="A1785">
        <f t="shared" ca="1" si="112"/>
        <v>0.43246544263949716</v>
      </c>
      <c r="B1785">
        <f t="shared" ca="1" si="112"/>
        <v>0.17944031395896243</v>
      </c>
      <c r="C1785">
        <f t="shared" ca="1" si="113"/>
        <v>0.43246544263949716</v>
      </c>
      <c r="D1785">
        <f t="shared" ca="1" si="114"/>
        <v>0.17944031395896243</v>
      </c>
      <c r="E1785">
        <v>1</v>
      </c>
      <c r="F1785">
        <f t="shared" ca="1" si="115"/>
        <v>1</v>
      </c>
    </row>
    <row r="1786" spans="1:6" x14ac:dyDescent="0.25">
      <c r="A1786">
        <f t="shared" ca="1" si="112"/>
        <v>0.71569551971870071</v>
      </c>
      <c r="B1786">
        <f t="shared" ca="1" si="112"/>
        <v>0.2616816167692142</v>
      </c>
      <c r="C1786">
        <f t="shared" ca="1" si="113"/>
        <v>0.71569551971870071</v>
      </c>
      <c r="D1786">
        <f t="shared" ca="1" si="114"/>
        <v>0.2616816167692142</v>
      </c>
      <c r="E1786">
        <v>1</v>
      </c>
      <c r="F1786">
        <f t="shared" ca="1" si="115"/>
        <v>1</v>
      </c>
    </row>
    <row r="1787" spans="1:6" x14ac:dyDescent="0.25">
      <c r="A1787">
        <f t="shared" ca="1" si="112"/>
        <v>-0.98033995650753392</v>
      </c>
      <c r="B1787">
        <f t="shared" ca="1" si="112"/>
        <v>-0.6190963429024392</v>
      </c>
      <c r="C1787">
        <f t="shared" ca="1" si="113"/>
        <v>0</v>
      </c>
      <c r="D1787">
        <f t="shared" ca="1" si="114"/>
        <v>0</v>
      </c>
      <c r="E1787">
        <v>1</v>
      </c>
      <c r="F1787">
        <f t="shared" ca="1" si="115"/>
        <v>0</v>
      </c>
    </row>
    <row r="1788" spans="1:6" x14ac:dyDescent="0.25">
      <c r="A1788">
        <f t="shared" ca="1" si="112"/>
        <v>-0.45533532433439583</v>
      </c>
      <c r="B1788">
        <f t="shared" ca="1" si="112"/>
        <v>-0.63819779214378691</v>
      </c>
      <c r="C1788">
        <f t="shared" ca="1" si="113"/>
        <v>-0.45533532433439583</v>
      </c>
      <c r="D1788">
        <f t="shared" ca="1" si="114"/>
        <v>-0.63819779214378691</v>
      </c>
      <c r="E1788">
        <v>1</v>
      </c>
      <c r="F1788">
        <f t="shared" ca="1" si="115"/>
        <v>1</v>
      </c>
    </row>
    <row r="1789" spans="1:6" x14ac:dyDescent="0.25">
      <c r="A1789">
        <f t="shared" ca="1" si="112"/>
        <v>0.11827786026964571</v>
      </c>
      <c r="B1789">
        <f t="shared" ca="1" si="112"/>
        <v>-0.14354889771530455</v>
      </c>
      <c r="C1789">
        <f t="shared" ca="1" si="113"/>
        <v>0.11827786026964571</v>
      </c>
      <c r="D1789">
        <f t="shared" ca="1" si="114"/>
        <v>-0.14354889771530455</v>
      </c>
      <c r="E1789">
        <v>1</v>
      </c>
      <c r="F1789">
        <f t="shared" ca="1" si="115"/>
        <v>1</v>
      </c>
    </row>
    <row r="1790" spans="1:6" x14ac:dyDescent="0.25">
      <c r="A1790">
        <f t="shared" ca="1" si="112"/>
        <v>-0.55699314651095433</v>
      </c>
      <c r="B1790">
        <f t="shared" ca="1" si="112"/>
        <v>-0.95772819904900697</v>
      </c>
      <c r="C1790">
        <f t="shared" ca="1" si="113"/>
        <v>0</v>
      </c>
      <c r="D1790">
        <f t="shared" ca="1" si="114"/>
        <v>0</v>
      </c>
      <c r="E1790">
        <v>1</v>
      </c>
      <c r="F1790">
        <f t="shared" ca="1" si="115"/>
        <v>0</v>
      </c>
    </row>
    <row r="1791" spans="1:6" x14ac:dyDescent="0.25">
      <c r="A1791">
        <f t="shared" ca="1" si="112"/>
        <v>0.16150911577532745</v>
      </c>
      <c r="B1791">
        <f t="shared" ca="1" si="112"/>
        <v>-0.47032966304370882</v>
      </c>
      <c r="C1791">
        <f t="shared" ca="1" si="113"/>
        <v>0.16150911577532745</v>
      </c>
      <c r="D1791">
        <f t="shared" ca="1" si="114"/>
        <v>-0.47032966304370882</v>
      </c>
      <c r="E1791">
        <v>1</v>
      </c>
      <c r="F1791">
        <f t="shared" ca="1" si="115"/>
        <v>1</v>
      </c>
    </row>
    <row r="1792" spans="1:6" x14ac:dyDescent="0.25">
      <c r="A1792">
        <f t="shared" ca="1" si="112"/>
        <v>0.72889677241273776</v>
      </c>
      <c r="B1792">
        <f t="shared" ca="1" si="112"/>
        <v>-0.13825731203913638</v>
      </c>
      <c r="C1792">
        <f t="shared" ca="1" si="113"/>
        <v>0.72889677241273776</v>
      </c>
      <c r="D1792">
        <f t="shared" ca="1" si="114"/>
        <v>-0.13825731203913638</v>
      </c>
      <c r="E1792">
        <v>1</v>
      </c>
      <c r="F1792">
        <f t="shared" ca="1" si="115"/>
        <v>1</v>
      </c>
    </row>
    <row r="1793" spans="1:6" x14ac:dyDescent="0.25">
      <c r="A1793">
        <f t="shared" ca="1" si="112"/>
        <v>0.44167430725827073</v>
      </c>
      <c r="B1793">
        <f t="shared" ca="1" si="112"/>
        <v>-1.2736418375643543E-2</v>
      </c>
      <c r="C1793">
        <f t="shared" ca="1" si="113"/>
        <v>0.44167430725827073</v>
      </c>
      <c r="D1793">
        <f t="shared" ca="1" si="114"/>
        <v>-1.2736418375643543E-2</v>
      </c>
      <c r="E1793">
        <v>1</v>
      </c>
      <c r="F1793">
        <f t="shared" ca="1" si="115"/>
        <v>1</v>
      </c>
    </row>
    <row r="1794" spans="1:6" x14ac:dyDescent="0.25">
      <c r="A1794">
        <f t="shared" ca="1" si="112"/>
        <v>7.9928258317447654E-2</v>
      </c>
      <c r="B1794">
        <f t="shared" ca="1" si="112"/>
        <v>0.5425391323524944</v>
      </c>
      <c r="C1794">
        <f t="shared" ca="1" si="113"/>
        <v>7.9928258317447654E-2</v>
      </c>
      <c r="D1794">
        <f t="shared" ca="1" si="114"/>
        <v>0.5425391323524944</v>
      </c>
      <c r="E1794">
        <v>1</v>
      </c>
      <c r="F1794">
        <f t="shared" ca="1" si="115"/>
        <v>1</v>
      </c>
    </row>
    <row r="1795" spans="1:6" x14ac:dyDescent="0.25">
      <c r="A1795">
        <f t="shared" ca="1" si="112"/>
        <v>0.61143840614674505</v>
      </c>
      <c r="B1795">
        <f t="shared" ca="1" si="112"/>
        <v>-0.58821208563634486</v>
      </c>
      <c r="C1795">
        <f t="shared" ca="1" si="113"/>
        <v>0.61143840614674505</v>
      </c>
      <c r="D1795">
        <f t="shared" ca="1" si="114"/>
        <v>-0.58821208563634486</v>
      </c>
      <c r="E1795">
        <v>1</v>
      </c>
      <c r="F1795">
        <f t="shared" ca="1" si="115"/>
        <v>1</v>
      </c>
    </row>
    <row r="1796" spans="1:6" x14ac:dyDescent="0.25">
      <c r="A1796">
        <f t="shared" ca="1" si="112"/>
        <v>-0.94936547878179556</v>
      </c>
      <c r="B1796">
        <f t="shared" ca="1" si="112"/>
        <v>0.39559372537470638</v>
      </c>
      <c r="C1796">
        <f t="shared" ca="1" si="113"/>
        <v>0</v>
      </c>
      <c r="D1796">
        <f t="shared" ca="1" si="114"/>
        <v>0</v>
      </c>
      <c r="E1796">
        <v>1</v>
      </c>
      <c r="F1796">
        <f t="shared" ca="1" si="115"/>
        <v>0</v>
      </c>
    </row>
    <row r="1797" spans="1:6" x14ac:dyDescent="0.25">
      <c r="A1797">
        <f t="shared" ca="1" si="112"/>
        <v>-0.92052549057603317</v>
      </c>
      <c r="B1797">
        <f t="shared" ca="1" si="112"/>
        <v>0.27353303452733835</v>
      </c>
      <c r="C1797">
        <f t="shared" ca="1" si="113"/>
        <v>-0.92052549057603317</v>
      </c>
      <c r="D1797">
        <f t="shared" ca="1" si="114"/>
        <v>0.27353303452733835</v>
      </c>
      <c r="E1797">
        <v>1</v>
      </c>
      <c r="F1797">
        <f t="shared" ca="1" si="115"/>
        <v>1</v>
      </c>
    </row>
    <row r="1798" spans="1:6" x14ac:dyDescent="0.25">
      <c r="A1798">
        <f t="shared" ca="1" si="112"/>
        <v>0.30457986671032899</v>
      </c>
      <c r="B1798">
        <f t="shared" ca="1" si="112"/>
        <v>-0.22679875337222799</v>
      </c>
      <c r="C1798">
        <f t="shared" ca="1" si="113"/>
        <v>0.30457986671032899</v>
      </c>
      <c r="D1798">
        <f t="shared" ca="1" si="114"/>
        <v>-0.22679875337222799</v>
      </c>
      <c r="E1798">
        <v>1</v>
      </c>
      <c r="F1798">
        <f t="shared" ca="1" si="115"/>
        <v>1</v>
      </c>
    </row>
    <row r="1799" spans="1:6" x14ac:dyDescent="0.25">
      <c r="A1799">
        <f t="shared" ca="1" si="112"/>
        <v>-0.4734386167556679</v>
      </c>
      <c r="B1799">
        <f t="shared" ca="1" si="112"/>
        <v>0.37402208525800451</v>
      </c>
      <c r="C1799">
        <f t="shared" ca="1" si="113"/>
        <v>-0.4734386167556679</v>
      </c>
      <c r="D1799">
        <f t="shared" ca="1" si="114"/>
        <v>0.37402208525800451</v>
      </c>
      <c r="E1799">
        <v>1</v>
      </c>
      <c r="F1799">
        <f t="shared" ca="1" si="115"/>
        <v>1</v>
      </c>
    </row>
    <row r="1800" spans="1:6" x14ac:dyDescent="0.25">
      <c r="A1800">
        <f t="shared" ca="1" si="112"/>
        <v>-0.49571318775336248</v>
      </c>
      <c r="B1800">
        <f t="shared" ca="1" si="112"/>
        <v>0.37980399207928661</v>
      </c>
      <c r="C1800">
        <f t="shared" ca="1" si="113"/>
        <v>-0.49571318775336248</v>
      </c>
      <c r="D1800">
        <f t="shared" ca="1" si="114"/>
        <v>0.37980399207928661</v>
      </c>
      <c r="E1800">
        <v>1</v>
      </c>
      <c r="F1800">
        <f t="shared" ca="1" si="115"/>
        <v>1</v>
      </c>
    </row>
    <row r="1801" spans="1:6" x14ac:dyDescent="0.25">
      <c r="A1801">
        <f t="shared" ca="1" si="112"/>
        <v>0.39175015248277023</v>
      </c>
      <c r="B1801">
        <f t="shared" ca="1" si="112"/>
        <v>-4.112553626733928E-2</v>
      </c>
      <c r="C1801">
        <f t="shared" ca="1" si="113"/>
        <v>0.39175015248277023</v>
      </c>
      <c r="D1801">
        <f t="shared" ca="1" si="114"/>
        <v>-4.112553626733928E-2</v>
      </c>
      <c r="E1801">
        <v>1</v>
      </c>
      <c r="F1801">
        <f t="shared" ca="1" si="115"/>
        <v>1</v>
      </c>
    </row>
    <row r="1802" spans="1:6" x14ac:dyDescent="0.25">
      <c r="A1802">
        <f t="shared" ca="1" si="112"/>
        <v>-0.25368245549361057</v>
      </c>
      <c r="B1802">
        <f t="shared" ca="1" si="112"/>
        <v>-0.78761272943361549</v>
      </c>
      <c r="C1802">
        <f t="shared" ca="1" si="113"/>
        <v>-0.25368245549361057</v>
      </c>
      <c r="D1802">
        <f t="shared" ca="1" si="114"/>
        <v>-0.78761272943361549</v>
      </c>
      <c r="E1802">
        <v>1</v>
      </c>
      <c r="F1802">
        <f t="shared" ca="1" si="115"/>
        <v>1</v>
      </c>
    </row>
    <row r="1803" spans="1:6" x14ac:dyDescent="0.25">
      <c r="A1803">
        <f t="shared" ca="1" si="112"/>
        <v>-0.8910501693507713</v>
      </c>
      <c r="B1803">
        <f t="shared" ca="1" si="112"/>
        <v>-0.36174443058158001</v>
      </c>
      <c r="C1803">
        <f t="shared" ca="1" si="113"/>
        <v>-0.8910501693507713</v>
      </c>
      <c r="D1803">
        <f t="shared" ca="1" si="114"/>
        <v>-0.36174443058158001</v>
      </c>
      <c r="E1803">
        <v>1</v>
      </c>
      <c r="F1803">
        <f t="shared" ca="1" si="115"/>
        <v>1</v>
      </c>
    </row>
    <row r="1804" spans="1:6" x14ac:dyDescent="0.25">
      <c r="A1804">
        <f t="shared" ca="1" si="112"/>
        <v>0.18473038889883697</v>
      </c>
      <c r="B1804">
        <f t="shared" ca="1" si="112"/>
        <v>-0.40838468761139479</v>
      </c>
      <c r="C1804">
        <f t="shared" ca="1" si="113"/>
        <v>0.18473038889883697</v>
      </c>
      <c r="D1804">
        <f t="shared" ca="1" si="114"/>
        <v>-0.40838468761139479</v>
      </c>
      <c r="E1804">
        <v>1</v>
      </c>
      <c r="F1804">
        <f t="shared" ca="1" si="115"/>
        <v>1</v>
      </c>
    </row>
    <row r="1805" spans="1:6" x14ac:dyDescent="0.25">
      <c r="A1805">
        <f t="shared" ca="1" si="112"/>
        <v>0.22608573596292159</v>
      </c>
      <c r="B1805">
        <f t="shared" ca="1" si="112"/>
        <v>0.47769790671196266</v>
      </c>
      <c r="C1805">
        <f t="shared" ca="1" si="113"/>
        <v>0.22608573596292159</v>
      </c>
      <c r="D1805">
        <f t="shared" ca="1" si="114"/>
        <v>0.47769790671196266</v>
      </c>
      <c r="E1805">
        <v>1</v>
      </c>
      <c r="F1805">
        <f t="shared" ca="1" si="115"/>
        <v>1</v>
      </c>
    </row>
    <row r="1806" spans="1:6" x14ac:dyDescent="0.25">
      <c r="A1806">
        <f t="shared" ca="1" si="112"/>
        <v>0.752040182134603</v>
      </c>
      <c r="B1806">
        <f t="shared" ca="1" si="112"/>
        <v>0.19253503083716939</v>
      </c>
      <c r="C1806">
        <f t="shared" ca="1" si="113"/>
        <v>0.752040182134603</v>
      </c>
      <c r="D1806">
        <f t="shared" ca="1" si="114"/>
        <v>0.19253503083716939</v>
      </c>
      <c r="E1806">
        <v>1</v>
      </c>
      <c r="F1806">
        <f t="shared" ca="1" si="115"/>
        <v>1</v>
      </c>
    </row>
    <row r="1807" spans="1:6" x14ac:dyDescent="0.25">
      <c r="A1807">
        <f t="shared" ca="1" si="112"/>
        <v>0.24479373173894792</v>
      </c>
      <c r="B1807">
        <f t="shared" ca="1" si="112"/>
        <v>0.87673644195509159</v>
      </c>
      <c r="C1807">
        <f t="shared" ca="1" si="113"/>
        <v>0.24479373173894792</v>
      </c>
      <c r="D1807">
        <f t="shared" ca="1" si="114"/>
        <v>0.87673644195509159</v>
      </c>
      <c r="E1807">
        <v>1</v>
      </c>
      <c r="F1807">
        <f t="shared" ca="1" si="115"/>
        <v>1</v>
      </c>
    </row>
    <row r="1808" spans="1:6" x14ac:dyDescent="0.25">
      <c r="A1808">
        <f t="shared" ca="1" si="112"/>
        <v>-0.18398781504366135</v>
      </c>
      <c r="B1808">
        <f t="shared" ca="1" si="112"/>
        <v>-0.5885754749496539</v>
      </c>
      <c r="C1808">
        <f t="shared" ca="1" si="113"/>
        <v>-0.18398781504366135</v>
      </c>
      <c r="D1808">
        <f t="shared" ca="1" si="114"/>
        <v>-0.5885754749496539</v>
      </c>
      <c r="E1808">
        <v>1</v>
      </c>
      <c r="F1808">
        <f t="shared" ca="1" si="115"/>
        <v>1</v>
      </c>
    </row>
    <row r="1809" spans="1:6" x14ac:dyDescent="0.25">
      <c r="A1809">
        <f t="shared" ca="1" si="112"/>
        <v>0.91607775548709136</v>
      </c>
      <c r="B1809">
        <f t="shared" ca="1" si="112"/>
        <v>0.30309598171733043</v>
      </c>
      <c r="C1809">
        <f t="shared" ca="1" si="113"/>
        <v>0.91607775548709136</v>
      </c>
      <c r="D1809">
        <f t="shared" ca="1" si="114"/>
        <v>0.30309598171733043</v>
      </c>
      <c r="E1809">
        <v>1</v>
      </c>
      <c r="F1809">
        <f t="shared" ca="1" si="115"/>
        <v>1</v>
      </c>
    </row>
    <row r="1810" spans="1:6" x14ac:dyDescent="0.25">
      <c r="A1810">
        <f t="shared" ca="1" si="112"/>
        <v>0.17935586296308337</v>
      </c>
      <c r="B1810">
        <f t="shared" ca="1" si="112"/>
        <v>-0.13249073885211549</v>
      </c>
      <c r="C1810">
        <f t="shared" ca="1" si="113"/>
        <v>0.17935586296308337</v>
      </c>
      <c r="D1810">
        <f t="shared" ca="1" si="114"/>
        <v>-0.13249073885211549</v>
      </c>
      <c r="E1810">
        <v>1</v>
      </c>
      <c r="F1810">
        <f t="shared" ca="1" si="115"/>
        <v>1</v>
      </c>
    </row>
    <row r="1811" spans="1:6" x14ac:dyDescent="0.25">
      <c r="A1811">
        <f t="shared" ca="1" si="112"/>
        <v>-0.96739913593294991</v>
      </c>
      <c r="B1811">
        <f t="shared" ca="1" si="112"/>
        <v>0.34844414248049449</v>
      </c>
      <c r="C1811">
        <f t="shared" ca="1" si="113"/>
        <v>0</v>
      </c>
      <c r="D1811">
        <f t="shared" ca="1" si="114"/>
        <v>0</v>
      </c>
      <c r="E1811">
        <v>1</v>
      </c>
      <c r="F1811">
        <f t="shared" ca="1" si="115"/>
        <v>0</v>
      </c>
    </row>
    <row r="1812" spans="1:6" x14ac:dyDescent="0.25">
      <c r="A1812">
        <f t="shared" ca="1" si="112"/>
        <v>0.7506897989882213</v>
      </c>
      <c r="B1812">
        <f t="shared" ca="1" si="112"/>
        <v>-0.14880037887145581</v>
      </c>
      <c r="C1812">
        <f t="shared" ca="1" si="113"/>
        <v>0.7506897989882213</v>
      </c>
      <c r="D1812">
        <f t="shared" ca="1" si="114"/>
        <v>-0.14880037887145581</v>
      </c>
      <c r="E1812">
        <v>1</v>
      </c>
      <c r="F1812">
        <f t="shared" ca="1" si="115"/>
        <v>1</v>
      </c>
    </row>
    <row r="1813" spans="1:6" x14ac:dyDescent="0.25">
      <c r="A1813">
        <f t="shared" ca="1" si="112"/>
        <v>0.63989306446869376</v>
      </c>
      <c r="B1813">
        <f t="shared" ca="1" si="112"/>
        <v>3.082010153233683E-2</v>
      </c>
      <c r="C1813">
        <f t="shared" ca="1" si="113"/>
        <v>0.63989306446869376</v>
      </c>
      <c r="D1813">
        <f t="shared" ca="1" si="114"/>
        <v>3.082010153233683E-2</v>
      </c>
      <c r="E1813">
        <v>1</v>
      </c>
      <c r="F1813">
        <f t="shared" ca="1" si="115"/>
        <v>1</v>
      </c>
    </row>
    <row r="1814" spans="1:6" x14ac:dyDescent="0.25">
      <c r="A1814">
        <f t="shared" ca="1" si="112"/>
        <v>-0.90304674358475956</v>
      </c>
      <c r="B1814">
        <f t="shared" ca="1" si="112"/>
        <v>-0.9572875528161171</v>
      </c>
      <c r="C1814">
        <f t="shared" ca="1" si="113"/>
        <v>0</v>
      </c>
      <c r="D1814">
        <f t="shared" ca="1" si="114"/>
        <v>0</v>
      </c>
      <c r="E1814">
        <v>1</v>
      </c>
      <c r="F1814">
        <f t="shared" ca="1" si="115"/>
        <v>0</v>
      </c>
    </row>
    <row r="1815" spans="1:6" x14ac:dyDescent="0.25">
      <c r="A1815">
        <f t="shared" ca="1" si="112"/>
        <v>-5.707507877785245E-2</v>
      </c>
      <c r="B1815">
        <f t="shared" ca="1" si="112"/>
        <v>0.24173568232211062</v>
      </c>
      <c r="C1815">
        <f t="shared" ca="1" si="113"/>
        <v>-5.707507877785245E-2</v>
      </c>
      <c r="D1815">
        <f t="shared" ca="1" si="114"/>
        <v>0.24173568232211062</v>
      </c>
      <c r="E1815">
        <v>1</v>
      </c>
      <c r="F1815">
        <f t="shared" ca="1" si="115"/>
        <v>1</v>
      </c>
    </row>
    <row r="1816" spans="1:6" x14ac:dyDescent="0.25">
      <c r="A1816">
        <f t="shared" ca="1" si="112"/>
        <v>-2.3870604456597944E-2</v>
      </c>
      <c r="B1816">
        <f t="shared" ca="1" si="112"/>
        <v>0.71694116904757133</v>
      </c>
      <c r="C1816">
        <f t="shared" ca="1" si="113"/>
        <v>-2.3870604456597944E-2</v>
      </c>
      <c r="D1816">
        <f t="shared" ca="1" si="114"/>
        <v>0.71694116904757133</v>
      </c>
      <c r="E1816">
        <v>1</v>
      </c>
      <c r="F1816">
        <f t="shared" ca="1" si="115"/>
        <v>1</v>
      </c>
    </row>
    <row r="1817" spans="1:6" x14ac:dyDescent="0.25">
      <c r="A1817">
        <f t="shared" ca="1" si="112"/>
        <v>-0.9029189779143334</v>
      </c>
      <c r="B1817">
        <f t="shared" ca="1" si="112"/>
        <v>2.1446458923815914E-2</v>
      </c>
      <c r="C1817">
        <f t="shared" ca="1" si="113"/>
        <v>-0.9029189779143334</v>
      </c>
      <c r="D1817">
        <f t="shared" ca="1" si="114"/>
        <v>2.1446458923815914E-2</v>
      </c>
      <c r="E1817">
        <v>1</v>
      </c>
      <c r="F1817">
        <f t="shared" ca="1" si="115"/>
        <v>1</v>
      </c>
    </row>
    <row r="1818" spans="1:6" x14ac:dyDescent="0.25">
      <c r="A1818">
        <f t="shared" ca="1" si="112"/>
        <v>-0.12617720184644732</v>
      </c>
      <c r="B1818">
        <f t="shared" ca="1" si="112"/>
        <v>-0.7192784823743652</v>
      </c>
      <c r="C1818">
        <f t="shared" ca="1" si="113"/>
        <v>-0.12617720184644732</v>
      </c>
      <c r="D1818">
        <f t="shared" ca="1" si="114"/>
        <v>-0.7192784823743652</v>
      </c>
      <c r="E1818">
        <v>1</v>
      </c>
      <c r="F1818">
        <f t="shared" ca="1" si="115"/>
        <v>1</v>
      </c>
    </row>
    <row r="1819" spans="1:6" x14ac:dyDescent="0.25">
      <c r="A1819">
        <f t="shared" ca="1" si="112"/>
        <v>-0.9761679235352938</v>
      </c>
      <c r="B1819">
        <f t="shared" ca="1" si="112"/>
        <v>0.83426050638289873</v>
      </c>
      <c r="C1819">
        <f t="shared" ca="1" si="113"/>
        <v>0</v>
      </c>
      <c r="D1819">
        <f t="shared" ca="1" si="114"/>
        <v>0</v>
      </c>
      <c r="E1819">
        <v>1</v>
      </c>
      <c r="F1819">
        <f t="shared" ca="1" si="115"/>
        <v>0</v>
      </c>
    </row>
    <row r="1820" spans="1:6" x14ac:dyDescent="0.25">
      <c r="A1820">
        <f t="shared" ca="1" si="112"/>
        <v>0.87404027736178636</v>
      </c>
      <c r="B1820">
        <f t="shared" ca="1" si="112"/>
        <v>-8.6708734489049144E-2</v>
      </c>
      <c r="C1820">
        <f t="shared" ca="1" si="113"/>
        <v>0.87404027736178636</v>
      </c>
      <c r="D1820">
        <f t="shared" ca="1" si="114"/>
        <v>-8.6708734489049144E-2</v>
      </c>
      <c r="E1820">
        <v>1</v>
      </c>
      <c r="F1820">
        <f t="shared" ca="1" si="115"/>
        <v>1</v>
      </c>
    </row>
    <row r="1821" spans="1:6" x14ac:dyDescent="0.25">
      <c r="A1821">
        <f t="shared" ca="1" si="112"/>
        <v>-0.9839032767721525</v>
      </c>
      <c r="B1821">
        <f t="shared" ca="1" si="112"/>
        <v>-0.33433986258527781</v>
      </c>
      <c r="C1821">
        <f t="shared" ca="1" si="113"/>
        <v>0</v>
      </c>
      <c r="D1821">
        <f t="shared" ca="1" si="114"/>
        <v>0</v>
      </c>
      <c r="E1821">
        <v>1</v>
      </c>
      <c r="F1821">
        <f t="shared" ca="1" si="115"/>
        <v>0</v>
      </c>
    </row>
    <row r="1822" spans="1:6" x14ac:dyDescent="0.25">
      <c r="A1822">
        <f t="shared" ca="1" si="112"/>
        <v>-0.96156219933518172</v>
      </c>
      <c r="B1822">
        <f t="shared" ca="1" si="112"/>
        <v>0.25603921858293299</v>
      </c>
      <c r="C1822">
        <f t="shared" ca="1" si="113"/>
        <v>-0.96156219933518172</v>
      </c>
      <c r="D1822">
        <f t="shared" ca="1" si="114"/>
        <v>0.25603921858293299</v>
      </c>
      <c r="E1822">
        <v>1</v>
      </c>
      <c r="F1822">
        <f t="shared" ca="1" si="115"/>
        <v>1</v>
      </c>
    </row>
    <row r="1823" spans="1:6" x14ac:dyDescent="0.25">
      <c r="A1823">
        <f t="shared" ca="1" si="112"/>
        <v>-0.56487335467994204</v>
      </c>
      <c r="B1823">
        <f t="shared" ca="1" si="112"/>
        <v>-0.85278863332322175</v>
      </c>
      <c r="C1823">
        <f t="shared" ca="1" si="113"/>
        <v>0</v>
      </c>
      <c r="D1823">
        <f t="shared" ca="1" si="114"/>
        <v>0</v>
      </c>
      <c r="E1823">
        <v>1</v>
      </c>
      <c r="F1823">
        <f t="shared" ca="1" si="115"/>
        <v>0</v>
      </c>
    </row>
    <row r="1824" spans="1:6" x14ac:dyDescent="0.25">
      <c r="A1824">
        <f t="shared" ca="1" si="112"/>
        <v>-0.99763008251248131</v>
      </c>
      <c r="B1824">
        <f t="shared" ca="1" si="112"/>
        <v>0.36837295295763939</v>
      </c>
      <c r="C1824">
        <f t="shared" ca="1" si="113"/>
        <v>0</v>
      </c>
      <c r="D1824">
        <f t="shared" ca="1" si="114"/>
        <v>0</v>
      </c>
      <c r="E1824">
        <v>1</v>
      </c>
      <c r="F1824">
        <f t="shared" ca="1" si="115"/>
        <v>0</v>
      </c>
    </row>
    <row r="1825" spans="1:6" x14ac:dyDescent="0.25">
      <c r="A1825">
        <f t="shared" ca="1" si="112"/>
        <v>-0.5922598411591915</v>
      </c>
      <c r="B1825">
        <f t="shared" ca="1" si="112"/>
        <v>0.82976420576540333</v>
      </c>
      <c r="C1825">
        <f t="shared" ca="1" si="113"/>
        <v>0</v>
      </c>
      <c r="D1825">
        <f t="shared" ca="1" si="114"/>
        <v>0</v>
      </c>
      <c r="E1825">
        <v>1</v>
      </c>
      <c r="F1825">
        <f t="shared" ca="1" si="115"/>
        <v>0</v>
      </c>
    </row>
    <row r="1826" spans="1:6" x14ac:dyDescent="0.25">
      <c r="A1826">
        <f t="shared" ca="1" si="112"/>
        <v>0.43775349986126111</v>
      </c>
      <c r="B1826">
        <f t="shared" ca="1" si="112"/>
        <v>0.75258036358755143</v>
      </c>
      <c r="C1826">
        <f t="shared" ca="1" si="113"/>
        <v>0.43775349986126111</v>
      </c>
      <c r="D1826">
        <f t="shared" ca="1" si="114"/>
        <v>0.75258036358755143</v>
      </c>
      <c r="E1826">
        <v>1</v>
      </c>
      <c r="F1826">
        <f t="shared" ca="1" si="115"/>
        <v>1</v>
      </c>
    </row>
    <row r="1827" spans="1:6" x14ac:dyDescent="0.25">
      <c r="A1827">
        <f t="shared" ca="1" si="112"/>
        <v>0.96205177129715547</v>
      </c>
      <c r="B1827">
        <f t="shared" ca="1" si="112"/>
        <v>0.6036774410731276</v>
      </c>
      <c r="C1827">
        <f t="shared" ca="1" si="113"/>
        <v>0</v>
      </c>
      <c r="D1827">
        <f t="shared" ca="1" si="114"/>
        <v>0</v>
      </c>
      <c r="E1827">
        <v>1</v>
      </c>
      <c r="F1827">
        <f t="shared" ca="1" si="115"/>
        <v>0</v>
      </c>
    </row>
    <row r="1828" spans="1:6" x14ac:dyDescent="0.25">
      <c r="A1828">
        <f t="shared" ca="1" si="112"/>
        <v>-0.2187332809235305</v>
      </c>
      <c r="B1828">
        <f t="shared" ca="1" si="112"/>
        <v>0.84485656754667682</v>
      </c>
      <c r="C1828">
        <f t="shared" ca="1" si="113"/>
        <v>-0.2187332809235305</v>
      </c>
      <c r="D1828">
        <f t="shared" ca="1" si="114"/>
        <v>0.84485656754667682</v>
      </c>
      <c r="E1828">
        <v>1</v>
      </c>
      <c r="F1828">
        <f t="shared" ca="1" si="115"/>
        <v>1</v>
      </c>
    </row>
    <row r="1829" spans="1:6" x14ac:dyDescent="0.25">
      <c r="A1829">
        <f t="shared" ca="1" si="112"/>
        <v>-0.20240351460993811</v>
      </c>
      <c r="B1829">
        <f t="shared" ca="1" si="112"/>
        <v>0.30230856700235664</v>
      </c>
      <c r="C1829">
        <f t="shared" ca="1" si="113"/>
        <v>-0.20240351460993811</v>
      </c>
      <c r="D1829">
        <f t="shared" ca="1" si="114"/>
        <v>0.30230856700235664</v>
      </c>
      <c r="E1829">
        <v>1</v>
      </c>
      <c r="F1829">
        <f t="shared" ca="1" si="115"/>
        <v>1</v>
      </c>
    </row>
    <row r="1830" spans="1:6" x14ac:dyDescent="0.25">
      <c r="A1830">
        <f t="shared" ca="1" si="112"/>
        <v>0.32585738282461274</v>
      </c>
      <c r="B1830">
        <f t="shared" ca="1" si="112"/>
        <v>0.14293400216031205</v>
      </c>
      <c r="C1830">
        <f t="shared" ca="1" si="113"/>
        <v>0.32585738282461274</v>
      </c>
      <c r="D1830">
        <f t="shared" ca="1" si="114"/>
        <v>0.14293400216031205</v>
      </c>
      <c r="E1830">
        <v>1</v>
      </c>
      <c r="F1830">
        <f t="shared" ca="1" si="115"/>
        <v>1</v>
      </c>
    </row>
    <row r="1831" spans="1:6" x14ac:dyDescent="0.25">
      <c r="A1831">
        <f t="shared" ca="1" si="112"/>
        <v>-0.64413201848563495</v>
      </c>
      <c r="B1831">
        <f t="shared" ca="1" si="112"/>
        <v>-5.5625762340869356E-2</v>
      </c>
      <c r="C1831">
        <f t="shared" ca="1" si="113"/>
        <v>-0.64413201848563495</v>
      </c>
      <c r="D1831">
        <f t="shared" ca="1" si="114"/>
        <v>-5.5625762340869356E-2</v>
      </c>
      <c r="E1831">
        <v>1</v>
      </c>
      <c r="F1831">
        <f t="shared" ca="1" si="115"/>
        <v>1</v>
      </c>
    </row>
    <row r="1832" spans="1:6" x14ac:dyDescent="0.25">
      <c r="A1832">
        <f t="shared" ca="1" si="112"/>
        <v>0.52790233730236236</v>
      </c>
      <c r="B1832">
        <f t="shared" ca="1" si="112"/>
        <v>-0.35823483497870701</v>
      </c>
      <c r="C1832">
        <f t="shared" ca="1" si="113"/>
        <v>0.52790233730236236</v>
      </c>
      <c r="D1832">
        <f t="shared" ca="1" si="114"/>
        <v>-0.35823483497870701</v>
      </c>
      <c r="E1832">
        <v>1</v>
      </c>
      <c r="F1832">
        <f t="shared" ca="1" si="115"/>
        <v>1</v>
      </c>
    </row>
    <row r="1833" spans="1:6" x14ac:dyDescent="0.25">
      <c r="A1833">
        <f t="shared" ca="1" si="112"/>
        <v>0.31217753121464331</v>
      </c>
      <c r="B1833">
        <f t="shared" ca="1" si="112"/>
        <v>-0.67150336045676351</v>
      </c>
      <c r="C1833">
        <f t="shared" ca="1" si="113"/>
        <v>0.31217753121464331</v>
      </c>
      <c r="D1833">
        <f t="shared" ca="1" si="114"/>
        <v>-0.67150336045676351</v>
      </c>
      <c r="E1833">
        <v>1</v>
      </c>
      <c r="F1833">
        <f t="shared" ca="1" si="115"/>
        <v>1</v>
      </c>
    </row>
    <row r="1834" spans="1:6" x14ac:dyDescent="0.25">
      <c r="A1834">
        <f t="shared" ca="1" si="112"/>
        <v>-6.4237145140103147E-2</v>
      </c>
      <c r="B1834">
        <f t="shared" ca="1" si="112"/>
        <v>-0.75616235900707895</v>
      </c>
      <c r="C1834">
        <f t="shared" ca="1" si="113"/>
        <v>-6.4237145140103147E-2</v>
      </c>
      <c r="D1834">
        <f t="shared" ca="1" si="114"/>
        <v>-0.75616235900707895</v>
      </c>
      <c r="E1834">
        <v>1</v>
      </c>
      <c r="F1834">
        <f t="shared" ca="1" si="115"/>
        <v>1</v>
      </c>
    </row>
    <row r="1835" spans="1:6" x14ac:dyDescent="0.25">
      <c r="A1835">
        <f t="shared" ref="A1835:B1898" ca="1" si="116">RAND()*2-1</f>
        <v>0.12216641911648085</v>
      </c>
      <c r="B1835">
        <f t="shared" ca="1" si="116"/>
        <v>-0.60033624518499584</v>
      </c>
      <c r="C1835">
        <f t="shared" ref="C1835:C1898" ca="1" si="117">IF((A1835)^2 + (B1835)^2 &lt; 1, A1835, 0)</f>
        <v>0.12216641911648085</v>
      </c>
      <c r="D1835">
        <f t="shared" ref="D1835:D1898" ca="1" si="118">IF((A1835)^2 + (B1835)^2 &lt; 1, B1835, 0)</f>
        <v>-0.60033624518499584</v>
      </c>
      <c r="E1835">
        <v>1</v>
      </c>
      <c r="F1835">
        <f t="shared" ref="F1835:F1898" ca="1" si="119">IF(C1835&lt;&gt;0,1,0)</f>
        <v>1</v>
      </c>
    </row>
    <row r="1836" spans="1:6" x14ac:dyDescent="0.25">
      <c r="A1836">
        <f t="shared" ca="1" si="116"/>
        <v>0.27712494670215682</v>
      </c>
      <c r="B1836">
        <f t="shared" ca="1" si="116"/>
        <v>8.851692008051204E-2</v>
      </c>
      <c r="C1836">
        <f t="shared" ca="1" si="117"/>
        <v>0.27712494670215682</v>
      </c>
      <c r="D1836">
        <f t="shared" ca="1" si="118"/>
        <v>8.851692008051204E-2</v>
      </c>
      <c r="E1836">
        <v>1</v>
      </c>
      <c r="F1836">
        <f t="shared" ca="1" si="119"/>
        <v>1</v>
      </c>
    </row>
    <row r="1837" spans="1:6" x14ac:dyDescent="0.25">
      <c r="A1837">
        <f t="shared" ca="1" si="116"/>
        <v>-5.3655262962148287E-2</v>
      </c>
      <c r="B1837">
        <f t="shared" ca="1" si="116"/>
        <v>-0.70969862101714876</v>
      </c>
      <c r="C1837">
        <f t="shared" ca="1" si="117"/>
        <v>-5.3655262962148287E-2</v>
      </c>
      <c r="D1837">
        <f t="shared" ca="1" si="118"/>
        <v>-0.70969862101714876</v>
      </c>
      <c r="E1837">
        <v>1</v>
      </c>
      <c r="F1837">
        <f t="shared" ca="1" si="119"/>
        <v>1</v>
      </c>
    </row>
    <row r="1838" spans="1:6" x14ac:dyDescent="0.25">
      <c r="A1838">
        <f t="shared" ca="1" si="116"/>
        <v>-0.36270286582522271</v>
      </c>
      <c r="B1838">
        <f t="shared" ca="1" si="116"/>
        <v>0.63031573810037833</v>
      </c>
      <c r="C1838">
        <f t="shared" ca="1" si="117"/>
        <v>-0.36270286582522271</v>
      </c>
      <c r="D1838">
        <f t="shared" ca="1" si="118"/>
        <v>0.63031573810037833</v>
      </c>
      <c r="E1838">
        <v>1</v>
      </c>
      <c r="F1838">
        <f t="shared" ca="1" si="119"/>
        <v>1</v>
      </c>
    </row>
    <row r="1839" spans="1:6" x14ac:dyDescent="0.25">
      <c r="A1839">
        <f t="shared" ca="1" si="116"/>
        <v>0.23554075625995119</v>
      </c>
      <c r="B1839">
        <f t="shared" ca="1" si="116"/>
        <v>0.40692023814733225</v>
      </c>
      <c r="C1839">
        <f t="shared" ca="1" si="117"/>
        <v>0.23554075625995119</v>
      </c>
      <c r="D1839">
        <f t="shared" ca="1" si="118"/>
        <v>0.40692023814733225</v>
      </c>
      <c r="E1839">
        <v>1</v>
      </c>
      <c r="F1839">
        <f t="shared" ca="1" si="119"/>
        <v>1</v>
      </c>
    </row>
    <row r="1840" spans="1:6" x14ac:dyDescent="0.25">
      <c r="A1840">
        <f t="shared" ca="1" si="116"/>
        <v>0.39877686246477517</v>
      </c>
      <c r="B1840">
        <f t="shared" ca="1" si="116"/>
        <v>4.9939959532641076E-2</v>
      </c>
      <c r="C1840">
        <f t="shared" ca="1" si="117"/>
        <v>0.39877686246477517</v>
      </c>
      <c r="D1840">
        <f t="shared" ca="1" si="118"/>
        <v>4.9939959532641076E-2</v>
      </c>
      <c r="E1840">
        <v>1</v>
      </c>
      <c r="F1840">
        <f t="shared" ca="1" si="119"/>
        <v>1</v>
      </c>
    </row>
    <row r="1841" spans="1:6" x14ac:dyDescent="0.25">
      <c r="A1841">
        <f t="shared" ca="1" si="116"/>
        <v>-0.92193955151839257</v>
      </c>
      <c r="B1841">
        <f t="shared" ca="1" si="116"/>
        <v>-0.34562764268338353</v>
      </c>
      <c r="C1841">
        <f t="shared" ca="1" si="117"/>
        <v>-0.92193955151839257</v>
      </c>
      <c r="D1841">
        <f t="shared" ca="1" si="118"/>
        <v>-0.34562764268338353</v>
      </c>
      <c r="E1841">
        <v>1</v>
      </c>
      <c r="F1841">
        <f t="shared" ca="1" si="119"/>
        <v>1</v>
      </c>
    </row>
    <row r="1842" spans="1:6" x14ac:dyDescent="0.25">
      <c r="A1842">
        <f t="shared" ca="1" si="116"/>
        <v>-0.64901466881874081</v>
      </c>
      <c r="B1842">
        <f t="shared" ca="1" si="116"/>
        <v>-0.9749539526321187</v>
      </c>
      <c r="C1842">
        <f t="shared" ca="1" si="117"/>
        <v>0</v>
      </c>
      <c r="D1842">
        <f t="shared" ca="1" si="118"/>
        <v>0</v>
      </c>
      <c r="E1842">
        <v>1</v>
      </c>
      <c r="F1842">
        <f t="shared" ca="1" si="119"/>
        <v>0</v>
      </c>
    </row>
    <row r="1843" spans="1:6" x14ac:dyDescent="0.25">
      <c r="A1843">
        <f t="shared" ca="1" si="116"/>
        <v>-0.59449308599686246</v>
      </c>
      <c r="B1843">
        <f t="shared" ca="1" si="116"/>
        <v>-0.85629201098068175</v>
      </c>
      <c r="C1843">
        <f t="shared" ca="1" si="117"/>
        <v>0</v>
      </c>
      <c r="D1843">
        <f t="shared" ca="1" si="118"/>
        <v>0</v>
      </c>
      <c r="E1843">
        <v>1</v>
      </c>
      <c r="F1843">
        <f t="shared" ca="1" si="119"/>
        <v>0</v>
      </c>
    </row>
    <row r="1844" spans="1:6" x14ac:dyDescent="0.25">
      <c r="A1844">
        <f t="shared" ca="1" si="116"/>
        <v>0.20729646411121228</v>
      </c>
      <c r="B1844">
        <f t="shared" ca="1" si="116"/>
        <v>0.8626548983566189</v>
      </c>
      <c r="C1844">
        <f t="shared" ca="1" si="117"/>
        <v>0.20729646411121228</v>
      </c>
      <c r="D1844">
        <f t="shared" ca="1" si="118"/>
        <v>0.8626548983566189</v>
      </c>
      <c r="E1844">
        <v>1</v>
      </c>
      <c r="F1844">
        <f t="shared" ca="1" si="119"/>
        <v>1</v>
      </c>
    </row>
    <row r="1845" spans="1:6" x14ac:dyDescent="0.25">
      <c r="A1845">
        <f t="shared" ca="1" si="116"/>
        <v>0.28331303036106492</v>
      </c>
      <c r="B1845">
        <f t="shared" ca="1" si="116"/>
        <v>0.46164029650962468</v>
      </c>
      <c r="C1845">
        <f t="shared" ca="1" si="117"/>
        <v>0.28331303036106492</v>
      </c>
      <c r="D1845">
        <f t="shared" ca="1" si="118"/>
        <v>0.46164029650962468</v>
      </c>
      <c r="E1845">
        <v>1</v>
      </c>
      <c r="F1845">
        <f t="shared" ca="1" si="119"/>
        <v>1</v>
      </c>
    </row>
    <row r="1846" spans="1:6" x14ac:dyDescent="0.25">
      <c r="A1846">
        <f t="shared" ca="1" si="116"/>
        <v>-0.12298235209969532</v>
      </c>
      <c r="B1846">
        <f t="shared" ca="1" si="116"/>
        <v>0.46613189898025542</v>
      </c>
      <c r="C1846">
        <f t="shared" ca="1" si="117"/>
        <v>-0.12298235209969532</v>
      </c>
      <c r="D1846">
        <f t="shared" ca="1" si="118"/>
        <v>0.46613189898025542</v>
      </c>
      <c r="E1846">
        <v>1</v>
      </c>
      <c r="F1846">
        <f t="shared" ca="1" si="119"/>
        <v>1</v>
      </c>
    </row>
    <row r="1847" spans="1:6" x14ac:dyDescent="0.25">
      <c r="A1847">
        <f t="shared" ca="1" si="116"/>
        <v>-0.37926998403255552</v>
      </c>
      <c r="B1847">
        <f t="shared" ca="1" si="116"/>
        <v>-0.49163410660400642</v>
      </c>
      <c r="C1847">
        <f t="shared" ca="1" si="117"/>
        <v>-0.37926998403255552</v>
      </c>
      <c r="D1847">
        <f t="shared" ca="1" si="118"/>
        <v>-0.49163410660400642</v>
      </c>
      <c r="E1847">
        <v>1</v>
      </c>
      <c r="F1847">
        <f t="shared" ca="1" si="119"/>
        <v>1</v>
      </c>
    </row>
    <row r="1848" spans="1:6" x14ac:dyDescent="0.25">
      <c r="A1848">
        <f t="shared" ca="1" si="116"/>
        <v>0.99897577268019955</v>
      </c>
      <c r="B1848">
        <f t="shared" ca="1" si="116"/>
        <v>0.92099164810787393</v>
      </c>
      <c r="C1848">
        <f t="shared" ca="1" si="117"/>
        <v>0</v>
      </c>
      <c r="D1848">
        <f t="shared" ca="1" si="118"/>
        <v>0</v>
      </c>
      <c r="E1848">
        <v>1</v>
      </c>
      <c r="F1848">
        <f t="shared" ca="1" si="119"/>
        <v>0</v>
      </c>
    </row>
    <row r="1849" spans="1:6" x14ac:dyDescent="0.25">
      <c r="A1849">
        <f t="shared" ca="1" si="116"/>
        <v>-0.22244090190498844</v>
      </c>
      <c r="B1849">
        <f t="shared" ca="1" si="116"/>
        <v>0.2069987077512867</v>
      </c>
      <c r="C1849">
        <f t="shared" ca="1" si="117"/>
        <v>-0.22244090190498844</v>
      </c>
      <c r="D1849">
        <f t="shared" ca="1" si="118"/>
        <v>0.2069987077512867</v>
      </c>
      <c r="E1849">
        <v>1</v>
      </c>
      <c r="F1849">
        <f t="shared" ca="1" si="119"/>
        <v>1</v>
      </c>
    </row>
    <row r="1850" spans="1:6" x14ac:dyDescent="0.25">
      <c r="A1850">
        <f t="shared" ca="1" si="116"/>
        <v>0.56360109938780489</v>
      </c>
      <c r="B1850">
        <f t="shared" ca="1" si="116"/>
        <v>-0.12557317102391741</v>
      </c>
      <c r="C1850">
        <f t="shared" ca="1" si="117"/>
        <v>0.56360109938780489</v>
      </c>
      <c r="D1850">
        <f t="shared" ca="1" si="118"/>
        <v>-0.12557317102391741</v>
      </c>
      <c r="E1850">
        <v>1</v>
      </c>
      <c r="F1850">
        <f t="shared" ca="1" si="119"/>
        <v>1</v>
      </c>
    </row>
    <row r="1851" spans="1:6" x14ac:dyDescent="0.25">
      <c r="A1851">
        <f t="shared" ca="1" si="116"/>
        <v>0.44089846012531608</v>
      </c>
      <c r="B1851">
        <f t="shared" ca="1" si="116"/>
        <v>0.61535333056801145</v>
      </c>
      <c r="C1851">
        <f t="shared" ca="1" si="117"/>
        <v>0.44089846012531608</v>
      </c>
      <c r="D1851">
        <f t="shared" ca="1" si="118"/>
        <v>0.61535333056801145</v>
      </c>
      <c r="E1851">
        <v>1</v>
      </c>
      <c r="F1851">
        <f t="shared" ca="1" si="119"/>
        <v>1</v>
      </c>
    </row>
    <row r="1852" spans="1:6" x14ac:dyDescent="0.25">
      <c r="A1852">
        <f t="shared" ca="1" si="116"/>
        <v>0.7768554205760112</v>
      </c>
      <c r="B1852">
        <f t="shared" ca="1" si="116"/>
        <v>-2.4409041580890634E-2</v>
      </c>
      <c r="C1852">
        <f t="shared" ca="1" si="117"/>
        <v>0.7768554205760112</v>
      </c>
      <c r="D1852">
        <f t="shared" ca="1" si="118"/>
        <v>-2.4409041580890634E-2</v>
      </c>
      <c r="E1852">
        <v>1</v>
      </c>
      <c r="F1852">
        <f t="shared" ca="1" si="119"/>
        <v>1</v>
      </c>
    </row>
    <row r="1853" spans="1:6" x14ac:dyDescent="0.25">
      <c r="A1853">
        <f t="shared" ca="1" si="116"/>
        <v>-0.39367416208107042</v>
      </c>
      <c r="B1853">
        <f t="shared" ca="1" si="116"/>
        <v>-2.2950781630318717E-2</v>
      </c>
      <c r="C1853">
        <f t="shared" ca="1" si="117"/>
        <v>-0.39367416208107042</v>
      </c>
      <c r="D1853">
        <f t="shared" ca="1" si="118"/>
        <v>-2.2950781630318717E-2</v>
      </c>
      <c r="E1853">
        <v>1</v>
      </c>
      <c r="F1853">
        <f t="shared" ca="1" si="119"/>
        <v>1</v>
      </c>
    </row>
    <row r="1854" spans="1:6" x14ac:dyDescent="0.25">
      <c r="A1854">
        <f t="shared" ca="1" si="116"/>
        <v>-0.83064130762613431</v>
      </c>
      <c r="B1854">
        <f t="shared" ca="1" si="116"/>
        <v>0.49339656368761164</v>
      </c>
      <c r="C1854">
        <f t="shared" ca="1" si="117"/>
        <v>-0.83064130762613431</v>
      </c>
      <c r="D1854">
        <f t="shared" ca="1" si="118"/>
        <v>0.49339656368761164</v>
      </c>
      <c r="E1854">
        <v>1</v>
      </c>
      <c r="F1854">
        <f t="shared" ca="1" si="119"/>
        <v>1</v>
      </c>
    </row>
    <row r="1855" spans="1:6" x14ac:dyDescent="0.25">
      <c r="A1855">
        <f t="shared" ca="1" si="116"/>
        <v>-0.8687316908188667</v>
      </c>
      <c r="B1855">
        <f t="shared" ca="1" si="116"/>
        <v>0.92786271535168918</v>
      </c>
      <c r="C1855">
        <f t="shared" ca="1" si="117"/>
        <v>0</v>
      </c>
      <c r="D1855">
        <f t="shared" ca="1" si="118"/>
        <v>0</v>
      </c>
      <c r="E1855">
        <v>1</v>
      </c>
      <c r="F1855">
        <f t="shared" ca="1" si="119"/>
        <v>0</v>
      </c>
    </row>
    <row r="1856" spans="1:6" x14ac:dyDescent="0.25">
      <c r="A1856">
        <f t="shared" ca="1" si="116"/>
        <v>-0.42992391307588451</v>
      </c>
      <c r="B1856">
        <f t="shared" ca="1" si="116"/>
        <v>-0.55184280187732204</v>
      </c>
      <c r="C1856">
        <f t="shared" ca="1" si="117"/>
        <v>-0.42992391307588451</v>
      </c>
      <c r="D1856">
        <f t="shared" ca="1" si="118"/>
        <v>-0.55184280187732204</v>
      </c>
      <c r="E1856">
        <v>1</v>
      </c>
      <c r="F1856">
        <f t="shared" ca="1" si="119"/>
        <v>1</v>
      </c>
    </row>
    <row r="1857" spans="1:6" x14ac:dyDescent="0.25">
      <c r="A1857">
        <f t="shared" ca="1" si="116"/>
        <v>0.70311365841538942</v>
      </c>
      <c r="B1857">
        <f t="shared" ca="1" si="116"/>
        <v>-0.13310009924964961</v>
      </c>
      <c r="C1857">
        <f t="shared" ca="1" si="117"/>
        <v>0.70311365841538942</v>
      </c>
      <c r="D1857">
        <f t="shared" ca="1" si="118"/>
        <v>-0.13310009924964961</v>
      </c>
      <c r="E1857">
        <v>1</v>
      </c>
      <c r="F1857">
        <f t="shared" ca="1" si="119"/>
        <v>1</v>
      </c>
    </row>
    <row r="1858" spans="1:6" x14ac:dyDescent="0.25">
      <c r="A1858">
        <f t="shared" ca="1" si="116"/>
        <v>0.56972572153964252</v>
      </c>
      <c r="B1858">
        <f t="shared" ca="1" si="116"/>
        <v>0.52812659432616238</v>
      </c>
      <c r="C1858">
        <f t="shared" ca="1" si="117"/>
        <v>0.56972572153964252</v>
      </c>
      <c r="D1858">
        <f t="shared" ca="1" si="118"/>
        <v>0.52812659432616238</v>
      </c>
      <c r="E1858">
        <v>1</v>
      </c>
      <c r="F1858">
        <f t="shared" ca="1" si="119"/>
        <v>1</v>
      </c>
    </row>
    <row r="1859" spans="1:6" x14ac:dyDescent="0.25">
      <c r="A1859">
        <f t="shared" ca="1" si="116"/>
        <v>-0.25821028601836415</v>
      </c>
      <c r="B1859">
        <f t="shared" ca="1" si="116"/>
        <v>-0.62716347689725294</v>
      </c>
      <c r="C1859">
        <f t="shared" ca="1" si="117"/>
        <v>-0.25821028601836415</v>
      </c>
      <c r="D1859">
        <f t="shared" ca="1" si="118"/>
        <v>-0.62716347689725294</v>
      </c>
      <c r="E1859">
        <v>1</v>
      </c>
      <c r="F1859">
        <f t="shared" ca="1" si="119"/>
        <v>1</v>
      </c>
    </row>
    <row r="1860" spans="1:6" x14ac:dyDescent="0.25">
      <c r="A1860">
        <f t="shared" ca="1" si="116"/>
        <v>-0.78030281882999231</v>
      </c>
      <c r="B1860">
        <f t="shared" ca="1" si="116"/>
        <v>0.15758946340737467</v>
      </c>
      <c r="C1860">
        <f t="shared" ca="1" si="117"/>
        <v>-0.78030281882999231</v>
      </c>
      <c r="D1860">
        <f t="shared" ca="1" si="118"/>
        <v>0.15758946340737467</v>
      </c>
      <c r="E1860">
        <v>1</v>
      </c>
      <c r="F1860">
        <f t="shared" ca="1" si="119"/>
        <v>1</v>
      </c>
    </row>
    <row r="1861" spans="1:6" x14ac:dyDescent="0.25">
      <c r="A1861">
        <f t="shared" ca="1" si="116"/>
        <v>-0.27483856596457823</v>
      </c>
      <c r="B1861">
        <f t="shared" ca="1" si="116"/>
        <v>-0.43838544305445093</v>
      </c>
      <c r="C1861">
        <f t="shared" ca="1" si="117"/>
        <v>-0.27483856596457823</v>
      </c>
      <c r="D1861">
        <f t="shared" ca="1" si="118"/>
        <v>-0.43838544305445093</v>
      </c>
      <c r="E1861">
        <v>1</v>
      </c>
      <c r="F1861">
        <f t="shared" ca="1" si="119"/>
        <v>1</v>
      </c>
    </row>
    <row r="1862" spans="1:6" x14ac:dyDescent="0.25">
      <c r="A1862">
        <f t="shared" ca="1" si="116"/>
        <v>0.61000648725709428</v>
      </c>
      <c r="B1862">
        <f t="shared" ca="1" si="116"/>
        <v>-0.37423304157741644</v>
      </c>
      <c r="C1862">
        <f t="shared" ca="1" si="117"/>
        <v>0.61000648725709428</v>
      </c>
      <c r="D1862">
        <f t="shared" ca="1" si="118"/>
        <v>-0.37423304157741644</v>
      </c>
      <c r="E1862">
        <v>1</v>
      </c>
      <c r="F1862">
        <f t="shared" ca="1" si="119"/>
        <v>1</v>
      </c>
    </row>
    <row r="1863" spans="1:6" x14ac:dyDescent="0.25">
      <c r="A1863">
        <f t="shared" ca="1" si="116"/>
        <v>-0.30235773112962105</v>
      </c>
      <c r="B1863">
        <f t="shared" ca="1" si="116"/>
        <v>0.64713698058865288</v>
      </c>
      <c r="C1863">
        <f t="shared" ca="1" si="117"/>
        <v>-0.30235773112962105</v>
      </c>
      <c r="D1863">
        <f t="shared" ca="1" si="118"/>
        <v>0.64713698058865288</v>
      </c>
      <c r="E1863">
        <v>1</v>
      </c>
      <c r="F1863">
        <f t="shared" ca="1" si="119"/>
        <v>1</v>
      </c>
    </row>
    <row r="1864" spans="1:6" x14ac:dyDescent="0.25">
      <c r="A1864">
        <f t="shared" ca="1" si="116"/>
        <v>-0.62427533306081706</v>
      </c>
      <c r="B1864">
        <f t="shared" ca="1" si="116"/>
        <v>-0.64707709196403895</v>
      </c>
      <c r="C1864">
        <f t="shared" ca="1" si="117"/>
        <v>-0.62427533306081706</v>
      </c>
      <c r="D1864">
        <f t="shared" ca="1" si="118"/>
        <v>-0.64707709196403895</v>
      </c>
      <c r="E1864">
        <v>1</v>
      </c>
      <c r="F1864">
        <f t="shared" ca="1" si="119"/>
        <v>1</v>
      </c>
    </row>
    <row r="1865" spans="1:6" x14ac:dyDescent="0.25">
      <c r="A1865">
        <f t="shared" ca="1" si="116"/>
        <v>-3.6562438422749421E-2</v>
      </c>
      <c r="B1865">
        <f t="shared" ca="1" si="116"/>
        <v>-0.82935598353838702</v>
      </c>
      <c r="C1865">
        <f t="shared" ca="1" si="117"/>
        <v>-3.6562438422749421E-2</v>
      </c>
      <c r="D1865">
        <f t="shared" ca="1" si="118"/>
        <v>-0.82935598353838702</v>
      </c>
      <c r="E1865">
        <v>1</v>
      </c>
      <c r="F1865">
        <f t="shared" ca="1" si="119"/>
        <v>1</v>
      </c>
    </row>
    <row r="1866" spans="1:6" x14ac:dyDescent="0.25">
      <c r="A1866">
        <f t="shared" ca="1" si="116"/>
        <v>0.26848212874007604</v>
      </c>
      <c r="B1866">
        <f t="shared" ca="1" si="116"/>
        <v>-9.7489708113364326E-2</v>
      </c>
      <c r="C1866">
        <f t="shared" ca="1" si="117"/>
        <v>0.26848212874007604</v>
      </c>
      <c r="D1866">
        <f t="shared" ca="1" si="118"/>
        <v>-9.7489708113364326E-2</v>
      </c>
      <c r="E1866">
        <v>1</v>
      </c>
      <c r="F1866">
        <f t="shared" ca="1" si="119"/>
        <v>1</v>
      </c>
    </row>
    <row r="1867" spans="1:6" x14ac:dyDescent="0.25">
      <c r="A1867">
        <f t="shared" ca="1" si="116"/>
        <v>-0.91101469967743931</v>
      </c>
      <c r="B1867">
        <f t="shared" ca="1" si="116"/>
        <v>0.35450405677824204</v>
      </c>
      <c r="C1867">
        <f t="shared" ca="1" si="117"/>
        <v>-0.91101469967743931</v>
      </c>
      <c r="D1867">
        <f t="shared" ca="1" si="118"/>
        <v>0.35450405677824204</v>
      </c>
      <c r="E1867">
        <v>1</v>
      </c>
      <c r="F1867">
        <f t="shared" ca="1" si="119"/>
        <v>1</v>
      </c>
    </row>
    <row r="1868" spans="1:6" x14ac:dyDescent="0.25">
      <c r="A1868">
        <f t="shared" ca="1" si="116"/>
        <v>0.79640025170493445</v>
      </c>
      <c r="B1868">
        <f t="shared" ca="1" si="116"/>
        <v>-0.57276325811399609</v>
      </c>
      <c r="C1868">
        <f t="shared" ca="1" si="117"/>
        <v>0.79640025170493445</v>
      </c>
      <c r="D1868">
        <f t="shared" ca="1" si="118"/>
        <v>-0.57276325811399609</v>
      </c>
      <c r="E1868">
        <v>1</v>
      </c>
      <c r="F1868">
        <f t="shared" ca="1" si="119"/>
        <v>1</v>
      </c>
    </row>
    <row r="1869" spans="1:6" x14ac:dyDescent="0.25">
      <c r="A1869">
        <f t="shared" ca="1" si="116"/>
        <v>0.46664037070549647</v>
      </c>
      <c r="B1869">
        <f t="shared" ca="1" si="116"/>
        <v>-0.28400518084719617</v>
      </c>
      <c r="C1869">
        <f t="shared" ca="1" si="117"/>
        <v>0.46664037070549647</v>
      </c>
      <c r="D1869">
        <f t="shared" ca="1" si="118"/>
        <v>-0.28400518084719617</v>
      </c>
      <c r="E1869">
        <v>1</v>
      </c>
      <c r="F1869">
        <f t="shared" ca="1" si="119"/>
        <v>1</v>
      </c>
    </row>
    <row r="1870" spans="1:6" x14ac:dyDescent="0.25">
      <c r="A1870">
        <f t="shared" ca="1" si="116"/>
        <v>6.310735678541235E-2</v>
      </c>
      <c r="B1870">
        <f t="shared" ca="1" si="116"/>
        <v>-0.36107703208869202</v>
      </c>
      <c r="C1870">
        <f t="shared" ca="1" si="117"/>
        <v>6.310735678541235E-2</v>
      </c>
      <c r="D1870">
        <f t="shared" ca="1" si="118"/>
        <v>-0.36107703208869202</v>
      </c>
      <c r="E1870">
        <v>1</v>
      </c>
      <c r="F1870">
        <f t="shared" ca="1" si="119"/>
        <v>1</v>
      </c>
    </row>
    <row r="1871" spans="1:6" x14ac:dyDescent="0.25">
      <c r="A1871">
        <f t="shared" ca="1" si="116"/>
        <v>-0.24547100470862038</v>
      </c>
      <c r="B1871">
        <f t="shared" ca="1" si="116"/>
        <v>-0.64755259968864864</v>
      </c>
      <c r="C1871">
        <f t="shared" ca="1" si="117"/>
        <v>-0.24547100470862038</v>
      </c>
      <c r="D1871">
        <f t="shared" ca="1" si="118"/>
        <v>-0.64755259968864864</v>
      </c>
      <c r="E1871">
        <v>1</v>
      </c>
      <c r="F1871">
        <f t="shared" ca="1" si="119"/>
        <v>1</v>
      </c>
    </row>
    <row r="1872" spans="1:6" x14ac:dyDescent="0.25">
      <c r="A1872">
        <f t="shared" ca="1" si="116"/>
        <v>0.10446642459077582</v>
      </c>
      <c r="B1872">
        <f t="shared" ca="1" si="116"/>
        <v>-0.64467342283034168</v>
      </c>
      <c r="C1872">
        <f t="shared" ca="1" si="117"/>
        <v>0.10446642459077582</v>
      </c>
      <c r="D1872">
        <f t="shared" ca="1" si="118"/>
        <v>-0.64467342283034168</v>
      </c>
      <c r="E1872">
        <v>1</v>
      </c>
      <c r="F1872">
        <f t="shared" ca="1" si="119"/>
        <v>1</v>
      </c>
    </row>
    <row r="1873" spans="1:6" x14ac:dyDescent="0.25">
      <c r="A1873">
        <f t="shared" ca="1" si="116"/>
        <v>0.27440822012198063</v>
      </c>
      <c r="B1873">
        <f t="shared" ca="1" si="116"/>
        <v>-0.59549372166726799</v>
      </c>
      <c r="C1873">
        <f t="shared" ca="1" si="117"/>
        <v>0.27440822012198063</v>
      </c>
      <c r="D1873">
        <f t="shared" ca="1" si="118"/>
        <v>-0.59549372166726799</v>
      </c>
      <c r="E1873">
        <v>1</v>
      </c>
      <c r="F1873">
        <f t="shared" ca="1" si="119"/>
        <v>1</v>
      </c>
    </row>
    <row r="1874" spans="1:6" x14ac:dyDescent="0.25">
      <c r="A1874">
        <f t="shared" ca="1" si="116"/>
        <v>0.41390142630978466</v>
      </c>
      <c r="B1874">
        <f t="shared" ca="1" si="116"/>
        <v>0.17340756307874039</v>
      </c>
      <c r="C1874">
        <f t="shared" ca="1" si="117"/>
        <v>0.41390142630978466</v>
      </c>
      <c r="D1874">
        <f t="shared" ca="1" si="118"/>
        <v>0.17340756307874039</v>
      </c>
      <c r="E1874">
        <v>1</v>
      </c>
      <c r="F1874">
        <f t="shared" ca="1" si="119"/>
        <v>1</v>
      </c>
    </row>
    <row r="1875" spans="1:6" x14ac:dyDescent="0.25">
      <c r="A1875">
        <f t="shared" ca="1" si="116"/>
        <v>-0.6839909112147371</v>
      </c>
      <c r="B1875">
        <f t="shared" ca="1" si="116"/>
        <v>-8.5394773095868182E-3</v>
      </c>
      <c r="C1875">
        <f t="shared" ca="1" si="117"/>
        <v>-0.6839909112147371</v>
      </c>
      <c r="D1875">
        <f t="shared" ca="1" si="118"/>
        <v>-8.5394773095868182E-3</v>
      </c>
      <c r="E1875">
        <v>1</v>
      </c>
      <c r="F1875">
        <f t="shared" ca="1" si="119"/>
        <v>1</v>
      </c>
    </row>
    <row r="1876" spans="1:6" x14ac:dyDescent="0.25">
      <c r="A1876">
        <f t="shared" ca="1" si="116"/>
        <v>0.79976975309973275</v>
      </c>
      <c r="B1876">
        <f t="shared" ca="1" si="116"/>
        <v>0.36005958735268506</v>
      </c>
      <c r="C1876">
        <f t="shared" ca="1" si="117"/>
        <v>0.79976975309973275</v>
      </c>
      <c r="D1876">
        <f t="shared" ca="1" si="118"/>
        <v>0.36005958735268506</v>
      </c>
      <c r="E1876">
        <v>1</v>
      </c>
      <c r="F1876">
        <f t="shared" ca="1" si="119"/>
        <v>1</v>
      </c>
    </row>
    <row r="1877" spans="1:6" x14ac:dyDescent="0.25">
      <c r="A1877">
        <f t="shared" ca="1" si="116"/>
        <v>0.42325464272137792</v>
      </c>
      <c r="B1877">
        <f t="shared" ca="1" si="116"/>
        <v>0.13152494151386596</v>
      </c>
      <c r="C1877">
        <f t="shared" ca="1" si="117"/>
        <v>0.42325464272137792</v>
      </c>
      <c r="D1877">
        <f t="shared" ca="1" si="118"/>
        <v>0.13152494151386596</v>
      </c>
      <c r="E1877">
        <v>1</v>
      </c>
      <c r="F1877">
        <f t="shared" ca="1" si="119"/>
        <v>1</v>
      </c>
    </row>
    <row r="1878" spans="1:6" x14ac:dyDescent="0.25">
      <c r="A1878">
        <f t="shared" ca="1" si="116"/>
        <v>0.16452604436541618</v>
      </c>
      <c r="B1878">
        <f t="shared" ca="1" si="116"/>
        <v>0.50933455627002822</v>
      </c>
      <c r="C1878">
        <f t="shared" ca="1" si="117"/>
        <v>0.16452604436541618</v>
      </c>
      <c r="D1878">
        <f t="shared" ca="1" si="118"/>
        <v>0.50933455627002822</v>
      </c>
      <c r="E1878">
        <v>1</v>
      </c>
      <c r="F1878">
        <f t="shared" ca="1" si="119"/>
        <v>1</v>
      </c>
    </row>
    <row r="1879" spans="1:6" x14ac:dyDescent="0.25">
      <c r="A1879">
        <f t="shared" ca="1" si="116"/>
        <v>-0.39548367343005064</v>
      </c>
      <c r="B1879">
        <f t="shared" ca="1" si="116"/>
        <v>-0.24211775319290707</v>
      </c>
      <c r="C1879">
        <f t="shared" ca="1" si="117"/>
        <v>-0.39548367343005064</v>
      </c>
      <c r="D1879">
        <f t="shared" ca="1" si="118"/>
        <v>-0.24211775319290707</v>
      </c>
      <c r="E1879">
        <v>1</v>
      </c>
      <c r="F1879">
        <f t="shared" ca="1" si="119"/>
        <v>1</v>
      </c>
    </row>
    <row r="1880" spans="1:6" x14ac:dyDescent="0.25">
      <c r="A1880">
        <f t="shared" ca="1" si="116"/>
        <v>0.83028875928800794</v>
      </c>
      <c r="B1880">
        <f t="shared" ca="1" si="116"/>
        <v>0.65583960668653529</v>
      </c>
      <c r="C1880">
        <f t="shared" ca="1" si="117"/>
        <v>0</v>
      </c>
      <c r="D1880">
        <f t="shared" ca="1" si="118"/>
        <v>0</v>
      </c>
      <c r="E1880">
        <v>1</v>
      </c>
      <c r="F1880">
        <f t="shared" ca="1" si="119"/>
        <v>0</v>
      </c>
    </row>
    <row r="1881" spans="1:6" x14ac:dyDescent="0.25">
      <c r="A1881">
        <f t="shared" ca="1" si="116"/>
        <v>0.80360634293626521</v>
      </c>
      <c r="B1881">
        <f t="shared" ca="1" si="116"/>
        <v>-0.15361762274856927</v>
      </c>
      <c r="C1881">
        <f t="shared" ca="1" si="117"/>
        <v>0.80360634293626521</v>
      </c>
      <c r="D1881">
        <f t="shared" ca="1" si="118"/>
        <v>-0.15361762274856927</v>
      </c>
      <c r="E1881">
        <v>1</v>
      </c>
      <c r="F1881">
        <f t="shared" ca="1" si="119"/>
        <v>1</v>
      </c>
    </row>
    <row r="1882" spans="1:6" x14ac:dyDescent="0.25">
      <c r="A1882">
        <f t="shared" ca="1" si="116"/>
        <v>-0.1422815220303657</v>
      </c>
      <c r="B1882">
        <f t="shared" ca="1" si="116"/>
        <v>0.14057007915857311</v>
      </c>
      <c r="C1882">
        <f t="shared" ca="1" si="117"/>
        <v>-0.1422815220303657</v>
      </c>
      <c r="D1882">
        <f t="shared" ca="1" si="118"/>
        <v>0.14057007915857311</v>
      </c>
      <c r="E1882">
        <v>1</v>
      </c>
      <c r="F1882">
        <f t="shared" ca="1" si="119"/>
        <v>1</v>
      </c>
    </row>
    <row r="1883" spans="1:6" x14ac:dyDescent="0.25">
      <c r="A1883">
        <f t="shared" ca="1" si="116"/>
        <v>-5.7141017119876736E-2</v>
      </c>
      <c r="B1883">
        <f t="shared" ca="1" si="116"/>
        <v>-0.84006317543255848</v>
      </c>
      <c r="C1883">
        <f t="shared" ca="1" si="117"/>
        <v>-5.7141017119876736E-2</v>
      </c>
      <c r="D1883">
        <f t="shared" ca="1" si="118"/>
        <v>-0.84006317543255848</v>
      </c>
      <c r="E1883">
        <v>1</v>
      </c>
      <c r="F1883">
        <f t="shared" ca="1" si="119"/>
        <v>1</v>
      </c>
    </row>
    <row r="1884" spans="1:6" x14ac:dyDescent="0.25">
      <c r="A1884">
        <f t="shared" ca="1" si="116"/>
        <v>-4.8099544815051409E-2</v>
      </c>
      <c r="B1884">
        <f t="shared" ca="1" si="116"/>
        <v>0.52331954022034899</v>
      </c>
      <c r="C1884">
        <f t="shared" ca="1" si="117"/>
        <v>-4.8099544815051409E-2</v>
      </c>
      <c r="D1884">
        <f t="shared" ca="1" si="118"/>
        <v>0.52331954022034899</v>
      </c>
      <c r="E1884">
        <v>1</v>
      </c>
      <c r="F1884">
        <f t="shared" ca="1" si="119"/>
        <v>1</v>
      </c>
    </row>
    <row r="1885" spans="1:6" x14ac:dyDescent="0.25">
      <c r="A1885">
        <f t="shared" ca="1" si="116"/>
        <v>6.678931978447511E-2</v>
      </c>
      <c r="B1885">
        <f t="shared" ca="1" si="116"/>
        <v>0.25185173375660441</v>
      </c>
      <c r="C1885">
        <f t="shared" ca="1" si="117"/>
        <v>6.678931978447511E-2</v>
      </c>
      <c r="D1885">
        <f t="shared" ca="1" si="118"/>
        <v>0.25185173375660441</v>
      </c>
      <c r="E1885">
        <v>1</v>
      </c>
      <c r="F1885">
        <f t="shared" ca="1" si="119"/>
        <v>1</v>
      </c>
    </row>
    <row r="1886" spans="1:6" x14ac:dyDescent="0.25">
      <c r="A1886">
        <f t="shared" ca="1" si="116"/>
        <v>0.46239367471738069</v>
      </c>
      <c r="B1886">
        <f t="shared" ca="1" si="116"/>
        <v>0.27183723275269189</v>
      </c>
      <c r="C1886">
        <f t="shared" ca="1" si="117"/>
        <v>0.46239367471738069</v>
      </c>
      <c r="D1886">
        <f t="shared" ca="1" si="118"/>
        <v>0.27183723275269189</v>
      </c>
      <c r="E1886">
        <v>1</v>
      </c>
      <c r="F1886">
        <f t="shared" ca="1" si="119"/>
        <v>1</v>
      </c>
    </row>
    <row r="1887" spans="1:6" x14ac:dyDescent="0.25">
      <c r="A1887">
        <f t="shared" ca="1" si="116"/>
        <v>8.0723827018962524E-2</v>
      </c>
      <c r="B1887">
        <f t="shared" ca="1" si="116"/>
        <v>0.79996181404134004</v>
      </c>
      <c r="C1887">
        <f t="shared" ca="1" si="117"/>
        <v>8.0723827018962524E-2</v>
      </c>
      <c r="D1887">
        <f t="shared" ca="1" si="118"/>
        <v>0.79996181404134004</v>
      </c>
      <c r="E1887">
        <v>1</v>
      </c>
      <c r="F1887">
        <f t="shared" ca="1" si="119"/>
        <v>1</v>
      </c>
    </row>
    <row r="1888" spans="1:6" x14ac:dyDescent="0.25">
      <c r="A1888">
        <f t="shared" ca="1" si="116"/>
        <v>-0.59956157594376958</v>
      </c>
      <c r="B1888">
        <f t="shared" ca="1" si="116"/>
        <v>0.99556736730320905</v>
      </c>
      <c r="C1888">
        <f t="shared" ca="1" si="117"/>
        <v>0</v>
      </c>
      <c r="D1888">
        <f t="shared" ca="1" si="118"/>
        <v>0</v>
      </c>
      <c r="E1888">
        <v>1</v>
      </c>
      <c r="F1888">
        <f t="shared" ca="1" si="119"/>
        <v>0</v>
      </c>
    </row>
    <row r="1889" spans="1:6" x14ac:dyDescent="0.25">
      <c r="A1889">
        <f t="shared" ca="1" si="116"/>
        <v>-0.41171745723142794</v>
      </c>
      <c r="B1889">
        <f t="shared" ca="1" si="116"/>
        <v>0.26701855926135454</v>
      </c>
      <c r="C1889">
        <f t="shared" ca="1" si="117"/>
        <v>-0.41171745723142794</v>
      </c>
      <c r="D1889">
        <f t="shared" ca="1" si="118"/>
        <v>0.26701855926135454</v>
      </c>
      <c r="E1889">
        <v>1</v>
      </c>
      <c r="F1889">
        <f t="shared" ca="1" si="119"/>
        <v>1</v>
      </c>
    </row>
    <row r="1890" spans="1:6" x14ac:dyDescent="0.25">
      <c r="A1890">
        <f t="shared" ca="1" si="116"/>
        <v>-0.65626408209715859</v>
      </c>
      <c r="B1890">
        <f t="shared" ca="1" si="116"/>
        <v>-0.96223801799272923</v>
      </c>
      <c r="C1890">
        <f t="shared" ca="1" si="117"/>
        <v>0</v>
      </c>
      <c r="D1890">
        <f t="shared" ca="1" si="118"/>
        <v>0</v>
      </c>
      <c r="E1890">
        <v>1</v>
      </c>
      <c r="F1890">
        <f t="shared" ca="1" si="119"/>
        <v>0</v>
      </c>
    </row>
    <row r="1891" spans="1:6" x14ac:dyDescent="0.25">
      <c r="A1891">
        <f t="shared" ca="1" si="116"/>
        <v>0.10988458399634471</v>
      </c>
      <c r="B1891">
        <f t="shared" ca="1" si="116"/>
        <v>-0.93095757755596908</v>
      </c>
      <c r="C1891">
        <f t="shared" ca="1" si="117"/>
        <v>0.10988458399634471</v>
      </c>
      <c r="D1891">
        <f t="shared" ca="1" si="118"/>
        <v>-0.93095757755596908</v>
      </c>
      <c r="E1891">
        <v>1</v>
      </c>
      <c r="F1891">
        <f t="shared" ca="1" si="119"/>
        <v>1</v>
      </c>
    </row>
    <row r="1892" spans="1:6" x14ac:dyDescent="0.25">
      <c r="A1892">
        <f t="shared" ca="1" si="116"/>
        <v>0.88264045463319718</v>
      </c>
      <c r="B1892">
        <f t="shared" ca="1" si="116"/>
        <v>-0.49347441912853474</v>
      </c>
      <c r="C1892">
        <f t="shared" ca="1" si="117"/>
        <v>0</v>
      </c>
      <c r="D1892">
        <f t="shared" ca="1" si="118"/>
        <v>0</v>
      </c>
      <c r="E1892">
        <v>1</v>
      </c>
      <c r="F1892">
        <f t="shared" ca="1" si="119"/>
        <v>0</v>
      </c>
    </row>
    <row r="1893" spans="1:6" x14ac:dyDescent="0.25">
      <c r="A1893">
        <f t="shared" ca="1" si="116"/>
        <v>0.61556484047205973</v>
      </c>
      <c r="B1893">
        <f t="shared" ca="1" si="116"/>
        <v>0.42949484169325114</v>
      </c>
      <c r="C1893">
        <f t="shared" ca="1" si="117"/>
        <v>0.61556484047205973</v>
      </c>
      <c r="D1893">
        <f t="shared" ca="1" si="118"/>
        <v>0.42949484169325114</v>
      </c>
      <c r="E1893">
        <v>1</v>
      </c>
      <c r="F1893">
        <f t="shared" ca="1" si="119"/>
        <v>1</v>
      </c>
    </row>
    <row r="1894" spans="1:6" x14ac:dyDescent="0.25">
      <c r="A1894">
        <f t="shared" ca="1" si="116"/>
        <v>0.6901748057704582</v>
      </c>
      <c r="B1894">
        <f t="shared" ca="1" si="116"/>
        <v>-0.97703827096156592</v>
      </c>
      <c r="C1894">
        <f t="shared" ca="1" si="117"/>
        <v>0</v>
      </c>
      <c r="D1894">
        <f t="shared" ca="1" si="118"/>
        <v>0</v>
      </c>
      <c r="E1894">
        <v>1</v>
      </c>
      <c r="F1894">
        <f t="shared" ca="1" si="119"/>
        <v>0</v>
      </c>
    </row>
    <row r="1895" spans="1:6" x14ac:dyDescent="0.25">
      <c r="A1895">
        <f t="shared" ca="1" si="116"/>
        <v>-0.95492528326503079</v>
      </c>
      <c r="B1895">
        <f t="shared" ca="1" si="116"/>
        <v>-0.18225705859412256</v>
      </c>
      <c r="C1895">
        <f t="shared" ca="1" si="117"/>
        <v>-0.95492528326503079</v>
      </c>
      <c r="D1895">
        <f t="shared" ca="1" si="118"/>
        <v>-0.18225705859412256</v>
      </c>
      <c r="E1895">
        <v>1</v>
      </c>
      <c r="F1895">
        <f t="shared" ca="1" si="119"/>
        <v>1</v>
      </c>
    </row>
    <row r="1896" spans="1:6" x14ac:dyDescent="0.25">
      <c r="A1896">
        <f t="shared" ca="1" si="116"/>
        <v>-0.90586693328875212</v>
      </c>
      <c r="B1896">
        <f t="shared" ca="1" si="116"/>
        <v>-0.54407652914512394</v>
      </c>
      <c r="C1896">
        <f t="shared" ca="1" si="117"/>
        <v>0</v>
      </c>
      <c r="D1896">
        <f t="shared" ca="1" si="118"/>
        <v>0</v>
      </c>
      <c r="E1896">
        <v>1</v>
      </c>
      <c r="F1896">
        <f t="shared" ca="1" si="119"/>
        <v>0</v>
      </c>
    </row>
    <row r="1897" spans="1:6" x14ac:dyDescent="0.25">
      <c r="A1897">
        <f t="shared" ca="1" si="116"/>
        <v>-0.34622226138121337</v>
      </c>
      <c r="B1897">
        <f t="shared" ca="1" si="116"/>
        <v>0.93344658687577575</v>
      </c>
      <c r="C1897">
        <f t="shared" ca="1" si="117"/>
        <v>-0.34622226138121337</v>
      </c>
      <c r="D1897">
        <f t="shared" ca="1" si="118"/>
        <v>0.93344658687577575</v>
      </c>
      <c r="E1897">
        <v>1</v>
      </c>
      <c r="F1897">
        <f t="shared" ca="1" si="119"/>
        <v>1</v>
      </c>
    </row>
    <row r="1898" spans="1:6" x14ac:dyDescent="0.25">
      <c r="A1898">
        <f t="shared" ca="1" si="116"/>
        <v>0.95665615846661001</v>
      </c>
      <c r="B1898">
        <f t="shared" ca="1" si="116"/>
        <v>-0.7369746560932684</v>
      </c>
      <c r="C1898">
        <f t="shared" ca="1" si="117"/>
        <v>0</v>
      </c>
      <c r="D1898">
        <f t="shared" ca="1" si="118"/>
        <v>0</v>
      </c>
      <c r="E1898">
        <v>1</v>
      </c>
      <c r="F1898">
        <f t="shared" ca="1" si="119"/>
        <v>0</v>
      </c>
    </row>
    <row r="1899" spans="1:6" x14ac:dyDescent="0.25">
      <c r="A1899">
        <f t="shared" ref="A1899:B1962" ca="1" si="120">RAND()*2-1</f>
        <v>0.93041930962466401</v>
      </c>
      <c r="B1899">
        <f t="shared" ca="1" si="120"/>
        <v>-0.37029839348061366</v>
      </c>
      <c r="C1899">
        <f t="shared" ref="C1899:C1962" ca="1" si="121">IF((A1899)^2 + (B1899)^2 &lt; 1, A1899, 0)</f>
        <v>0</v>
      </c>
      <c r="D1899">
        <f t="shared" ref="D1899:D1962" ca="1" si="122">IF((A1899)^2 + (B1899)^2 &lt; 1, B1899, 0)</f>
        <v>0</v>
      </c>
      <c r="E1899">
        <v>1</v>
      </c>
      <c r="F1899">
        <f t="shared" ref="F1899:F1962" ca="1" si="123">IF(C1899&lt;&gt;0,1,0)</f>
        <v>0</v>
      </c>
    </row>
    <row r="1900" spans="1:6" x14ac:dyDescent="0.25">
      <c r="A1900">
        <f t="shared" ca="1" si="120"/>
        <v>-0.26030637351711916</v>
      </c>
      <c r="B1900">
        <f t="shared" ca="1" si="120"/>
        <v>0.43137552525873124</v>
      </c>
      <c r="C1900">
        <f t="shared" ca="1" si="121"/>
        <v>-0.26030637351711916</v>
      </c>
      <c r="D1900">
        <f t="shared" ca="1" si="122"/>
        <v>0.43137552525873124</v>
      </c>
      <c r="E1900">
        <v>1</v>
      </c>
      <c r="F1900">
        <f t="shared" ca="1" si="123"/>
        <v>1</v>
      </c>
    </row>
    <row r="1901" spans="1:6" x14ac:dyDescent="0.25">
      <c r="A1901">
        <f t="shared" ca="1" si="120"/>
        <v>-0.96275586104537458</v>
      </c>
      <c r="B1901">
        <f t="shared" ca="1" si="120"/>
        <v>0.10934491679219693</v>
      </c>
      <c r="C1901">
        <f t="shared" ca="1" si="121"/>
        <v>-0.96275586104537458</v>
      </c>
      <c r="D1901">
        <f t="shared" ca="1" si="122"/>
        <v>0.10934491679219693</v>
      </c>
      <c r="E1901">
        <v>1</v>
      </c>
      <c r="F1901">
        <f t="shared" ca="1" si="123"/>
        <v>1</v>
      </c>
    </row>
    <row r="1902" spans="1:6" x14ac:dyDescent="0.25">
      <c r="A1902">
        <f t="shared" ca="1" si="120"/>
        <v>0.85406354493656678</v>
      </c>
      <c r="B1902">
        <f t="shared" ca="1" si="120"/>
        <v>0.49240226934647779</v>
      </c>
      <c r="C1902">
        <f t="shared" ca="1" si="121"/>
        <v>0.85406354493656678</v>
      </c>
      <c r="D1902">
        <f t="shared" ca="1" si="122"/>
        <v>0.49240226934647779</v>
      </c>
      <c r="E1902">
        <v>1</v>
      </c>
      <c r="F1902">
        <f t="shared" ca="1" si="123"/>
        <v>1</v>
      </c>
    </row>
    <row r="1903" spans="1:6" x14ac:dyDescent="0.25">
      <c r="A1903">
        <f t="shared" ca="1" si="120"/>
        <v>-0.52326337647127219</v>
      </c>
      <c r="B1903">
        <f t="shared" ca="1" si="120"/>
        <v>-0.79900482869166067</v>
      </c>
      <c r="C1903">
        <f t="shared" ca="1" si="121"/>
        <v>-0.52326337647127219</v>
      </c>
      <c r="D1903">
        <f t="shared" ca="1" si="122"/>
        <v>-0.79900482869166067</v>
      </c>
      <c r="E1903">
        <v>1</v>
      </c>
      <c r="F1903">
        <f t="shared" ca="1" si="123"/>
        <v>1</v>
      </c>
    </row>
    <row r="1904" spans="1:6" x14ac:dyDescent="0.25">
      <c r="A1904">
        <f t="shared" ca="1" si="120"/>
        <v>0.13860546473710333</v>
      </c>
      <c r="B1904">
        <f t="shared" ca="1" si="120"/>
        <v>-0.45797285706626267</v>
      </c>
      <c r="C1904">
        <f t="shared" ca="1" si="121"/>
        <v>0.13860546473710333</v>
      </c>
      <c r="D1904">
        <f t="shared" ca="1" si="122"/>
        <v>-0.45797285706626267</v>
      </c>
      <c r="E1904">
        <v>1</v>
      </c>
      <c r="F1904">
        <f t="shared" ca="1" si="123"/>
        <v>1</v>
      </c>
    </row>
    <row r="1905" spans="1:6" x14ac:dyDescent="0.25">
      <c r="A1905">
        <f t="shared" ca="1" si="120"/>
        <v>0.45910732237866969</v>
      </c>
      <c r="B1905">
        <f t="shared" ca="1" si="120"/>
        <v>5.144642794232368E-2</v>
      </c>
      <c r="C1905">
        <f t="shared" ca="1" si="121"/>
        <v>0.45910732237866969</v>
      </c>
      <c r="D1905">
        <f t="shared" ca="1" si="122"/>
        <v>5.144642794232368E-2</v>
      </c>
      <c r="E1905">
        <v>1</v>
      </c>
      <c r="F1905">
        <f t="shared" ca="1" si="123"/>
        <v>1</v>
      </c>
    </row>
    <row r="1906" spans="1:6" x14ac:dyDescent="0.25">
      <c r="A1906">
        <f t="shared" ca="1" si="120"/>
        <v>-0.63317553934188986</v>
      </c>
      <c r="B1906">
        <f t="shared" ca="1" si="120"/>
        <v>0.4294198720114375</v>
      </c>
      <c r="C1906">
        <f t="shared" ca="1" si="121"/>
        <v>-0.63317553934188986</v>
      </c>
      <c r="D1906">
        <f t="shared" ca="1" si="122"/>
        <v>0.4294198720114375</v>
      </c>
      <c r="E1906">
        <v>1</v>
      </c>
      <c r="F1906">
        <f t="shared" ca="1" si="123"/>
        <v>1</v>
      </c>
    </row>
    <row r="1907" spans="1:6" x14ac:dyDescent="0.25">
      <c r="A1907">
        <f t="shared" ca="1" si="120"/>
        <v>-0.60283303323879855</v>
      </c>
      <c r="B1907">
        <f t="shared" ca="1" si="120"/>
        <v>-0.37977719192531434</v>
      </c>
      <c r="C1907">
        <f t="shared" ca="1" si="121"/>
        <v>-0.60283303323879855</v>
      </c>
      <c r="D1907">
        <f t="shared" ca="1" si="122"/>
        <v>-0.37977719192531434</v>
      </c>
      <c r="E1907">
        <v>1</v>
      </c>
      <c r="F1907">
        <f t="shared" ca="1" si="123"/>
        <v>1</v>
      </c>
    </row>
    <row r="1908" spans="1:6" x14ac:dyDescent="0.25">
      <c r="A1908">
        <f t="shared" ca="1" si="120"/>
        <v>0.52012467927083295</v>
      </c>
      <c r="B1908">
        <f t="shared" ca="1" si="120"/>
        <v>-0.80058996465421806</v>
      </c>
      <c r="C1908">
        <f t="shared" ca="1" si="121"/>
        <v>0.52012467927083295</v>
      </c>
      <c r="D1908">
        <f t="shared" ca="1" si="122"/>
        <v>-0.80058996465421806</v>
      </c>
      <c r="E1908">
        <v>1</v>
      </c>
      <c r="F1908">
        <f t="shared" ca="1" si="123"/>
        <v>1</v>
      </c>
    </row>
    <row r="1909" spans="1:6" x14ac:dyDescent="0.25">
      <c r="A1909">
        <f t="shared" ca="1" si="120"/>
        <v>0.89869136220674939</v>
      </c>
      <c r="B1909">
        <f t="shared" ca="1" si="120"/>
        <v>-0.2760081407828987</v>
      </c>
      <c r="C1909">
        <f t="shared" ca="1" si="121"/>
        <v>0.89869136220674939</v>
      </c>
      <c r="D1909">
        <f t="shared" ca="1" si="122"/>
        <v>-0.2760081407828987</v>
      </c>
      <c r="E1909">
        <v>1</v>
      </c>
      <c r="F1909">
        <f t="shared" ca="1" si="123"/>
        <v>1</v>
      </c>
    </row>
    <row r="1910" spans="1:6" x14ac:dyDescent="0.25">
      <c r="A1910">
        <f t="shared" ca="1" si="120"/>
        <v>-0.35804605750626517</v>
      </c>
      <c r="B1910">
        <f t="shared" ca="1" si="120"/>
        <v>0.43712686365569331</v>
      </c>
      <c r="C1910">
        <f t="shared" ca="1" si="121"/>
        <v>-0.35804605750626517</v>
      </c>
      <c r="D1910">
        <f t="shared" ca="1" si="122"/>
        <v>0.43712686365569331</v>
      </c>
      <c r="E1910">
        <v>1</v>
      </c>
      <c r="F1910">
        <f t="shared" ca="1" si="123"/>
        <v>1</v>
      </c>
    </row>
    <row r="1911" spans="1:6" x14ac:dyDescent="0.25">
      <c r="A1911">
        <f t="shared" ca="1" si="120"/>
        <v>9.7533542594097744E-2</v>
      </c>
      <c r="B1911">
        <f t="shared" ca="1" si="120"/>
        <v>0.77772189377972278</v>
      </c>
      <c r="C1911">
        <f t="shared" ca="1" si="121"/>
        <v>9.7533542594097744E-2</v>
      </c>
      <c r="D1911">
        <f t="shared" ca="1" si="122"/>
        <v>0.77772189377972278</v>
      </c>
      <c r="E1911">
        <v>1</v>
      </c>
      <c r="F1911">
        <f t="shared" ca="1" si="123"/>
        <v>1</v>
      </c>
    </row>
    <row r="1912" spans="1:6" x14ac:dyDescent="0.25">
      <c r="A1912">
        <f t="shared" ca="1" si="120"/>
        <v>-0.12410675667538729</v>
      </c>
      <c r="B1912">
        <f t="shared" ca="1" si="120"/>
        <v>8.4450342951648327E-2</v>
      </c>
      <c r="C1912">
        <f t="shared" ca="1" si="121"/>
        <v>-0.12410675667538729</v>
      </c>
      <c r="D1912">
        <f t="shared" ca="1" si="122"/>
        <v>8.4450342951648327E-2</v>
      </c>
      <c r="E1912">
        <v>1</v>
      </c>
      <c r="F1912">
        <f t="shared" ca="1" si="123"/>
        <v>1</v>
      </c>
    </row>
    <row r="1913" spans="1:6" x14ac:dyDescent="0.25">
      <c r="A1913">
        <f t="shared" ca="1" si="120"/>
        <v>-0.43736321218635621</v>
      </c>
      <c r="B1913">
        <f t="shared" ca="1" si="120"/>
        <v>0.94612797609612498</v>
      </c>
      <c r="C1913">
        <f t="shared" ca="1" si="121"/>
        <v>0</v>
      </c>
      <c r="D1913">
        <f t="shared" ca="1" si="122"/>
        <v>0</v>
      </c>
      <c r="E1913">
        <v>1</v>
      </c>
      <c r="F1913">
        <f t="shared" ca="1" si="123"/>
        <v>0</v>
      </c>
    </row>
    <row r="1914" spans="1:6" x14ac:dyDescent="0.25">
      <c r="A1914">
        <f t="shared" ca="1" si="120"/>
        <v>-0.58249555767126071</v>
      </c>
      <c r="B1914">
        <f t="shared" ca="1" si="120"/>
        <v>0.21997315310016474</v>
      </c>
      <c r="C1914">
        <f t="shared" ca="1" si="121"/>
        <v>-0.58249555767126071</v>
      </c>
      <c r="D1914">
        <f t="shared" ca="1" si="122"/>
        <v>0.21997315310016474</v>
      </c>
      <c r="E1914">
        <v>1</v>
      </c>
      <c r="F1914">
        <f t="shared" ca="1" si="123"/>
        <v>1</v>
      </c>
    </row>
    <row r="1915" spans="1:6" x14ac:dyDescent="0.25">
      <c r="A1915">
        <f t="shared" ca="1" si="120"/>
        <v>0.75208031676468945</v>
      </c>
      <c r="B1915">
        <f t="shared" ca="1" si="120"/>
        <v>0.60447071982205469</v>
      </c>
      <c r="C1915">
        <f t="shared" ca="1" si="121"/>
        <v>0.75208031676468945</v>
      </c>
      <c r="D1915">
        <f t="shared" ca="1" si="122"/>
        <v>0.60447071982205469</v>
      </c>
      <c r="E1915">
        <v>1</v>
      </c>
      <c r="F1915">
        <f t="shared" ca="1" si="123"/>
        <v>1</v>
      </c>
    </row>
    <row r="1916" spans="1:6" x14ac:dyDescent="0.25">
      <c r="A1916">
        <f t="shared" ca="1" si="120"/>
        <v>-0.84017934852802312</v>
      </c>
      <c r="B1916">
        <f t="shared" ca="1" si="120"/>
        <v>0.69368798211397698</v>
      </c>
      <c r="C1916">
        <f t="shared" ca="1" si="121"/>
        <v>0</v>
      </c>
      <c r="D1916">
        <f t="shared" ca="1" si="122"/>
        <v>0</v>
      </c>
      <c r="E1916">
        <v>1</v>
      </c>
      <c r="F1916">
        <f t="shared" ca="1" si="123"/>
        <v>0</v>
      </c>
    </row>
    <row r="1917" spans="1:6" x14ac:dyDescent="0.25">
      <c r="A1917">
        <f t="shared" ca="1" si="120"/>
        <v>0.6647991750153881</v>
      </c>
      <c r="B1917">
        <f t="shared" ca="1" si="120"/>
        <v>-0.48436675235006565</v>
      </c>
      <c r="C1917">
        <f t="shared" ca="1" si="121"/>
        <v>0.6647991750153881</v>
      </c>
      <c r="D1917">
        <f t="shared" ca="1" si="122"/>
        <v>-0.48436675235006565</v>
      </c>
      <c r="E1917">
        <v>1</v>
      </c>
      <c r="F1917">
        <f t="shared" ca="1" si="123"/>
        <v>1</v>
      </c>
    </row>
    <row r="1918" spans="1:6" x14ac:dyDescent="0.25">
      <c r="A1918">
        <f t="shared" ca="1" si="120"/>
        <v>0.30753022230047966</v>
      </c>
      <c r="B1918">
        <f t="shared" ca="1" si="120"/>
        <v>0.11379513664224694</v>
      </c>
      <c r="C1918">
        <f t="shared" ca="1" si="121"/>
        <v>0.30753022230047966</v>
      </c>
      <c r="D1918">
        <f t="shared" ca="1" si="122"/>
        <v>0.11379513664224694</v>
      </c>
      <c r="E1918">
        <v>1</v>
      </c>
      <c r="F1918">
        <f t="shared" ca="1" si="123"/>
        <v>1</v>
      </c>
    </row>
    <row r="1919" spans="1:6" x14ac:dyDescent="0.25">
      <c r="A1919">
        <f t="shared" ca="1" si="120"/>
        <v>0.89562661174475422</v>
      </c>
      <c r="B1919">
        <f t="shared" ca="1" si="120"/>
        <v>-0.63472544579919443</v>
      </c>
      <c r="C1919">
        <f t="shared" ca="1" si="121"/>
        <v>0</v>
      </c>
      <c r="D1919">
        <f t="shared" ca="1" si="122"/>
        <v>0</v>
      </c>
      <c r="E1919">
        <v>1</v>
      </c>
      <c r="F1919">
        <f t="shared" ca="1" si="123"/>
        <v>0</v>
      </c>
    </row>
    <row r="1920" spans="1:6" x14ac:dyDescent="0.25">
      <c r="A1920">
        <f t="shared" ca="1" si="120"/>
        <v>-0.2800034635362405</v>
      </c>
      <c r="B1920">
        <f t="shared" ca="1" si="120"/>
        <v>-0.27782525694019866</v>
      </c>
      <c r="C1920">
        <f t="shared" ca="1" si="121"/>
        <v>-0.2800034635362405</v>
      </c>
      <c r="D1920">
        <f t="shared" ca="1" si="122"/>
        <v>-0.27782525694019866</v>
      </c>
      <c r="E1920">
        <v>1</v>
      </c>
      <c r="F1920">
        <f t="shared" ca="1" si="123"/>
        <v>1</v>
      </c>
    </row>
    <row r="1921" spans="1:6" x14ac:dyDescent="0.25">
      <c r="A1921">
        <f t="shared" ca="1" si="120"/>
        <v>0.37406431097545045</v>
      </c>
      <c r="B1921">
        <f t="shared" ca="1" si="120"/>
        <v>-0.81359013705366423</v>
      </c>
      <c r="C1921">
        <f t="shared" ca="1" si="121"/>
        <v>0.37406431097545045</v>
      </c>
      <c r="D1921">
        <f t="shared" ca="1" si="122"/>
        <v>-0.81359013705366423</v>
      </c>
      <c r="E1921">
        <v>1</v>
      </c>
      <c r="F1921">
        <f t="shared" ca="1" si="123"/>
        <v>1</v>
      </c>
    </row>
    <row r="1922" spans="1:6" x14ac:dyDescent="0.25">
      <c r="A1922">
        <f t="shared" ca="1" si="120"/>
        <v>0.81252385365039159</v>
      </c>
      <c r="B1922">
        <f t="shared" ca="1" si="120"/>
        <v>-0.97361134972960994</v>
      </c>
      <c r="C1922">
        <f t="shared" ca="1" si="121"/>
        <v>0</v>
      </c>
      <c r="D1922">
        <f t="shared" ca="1" si="122"/>
        <v>0</v>
      </c>
      <c r="E1922">
        <v>1</v>
      </c>
      <c r="F1922">
        <f t="shared" ca="1" si="123"/>
        <v>0</v>
      </c>
    </row>
    <row r="1923" spans="1:6" x14ac:dyDescent="0.25">
      <c r="A1923">
        <f t="shared" ca="1" si="120"/>
        <v>-0.77008020975085678</v>
      </c>
      <c r="B1923">
        <f t="shared" ca="1" si="120"/>
        <v>0.26880329939911141</v>
      </c>
      <c r="C1923">
        <f t="shared" ca="1" si="121"/>
        <v>-0.77008020975085678</v>
      </c>
      <c r="D1923">
        <f t="shared" ca="1" si="122"/>
        <v>0.26880329939911141</v>
      </c>
      <c r="E1923">
        <v>1</v>
      </c>
      <c r="F1923">
        <f t="shared" ca="1" si="123"/>
        <v>1</v>
      </c>
    </row>
    <row r="1924" spans="1:6" x14ac:dyDescent="0.25">
      <c r="A1924">
        <f t="shared" ca="1" si="120"/>
        <v>-0.78892150500688207</v>
      </c>
      <c r="B1924">
        <f t="shared" ca="1" si="120"/>
        <v>0.3732448720092727</v>
      </c>
      <c r="C1924">
        <f t="shared" ca="1" si="121"/>
        <v>-0.78892150500688207</v>
      </c>
      <c r="D1924">
        <f t="shared" ca="1" si="122"/>
        <v>0.3732448720092727</v>
      </c>
      <c r="E1924">
        <v>1</v>
      </c>
      <c r="F1924">
        <f t="shared" ca="1" si="123"/>
        <v>1</v>
      </c>
    </row>
    <row r="1925" spans="1:6" x14ac:dyDescent="0.25">
      <c r="A1925">
        <f t="shared" ca="1" si="120"/>
        <v>-0.60750833050799091</v>
      </c>
      <c r="B1925">
        <f t="shared" ca="1" si="120"/>
        <v>0.55872991453883669</v>
      </c>
      <c r="C1925">
        <f t="shared" ca="1" si="121"/>
        <v>-0.60750833050799091</v>
      </c>
      <c r="D1925">
        <f t="shared" ca="1" si="122"/>
        <v>0.55872991453883669</v>
      </c>
      <c r="E1925">
        <v>1</v>
      </c>
      <c r="F1925">
        <f t="shared" ca="1" si="123"/>
        <v>1</v>
      </c>
    </row>
    <row r="1926" spans="1:6" x14ac:dyDescent="0.25">
      <c r="A1926">
        <f t="shared" ca="1" si="120"/>
        <v>-0.86007402725306048</v>
      </c>
      <c r="B1926">
        <f t="shared" ca="1" si="120"/>
        <v>0.35328228234498771</v>
      </c>
      <c r="C1926">
        <f t="shared" ca="1" si="121"/>
        <v>-0.86007402725306048</v>
      </c>
      <c r="D1926">
        <f t="shared" ca="1" si="122"/>
        <v>0.35328228234498771</v>
      </c>
      <c r="E1926">
        <v>1</v>
      </c>
      <c r="F1926">
        <f t="shared" ca="1" si="123"/>
        <v>1</v>
      </c>
    </row>
    <row r="1927" spans="1:6" x14ac:dyDescent="0.25">
      <c r="A1927">
        <f t="shared" ca="1" si="120"/>
        <v>0.34824170009757172</v>
      </c>
      <c r="B1927">
        <f t="shared" ca="1" si="120"/>
        <v>0.58484255601702295</v>
      </c>
      <c r="C1927">
        <f t="shared" ca="1" si="121"/>
        <v>0.34824170009757172</v>
      </c>
      <c r="D1927">
        <f t="shared" ca="1" si="122"/>
        <v>0.58484255601702295</v>
      </c>
      <c r="E1927">
        <v>1</v>
      </c>
      <c r="F1927">
        <f t="shared" ca="1" si="123"/>
        <v>1</v>
      </c>
    </row>
    <row r="1928" spans="1:6" x14ac:dyDescent="0.25">
      <c r="A1928">
        <f t="shared" ca="1" si="120"/>
        <v>0.80751420507117921</v>
      </c>
      <c r="B1928">
        <f t="shared" ca="1" si="120"/>
        <v>-0.89811102930050768</v>
      </c>
      <c r="C1928">
        <f t="shared" ca="1" si="121"/>
        <v>0</v>
      </c>
      <c r="D1928">
        <f t="shared" ca="1" si="122"/>
        <v>0</v>
      </c>
      <c r="E1928">
        <v>1</v>
      </c>
      <c r="F1928">
        <f t="shared" ca="1" si="123"/>
        <v>0</v>
      </c>
    </row>
    <row r="1929" spans="1:6" x14ac:dyDescent="0.25">
      <c r="A1929">
        <f t="shared" ca="1" si="120"/>
        <v>-0.37760367417974572</v>
      </c>
      <c r="B1929">
        <f t="shared" ca="1" si="120"/>
        <v>-0.20460953782788316</v>
      </c>
      <c r="C1929">
        <f t="shared" ca="1" si="121"/>
        <v>-0.37760367417974572</v>
      </c>
      <c r="D1929">
        <f t="shared" ca="1" si="122"/>
        <v>-0.20460953782788316</v>
      </c>
      <c r="E1929">
        <v>1</v>
      </c>
      <c r="F1929">
        <f t="shared" ca="1" si="123"/>
        <v>1</v>
      </c>
    </row>
    <row r="1930" spans="1:6" x14ac:dyDescent="0.25">
      <c r="A1930">
        <f t="shared" ca="1" si="120"/>
        <v>-0.84026076970806729</v>
      </c>
      <c r="B1930">
        <f t="shared" ca="1" si="120"/>
        <v>-0.96559015969522011</v>
      </c>
      <c r="C1930">
        <f t="shared" ca="1" si="121"/>
        <v>0</v>
      </c>
      <c r="D1930">
        <f t="shared" ca="1" si="122"/>
        <v>0</v>
      </c>
      <c r="E1930">
        <v>1</v>
      </c>
      <c r="F1930">
        <f t="shared" ca="1" si="123"/>
        <v>0</v>
      </c>
    </row>
    <row r="1931" spans="1:6" x14ac:dyDescent="0.25">
      <c r="A1931">
        <f t="shared" ca="1" si="120"/>
        <v>0.47357123078567742</v>
      </c>
      <c r="B1931">
        <f t="shared" ca="1" si="120"/>
        <v>0.72384676419947303</v>
      </c>
      <c r="C1931">
        <f t="shared" ca="1" si="121"/>
        <v>0.47357123078567742</v>
      </c>
      <c r="D1931">
        <f t="shared" ca="1" si="122"/>
        <v>0.72384676419947303</v>
      </c>
      <c r="E1931">
        <v>1</v>
      </c>
      <c r="F1931">
        <f t="shared" ca="1" si="123"/>
        <v>1</v>
      </c>
    </row>
    <row r="1932" spans="1:6" x14ac:dyDescent="0.25">
      <c r="A1932">
        <f t="shared" ca="1" si="120"/>
        <v>0.1912764934995872</v>
      </c>
      <c r="B1932">
        <f t="shared" ca="1" si="120"/>
        <v>-4.0764873676435442E-3</v>
      </c>
      <c r="C1932">
        <f t="shared" ca="1" si="121"/>
        <v>0.1912764934995872</v>
      </c>
      <c r="D1932">
        <f t="shared" ca="1" si="122"/>
        <v>-4.0764873676435442E-3</v>
      </c>
      <c r="E1932">
        <v>1</v>
      </c>
      <c r="F1932">
        <f t="shared" ca="1" si="123"/>
        <v>1</v>
      </c>
    </row>
    <row r="1933" spans="1:6" x14ac:dyDescent="0.25">
      <c r="A1933">
        <f t="shared" ca="1" si="120"/>
        <v>0.16352851221257936</v>
      </c>
      <c r="B1933">
        <f t="shared" ca="1" si="120"/>
        <v>-0.7720462440442335</v>
      </c>
      <c r="C1933">
        <f t="shared" ca="1" si="121"/>
        <v>0.16352851221257936</v>
      </c>
      <c r="D1933">
        <f t="shared" ca="1" si="122"/>
        <v>-0.7720462440442335</v>
      </c>
      <c r="E1933">
        <v>1</v>
      </c>
      <c r="F1933">
        <f t="shared" ca="1" si="123"/>
        <v>1</v>
      </c>
    </row>
    <row r="1934" spans="1:6" x14ac:dyDescent="0.25">
      <c r="A1934">
        <f t="shared" ca="1" si="120"/>
        <v>-0.5663151251345413</v>
      </c>
      <c r="B1934">
        <f t="shared" ca="1" si="120"/>
        <v>0.44794023982197118</v>
      </c>
      <c r="C1934">
        <f t="shared" ca="1" si="121"/>
        <v>-0.5663151251345413</v>
      </c>
      <c r="D1934">
        <f t="shared" ca="1" si="122"/>
        <v>0.44794023982197118</v>
      </c>
      <c r="E1934">
        <v>1</v>
      </c>
      <c r="F1934">
        <f t="shared" ca="1" si="123"/>
        <v>1</v>
      </c>
    </row>
    <row r="1935" spans="1:6" x14ac:dyDescent="0.25">
      <c r="A1935">
        <f t="shared" ca="1" si="120"/>
        <v>-0.72776597974212764</v>
      </c>
      <c r="B1935">
        <f t="shared" ca="1" si="120"/>
        <v>-0.60161898191176233</v>
      </c>
      <c r="C1935">
        <f t="shared" ca="1" si="121"/>
        <v>-0.72776597974212764</v>
      </c>
      <c r="D1935">
        <f t="shared" ca="1" si="122"/>
        <v>-0.60161898191176233</v>
      </c>
      <c r="E1935">
        <v>1</v>
      </c>
      <c r="F1935">
        <f t="shared" ca="1" si="123"/>
        <v>1</v>
      </c>
    </row>
    <row r="1936" spans="1:6" x14ac:dyDescent="0.25">
      <c r="A1936">
        <f t="shared" ca="1" si="120"/>
        <v>0.63488842523425704</v>
      </c>
      <c r="B1936">
        <f t="shared" ca="1" si="120"/>
        <v>-0.39893689922340392</v>
      </c>
      <c r="C1936">
        <f t="shared" ca="1" si="121"/>
        <v>0.63488842523425704</v>
      </c>
      <c r="D1936">
        <f t="shared" ca="1" si="122"/>
        <v>-0.39893689922340392</v>
      </c>
      <c r="E1936">
        <v>1</v>
      </c>
      <c r="F1936">
        <f t="shared" ca="1" si="123"/>
        <v>1</v>
      </c>
    </row>
    <row r="1937" spans="1:6" x14ac:dyDescent="0.25">
      <c r="A1937">
        <f t="shared" ca="1" si="120"/>
        <v>0.54773012292806089</v>
      </c>
      <c r="B1937">
        <f t="shared" ca="1" si="120"/>
        <v>8.0129482670329599E-2</v>
      </c>
      <c r="C1937">
        <f t="shared" ca="1" si="121"/>
        <v>0.54773012292806089</v>
      </c>
      <c r="D1937">
        <f t="shared" ca="1" si="122"/>
        <v>8.0129482670329599E-2</v>
      </c>
      <c r="E1937">
        <v>1</v>
      </c>
      <c r="F1937">
        <f t="shared" ca="1" si="123"/>
        <v>1</v>
      </c>
    </row>
    <row r="1938" spans="1:6" x14ac:dyDescent="0.25">
      <c r="A1938">
        <f t="shared" ca="1" si="120"/>
        <v>-0.42345097724901892</v>
      </c>
      <c r="B1938">
        <f t="shared" ca="1" si="120"/>
        <v>-0.6712997009069277</v>
      </c>
      <c r="C1938">
        <f t="shared" ca="1" si="121"/>
        <v>-0.42345097724901892</v>
      </c>
      <c r="D1938">
        <f t="shared" ca="1" si="122"/>
        <v>-0.6712997009069277</v>
      </c>
      <c r="E1938">
        <v>1</v>
      </c>
      <c r="F1938">
        <f t="shared" ca="1" si="123"/>
        <v>1</v>
      </c>
    </row>
    <row r="1939" spans="1:6" x14ac:dyDescent="0.25">
      <c r="A1939">
        <f t="shared" ca="1" si="120"/>
        <v>0.79871735604788197</v>
      </c>
      <c r="B1939">
        <f t="shared" ca="1" si="120"/>
        <v>-9.7651978458236588E-2</v>
      </c>
      <c r="C1939">
        <f t="shared" ca="1" si="121"/>
        <v>0.79871735604788197</v>
      </c>
      <c r="D1939">
        <f t="shared" ca="1" si="122"/>
        <v>-9.7651978458236588E-2</v>
      </c>
      <c r="E1939">
        <v>1</v>
      </c>
      <c r="F1939">
        <f t="shared" ca="1" si="123"/>
        <v>1</v>
      </c>
    </row>
    <row r="1940" spans="1:6" x14ac:dyDescent="0.25">
      <c r="A1940">
        <f t="shared" ca="1" si="120"/>
        <v>-0.21875124386658329</v>
      </c>
      <c r="B1940">
        <f t="shared" ca="1" si="120"/>
        <v>-0.68210641205042233</v>
      </c>
      <c r="C1940">
        <f t="shared" ca="1" si="121"/>
        <v>-0.21875124386658329</v>
      </c>
      <c r="D1940">
        <f t="shared" ca="1" si="122"/>
        <v>-0.68210641205042233</v>
      </c>
      <c r="E1940">
        <v>1</v>
      </c>
      <c r="F1940">
        <f t="shared" ca="1" si="123"/>
        <v>1</v>
      </c>
    </row>
    <row r="1941" spans="1:6" x14ac:dyDescent="0.25">
      <c r="A1941">
        <f t="shared" ca="1" si="120"/>
        <v>0.30532161919691903</v>
      </c>
      <c r="B1941">
        <f t="shared" ca="1" si="120"/>
        <v>3.0130326670692043E-2</v>
      </c>
      <c r="C1941">
        <f t="shared" ca="1" si="121"/>
        <v>0.30532161919691903</v>
      </c>
      <c r="D1941">
        <f t="shared" ca="1" si="122"/>
        <v>3.0130326670692043E-2</v>
      </c>
      <c r="E1941">
        <v>1</v>
      </c>
      <c r="F1941">
        <f t="shared" ca="1" si="123"/>
        <v>1</v>
      </c>
    </row>
    <row r="1942" spans="1:6" x14ac:dyDescent="0.25">
      <c r="A1942">
        <f t="shared" ca="1" si="120"/>
        <v>0.15936529390470722</v>
      </c>
      <c r="B1942">
        <f t="shared" ca="1" si="120"/>
        <v>0.95894682640517459</v>
      </c>
      <c r="C1942">
        <f t="shared" ca="1" si="121"/>
        <v>0.15936529390470722</v>
      </c>
      <c r="D1942">
        <f t="shared" ca="1" si="122"/>
        <v>0.95894682640517459</v>
      </c>
      <c r="E1942">
        <v>1</v>
      </c>
      <c r="F1942">
        <f t="shared" ca="1" si="123"/>
        <v>1</v>
      </c>
    </row>
    <row r="1943" spans="1:6" x14ac:dyDescent="0.25">
      <c r="A1943">
        <f t="shared" ca="1" si="120"/>
        <v>4.4314651456122123E-2</v>
      </c>
      <c r="B1943">
        <f t="shared" ca="1" si="120"/>
        <v>-0.75085470937369192</v>
      </c>
      <c r="C1943">
        <f t="shared" ca="1" si="121"/>
        <v>4.4314651456122123E-2</v>
      </c>
      <c r="D1943">
        <f t="shared" ca="1" si="122"/>
        <v>-0.75085470937369192</v>
      </c>
      <c r="E1943">
        <v>1</v>
      </c>
      <c r="F1943">
        <f t="shared" ca="1" si="123"/>
        <v>1</v>
      </c>
    </row>
    <row r="1944" spans="1:6" x14ac:dyDescent="0.25">
      <c r="A1944">
        <f t="shared" ca="1" si="120"/>
        <v>0.37770387663553429</v>
      </c>
      <c r="B1944">
        <f t="shared" ca="1" si="120"/>
        <v>0.53783841402844734</v>
      </c>
      <c r="C1944">
        <f t="shared" ca="1" si="121"/>
        <v>0.37770387663553429</v>
      </c>
      <c r="D1944">
        <f t="shared" ca="1" si="122"/>
        <v>0.53783841402844734</v>
      </c>
      <c r="E1944">
        <v>1</v>
      </c>
      <c r="F1944">
        <f t="shared" ca="1" si="123"/>
        <v>1</v>
      </c>
    </row>
    <row r="1945" spans="1:6" x14ac:dyDescent="0.25">
      <c r="A1945">
        <f t="shared" ca="1" si="120"/>
        <v>-0.27202998304000059</v>
      </c>
      <c r="B1945">
        <f t="shared" ca="1" si="120"/>
        <v>-0.54078591245254315</v>
      </c>
      <c r="C1945">
        <f t="shared" ca="1" si="121"/>
        <v>-0.27202998304000059</v>
      </c>
      <c r="D1945">
        <f t="shared" ca="1" si="122"/>
        <v>-0.54078591245254315</v>
      </c>
      <c r="E1945">
        <v>1</v>
      </c>
      <c r="F1945">
        <f t="shared" ca="1" si="123"/>
        <v>1</v>
      </c>
    </row>
    <row r="1946" spans="1:6" x14ac:dyDescent="0.25">
      <c r="A1946">
        <f t="shared" ca="1" si="120"/>
        <v>0.19181811076114963</v>
      </c>
      <c r="B1946">
        <f t="shared" ca="1" si="120"/>
        <v>-0.90873190530034775</v>
      </c>
      <c r="C1946">
        <f t="shared" ca="1" si="121"/>
        <v>0.19181811076114963</v>
      </c>
      <c r="D1946">
        <f t="shared" ca="1" si="122"/>
        <v>-0.90873190530034775</v>
      </c>
      <c r="E1946">
        <v>1</v>
      </c>
      <c r="F1946">
        <f t="shared" ca="1" si="123"/>
        <v>1</v>
      </c>
    </row>
    <row r="1947" spans="1:6" x14ac:dyDescent="0.25">
      <c r="A1947">
        <f t="shared" ca="1" si="120"/>
        <v>-0.59926205710748959</v>
      </c>
      <c r="B1947">
        <f t="shared" ca="1" si="120"/>
        <v>-0.28330046504508344</v>
      </c>
      <c r="C1947">
        <f t="shared" ca="1" si="121"/>
        <v>-0.59926205710748959</v>
      </c>
      <c r="D1947">
        <f t="shared" ca="1" si="122"/>
        <v>-0.28330046504508344</v>
      </c>
      <c r="E1947">
        <v>1</v>
      </c>
      <c r="F1947">
        <f t="shared" ca="1" si="123"/>
        <v>1</v>
      </c>
    </row>
    <row r="1948" spans="1:6" x14ac:dyDescent="0.25">
      <c r="A1948">
        <f t="shared" ca="1" si="120"/>
        <v>0.44024572169757481</v>
      </c>
      <c r="B1948">
        <f t="shared" ca="1" si="120"/>
        <v>-0.82264347878692434</v>
      </c>
      <c r="C1948">
        <f t="shared" ca="1" si="121"/>
        <v>0.44024572169757481</v>
      </c>
      <c r="D1948">
        <f t="shared" ca="1" si="122"/>
        <v>-0.82264347878692434</v>
      </c>
      <c r="E1948">
        <v>1</v>
      </c>
      <c r="F1948">
        <f t="shared" ca="1" si="123"/>
        <v>1</v>
      </c>
    </row>
    <row r="1949" spans="1:6" x14ac:dyDescent="0.25">
      <c r="A1949">
        <f t="shared" ca="1" si="120"/>
        <v>-0.58627360185901223</v>
      </c>
      <c r="B1949">
        <f t="shared" ca="1" si="120"/>
        <v>-0.55011092834358744</v>
      </c>
      <c r="C1949">
        <f t="shared" ca="1" si="121"/>
        <v>-0.58627360185901223</v>
      </c>
      <c r="D1949">
        <f t="shared" ca="1" si="122"/>
        <v>-0.55011092834358744</v>
      </c>
      <c r="E1949">
        <v>1</v>
      </c>
      <c r="F1949">
        <f t="shared" ca="1" si="123"/>
        <v>1</v>
      </c>
    </row>
    <row r="1950" spans="1:6" x14ac:dyDescent="0.25">
      <c r="A1950">
        <f t="shared" ca="1" si="120"/>
        <v>-0.16828214483189585</v>
      </c>
      <c r="B1950">
        <f t="shared" ca="1" si="120"/>
        <v>-0.41539710847884814</v>
      </c>
      <c r="C1950">
        <f t="shared" ca="1" si="121"/>
        <v>-0.16828214483189585</v>
      </c>
      <c r="D1950">
        <f t="shared" ca="1" si="122"/>
        <v>-0.41539710847884814</v>
      </c>
      <c r="E1950">
        <v>1</v>
      </c>
      <c r="F1950">
        <f t="shared" ca="1" si="123"/>
        <v>1</v>
      </c>
    </row>
    <row r="1951" spans="1:6" x14ac:dyDescent="0.25">
      <c r="A1951">
        <f t="shared" ca="1" si="120"/>
        <v>-0.8102095443985653</v>
      </c>
      <c r="B1951">
        <f t="shared" ca="1" si="120"/>
        <v>5.7524083558999406E-2</v>
      </c>
      <c r="C1951">
        <f t="shared" ca="1" si="121"/>
        <v>-0.8102095443985653</v>
      </c>
      <c r="D1951">
        <f t="shared" ca="1" si="122"/>
        <v>5.7524083558999406E-2</v>
      </c>
      <c r="E1951">
        <v>1</v>
      </c>
      <c r="F1951">
        <f t="shared" ca="1" si="123"/>
        <v>1</v>
      </c>
    </row>
    <row r="1952" spans="1:6" x14ac:dyDescent="0.25">
      <c r="A1952">
        <f t="shared" ca="1" si="120"/>
        <v>-4.3863953745630235E-2</v>
      </c>
      <c r="B1952">
        <f t="shared" ca="1" si="120"/>
        <v>5.6341927448953388E-2</v>
      </c>
      <c r="C1952">
        <f t="shared" ca="1" si="121"/>
        <v>-4.3863953745630235E-2</v>
      </c>
      <c r="D1952">
        <f t="shared" ca="1" si="122"/>
        <v>5.6341927448953388E-2</v>
      </c>
      <c r="E1952">
        <v>1</v>
      </c>
      <c r="F1952">
        <f t="shared" ca="1" si="123"/>
        <v>1</v>
      </c>
    </row>
    <row r="1953" spans="1:6" x14ac:dyDescent="0.25">
      <c r="A1953">
        <f t="shared" ca="1" si="120"/>
        <v>-2.4576368277775762E-2</v>
      </c>
      <c r="B1953">
        <f t="shared" ca="1" si="120"/>
        <v>0.77150482853980717</v>
      </c>
      <c r="C1953">
        <f t="shared" ca="1" si="121"/>
        <v>-2.4576368277775762E-2</v>
      </c>
      <c r="D1953">
        <f t="shared" ca="1" si="122"/>
        <v>0.77150482853980717</v>
      </c>
      <c r="E1953">
        <v>1</v>
      </c>
      <c r="F1953">
        <f t="shared" ca="1" si="123"/>
        <v>1</v>
      </c>
    </row>
    <row r="1954" spans="1:6" x14ac:dyDescent="0.25">
      <c r="A1954">
        <f t="shared" ca="1" si="120"/>
        <v>-0.80068267712113328</v>
      </c>
      <c r="B1954">
        <f t="shared" ca="1" si="120"/>
        <v>-0.70494944977261542</v>
      </c>
      <c r="C1954">
        <f t="shared" ca="1" si="121"/>
        <v>0</v>
      </c>
      <c r="D1954">
        <f t="shared" ca="1" si="122"/>
        <v>0</v>
      </c>
      <c r="E1954">
        <v>1</v>
      </c>
      <c r="F1954">
        <f t="shared" ca="1" si="123"/>
        <v>0</v>
      </c>
    </row>
    <row r="1955" spans="1:6" x14ac:dyDescent="0.25">
      <c r="A1955">
        <f t="shared" ca="1" si="120"/>
        <v>-0.2056166772858381</v>
      </c>
      <c r="B1955">
        <f t="shared" ca="1" si="120"/>
        <v>-0.48285147548598006</v>
      </c>
      <c r="C1955">
        <f t="shared" ca="1" si="121"/>
        <v>-0.2056166772858381</v>
      </c>
      <c r="D1955">
        <f t="shared" ca="1" si="122"/>
        <v>-0.48285147548598006</v>
      </c>
      <c r="E1955">
        <v>1</v>
      </c>
      <c r="F1955">
        <f t="shared" ca="1" si="123"/>
        <v>1</v>
      </c>
    </row>
    <row r="1956" spans="1:6" x14ac:dyDescent="0.25">
      <c r="A1956">
        <f t="shared" ca="1" si="120"/>
        <v>0.61780350395725292</v>
      </c>
      <c r="B1956">
        <f t="shared" ca="1" si="120"/>
        <v>-0.54636794005324862</v>
      </c>
      <c r="C1956">
        <f t="shared" ca="1" si="121"/>
        <v>0.61780350395725292</v>
      </c>
      <c r="D1956">
        <f t="shared" ca="1" si="122"/>
        <v>-0.54636794005324862</v>
      </c>
      <c r="E1956">
        <v>1</v>
      </c>
      <c r="F1956">
        <f t="shared" ca="1" si="123"/>
        <v>1</v>
      </c>
    </row>
    <row r="1957" spans="1:6" x14ac:dyDescent="0.25">
      <c r="A1957">
        <f t="shared" ca="1" si="120"/>
        <v>3.8067015300185858E-2</v>
      </c>
      <c r="B1957">
        <f t="shared" ca="1" si="120"/>
        <v>0.20348513002930346</v>
      </c>
      <c r="C1957">
        <f t="shared" ca="1" si="121"/>
        <v>3.8067015300185858E-2</v>
      </c>
      <c r="D1957">
        <f t="shared" ca="1" si="122"/>
        <v>0.20348513002930346</v>
      </c>
      <c r="E1957">
        <v>1</v>
      </c>
      <c r="F1957">
        <f t="shared" ca="1" si="123"/>
        <v>1</v>
      </c>
    </row>
    <row r="1958" spans="1:6" x14ac:dyDescent="0.25">
      <c r="A1958">
        <f t="shared" ca="1" si="120"/>
        <v>-0.62450697739333672</v>
      </c>
      <c r="B1958">
        <f t="shared" ca="1" si="120"/>
        <v>0.63908498049793727</v>
      </c>
      <c r="C1958">
        <f t="shared" ca="1" si="121"/>
        <v>-0.62450697739333672</v>
      </c>
      <c r="D1958">
        <f t="shared" ca="1" si="122"/>
        <v>0.63908498049793727</v>
      </c>
      <c r="E1958">
        <v>1</v>
      </c>
      <c r="F1958">
        <f t="shared" ca="1" si="123"/>
        <v>1</v>
      </c>
    </row>
    <row r="1959" spans="1:6" x14ac:dyDescent="0.25">
      <c r="A1959">
        <f t="shared" ca="1" si="120"/>
        <v>-6.5275158719244164E-2</v>
      </c>
      <c r="B1959">
        <f t="shared" ca="1" si="120"/>
        <v>5.5793756865036404E-2</v>
      </c>
      <c r="C1959">
        <f t="shared" ca="1" si="121"/>
        <v>-6.5275158719244164E-2</v>
      </c>
      <c r="D1959">
        <f t="shared" ca="1" si="122"/>
        <v>5.5793756865036404E-2</v>
      </c>
      <c r="E1959">
        <v>1</v>
      </c>
      <c r="F1959">
        <f t="shared" ca="1" si="123"/>
        <v>1</v>
      </c>
    </row>
    <row r="1960" spans="1:6" x14ac:dyDescent="0.25">
      <c r="A1960">
        <f t="shared" ca="1" si="120"/>
        <v>0.86194710151182785</v>
      </c>
      <c r="B1960">
        <f t="shared" ca="1" si="120"/>
        <v>0.28191797999457746</v>
      </c>
      <c r="C1960">
        <f t="shared" ca="1" si="121"/>
        <v>0.86194710151182785</v>
      </c>
      <c r="D1960">
        <f t="shared" ca="1" si="122"/>
        <v>0.28191797999457746</v>
      </c>
      <c r="E1960">
        <v>1</v>
      </c>
      <c r="F1960">
        <f t="shared" ca="1" si="123"/>
        <v>1</v>
      </c>
    </row>
    <row r="1961" spans="1:6" x14ac:dyDescent="0.25">
      <c r="A1961">
        <f t="shared" ca="1" si="120"/>
        <v>-0.57480249715816356</v>
      </c>
      <c r="B1961">
        <f t="shared" ca="1" si="120"/>
        <v>-0.38021629335505192</v>
      </c>
      <c r="C1961">
        <f t="shared" ca="1" si="121"/>
        <v>-0.57480249715816356</v>
      </c>
      <c r="D1961">
        <f t="shared" ca="1" si="122"/>
        <v>-0.38021629335505192</v>
      </c>
      <c r="E1961">
        <v>1</v>
      </c>
      <c r="F1961">
        <f t="shared" ca="1" si="123"/>
        <v>1</v>
      </c>
    </row>
    <row r="1962" spans="1:6" x14ac:dyDescent="0.25">
      <c r="A1962">
        <f t="shared" ca="1" si="120"/>
        <v>0.31858091565928071</v>
      </c>
      <c r="B1962">
        <f t="shared" ca="1" si="120"/>
        <v>-2.5406585901692313E-2</v>
      </c>
      <c r="C1962">
        <f t="shared" ca="1" si="121"/>
        <v>0.31858091565928071</v>
      </c>
      <c r="D1962">
        <f t="shared" ca="1" si="122"/>
        <v>-2.5406585901692313E-2</v>
      </c>
      <c r="E1962">
        <v>1</v>
      </c>
      <c r="F1962">
        <f t="shared" ca="1" si="123"/>
        <v>1</v>
      </c>
    </row>
    <row r="1963" spans="1:6" x14ac:dyDescent="0.25">
      <c r="A1963">
        <f t="shared" ref="A1963:B2001" ca="1" si="124">RAND()*2-1</f>
        <v>0.2456582452611904</v>
      </c>
      <c r="B1963">
        <f t="shared" ca="1" si="124"/>
        <v>-0.73331949034711097</v>
      </c>
      <c r="C1963">
        <f t="shared" ref="C1963:C2001" ca="1" si="125">IF((A1963)^2 + (B1963)^2 &lt; 1, A1963, 0)</f>
        <v>0.2456582452611904</v>
      </c>
      <c r="D1963">
        <f t="shared" ref="D1963:D2001" ca="1" si="126">IF((A1963)^2 + (B1963)^2 &lt; 1, B1963, 0)</f>
        <v>-0.73331949034711097</v>
      </c>
      <c r="E1963">
        <v>1</v>
      </c>
      <c r="F1963">
        <f t="shared" ref="F1963:F2001" ca="1" si="127">IF(C1963&lt;&gt;0,1,0)</f>
        <v>1</v>
      </c>
    </row>
    <row r="1964" spans="1:6" x14ac:dyDescent="0.25">
      <c r="A1964">
        <f t="shared" ca="1" si="124"/>
        <v>0.44203298344158082</v>
      </c>
      <c r="B1964">
        <f t="shared" ca="1" si="124"/>
        <v>-0.95087884323182026</v>
      </c>
      <c r="C1964">
        <f t="shared" ca="1" si="125"/>
        <v>0</v>
      </c>
      <c r="D1964">
        <f t="shared" ca="1" si="126"/>
        <v>0</v>
      </c>
      <c r="E1964">
        <v>1</v>
      </c>
      <c r="F1964">
        <f t="shared" ca="1" si="127"/>
        <v>0</v>
      </c>
    </row>
    <row r="1965" spans="1:6" x14ac:dyDescent="0.25">
      <c r="A1965">
        <f t="shared" ca="1" si="124"/>
        <v>0.88617733486095474</v>
      </c>
      <c r="B1965">
        <f t="shared" ca="1" si="124"/>
        <v>0.13033683218873926</v>
      </c>
      <c r="C1965">
        <f t="shared" ca="1" si="125"/>
        <v>0.88617733486095474</v>
      </c>
      <c r="D1965">
        <f t="shared" ca="1" si="126"/>
        <v>0.13033683218873926</v>
      </c>
      <c r="E1965">
        <v>1</v>
      </c>
      <c r="F1965">
        <f t="shared" ca="1" si="127"/>
        <v>1</v>
      </c>
    </row>
    <row r="1966" spans="1:6" x14ac:dyDescent="0.25">
      <c r="A1966">
        <f t="shared" ca="1" si="124"/>
        <v>0.2746996806923141</v>
      </c>
      <c r="B1966">
        <f t="shared" ca="1" si="124"/>
        <v>0.17170077830692909</v>
      </c>
      <c r="C1966">
        <f t="shared" ca="1" si="125"/>
        <v>0.2746996806923141</v>
      </c>
      <c r="D1966">
        <f t="shared" ca="1" si="126"/>
        <v>0.17170077830692909</v>
      </c>
      <c r="E1966">
        <v>1</v>
      </c>
      <c r="F1966">
        <f t="shared" ca="1" si="127"/>
        <v>1</v>
      </c>
    </row>
    <row r="1967" spans="1:6" x14ac:dyDescent="0.25">
      <c r="A1967">
        <f t="shared" ca="1" si="124"/>
        <v>0.74304556088105089</v>
      </c>
      <c r="B1967">
        <f t="shared" ca="1" si="124"/>
        <v>-0.74447874078484166</v>
      </c>
      <c r="C1967">
        <f t="shared" ca="1" si="125"/>
        <v>0</v>
      </c>
      <c r="D1967">
        <f t="shared" ca="1" si="126"/>
        <v>0</v>
      </c>
      <c r="E1967">
        <v>1</v>
      </c>
      <c r="F1967">
        <f t="shared" ca="1" si="127"/>
        <v>0</v>
      </c>
    </row>
    <row r="1968" spans="1:6" x14ac:dyDescent="0.25">
      <c r="A1968">
        <f t="shared" ca="1" si="124"/>
        <v>0.34036833062669891</v>
      </c>
      <c r="B1968">
        <f t="shared" ca="1" si="124"/>
        <v>0.39354064666874744</v>
      </c>
      <c r="C1968">
        <f t="shared" ca="1" si="125"/>
        <v>0.34036833062669891</v>
      </c>
      <c r="D1968">
        <f t="shared" ca="1" si="126"/>
        <v>0.39354064666874744</v>
      </c>
      <c r="E1968">
        <v>1</v>
      </c>
      <c r="F1968">
        <f t="shared" ca="1" si="127"/>
        <v>1</v>
      </c>
    </row>
    <row r="1969" spans="1:6" x14ac:dyDescent="0.25">
      <c r="A1969">
        <f t="shared" ca="1" si="124"/>
        <v>-1.2449148663439047E-2</v>
      </c>
      <c r="B1969">
        <f t="shared" ca="1" si="124"/>
        <v>-0.7506830523097201</v>
      </c>
      <c r="C1969">
        <f t="shared" ca="1" si="125"/>
        <v>-1.2449148663439047E-2</v>
      </c>
      <c r="D1969">
        <f t="shared" ca="1" si="126"/>
        <v>-0.7506830523097201</v>
      </c>
      <c r="E1969">
        <v>1</v>
      </c>
      <c r="F1969">
        <f t="shared" ca="1" si="127"/>
        <v>1</v>
      </c>
    </row>
    <row r="1970" spans="1:6" x14ac:dyDescent="0.25">
      <c r="A1970">
        <f t="shared" ca="1" si="124"/>
        <v>0.44217685878354551</v>
      </c>
      <c r="B1970">
        <f t="shared" ca="1" si="124"/>
        <v>0.94447651252022147</v>
      </c>
      <c r="C1970">
        <f t="shared" ca="1" si="125"/>
        <v>0</v>
      </c>
      <c r="D1970">
        <f t="shared" ca="1" si="126"/>
        <v>0</v>
      </c>
      <c r="E1970">
        <v>1</v>
      </c>
      <c r="F1970">
        <f t="shared" ca="1" si="127"/>
        <v>0</v>
      </c>
    </row>
    <row r="1971" spans="1:6" x14ac:dyDescent="0.25">
      <c r="A1971">
        <f t="shared" ca="1" si="124"/>
        <v>0.65058332194380153</v>
      </c>
      <c r="B1971">
        <f t="shared" ca="1" si="124"/>
        <v>0.1800841473285415</v>
      </c>
      <c r="C1971">
        <f t="shared" ca="1" si="125"/>
        <v>0.65058332194380153</v>
      </c>
      <c r="D1971">
        <f t="shared" ca="1" si="126"/>
        <v>0.1800841473285415</v>
      </c>
      <c r="E1971">
        <v>1</v>
      </c>
      <c r="F1971">
        <f t="shared" ca="1" si="127"/>
        <v>1</v>
      </c>
    </row>
    <row r="1972" spans="1:6" x14ac:dyDescent="0.25">
      <c r="A1972">
        <f t="shared" ca="1" si="124"/>
        <v>0.49844816998098729</v>
      </c>
      <c r="B1972">
        <f t="shared" ca="1" si="124"/>
        <v>-0.41169041949715468</v>
      </c>
      <c r="C1972">
        <f t="shared" ca="1" si="125"/>
        <v>0.49844816998098729</v>
      </c>
      <c r="D1972">
        <f t="shared" ca="1" si="126"/>
        <v>-0.41169041949715468</v>
      </c>
      <c r="E1972">
        <v>1</v>
      </c>
      <c r="F1972">
        <f t="shared" ca="1" si="127"/>
        <v>1</v>
      </c>
    </row>
    <row r="1973" spans="1:6" x14ac:dyDescent="0.25">
      <c r="A1973">
        <f t="shared" ca="1" si="124"/>
        <v>0.90764944310633755</v>
      </c>
      <c r="B1973">
        <f t="shared" ca="1" si="124"/>
        <v>-0.45677348991935673</v>
      </c>
      <c r="C1973">
        <f t="shared" ca="1" si="125"/>
        <v>0</v>
      </c>
      <c r="D1973">
        <f t="shared" ca="1" si="126"/>
        <v>0</v>
      </c>
      <c r="E1973">
        <v>1</v>
      </c>
      <c r="F1973">
        <f t="shared" ca="1" si="127"/>
        <v>0</v>
      </c>
    </row>
    <row r="1974" spans="1:6" x14ac:dyDescent="0.25">
      <c r="A1974">
        <f t="shared" ca="1" si="124"/>
        <v>0.36149064069395997</v>
      </c>
      <c r="B1974">
        <f t="shared" ca="1" si="124"/>
        <v>0.47563299267765391</v>
      </c>
      <c r="C1974">
        <f t="shared" ca="1" si="125"/>
        <v>0.36149064069395997</v>
      </c>
      <c r="D1974">
        <f t="shared" ca="1" si="126"/>
        <v>0.47563299267765391</v>
      </c>
      <c r="E1974">
        <v>1</v>
      </c>
      <c r="F1974">
        <f t="shared" ca="1" si="127"/>
        <v>1</v>
      </c>
    </row>
    <row r="1975" spans="1:6" x14ac:dyDescent="0.25">
      <c r="A1975">
        <f t="shared" ca="1" si="124"/>
        <v>-0.23359872659207781</v>
      </c>
      <c r="B1975">
        <f t="shared" ca="1" si="124"/>
        <v>0.8321546925259331</v>
      </c>
      <c r="C1975">
        <f t="shared" ca="1" si="125"/>
        <v>-0.23359872659207781</v>
      </c>
      <c r="D1975">
        <f t="shared" ca="1" si="126"/>
        <v>0.8321546925259331</v>
      </c>
      <c r="E1975">
        <v>1</v>
      </c>
      <c r="F1975">
        <f t="shared" ca="1" si="127"/>
        <v>1</v>
      </c>
    </row>
    <row r="1976" spans="1:6" x14ac:dyDescent="0.25">
      <c r="A1976">
        <f t="shared" ca="1" si="124"/>
        <v>0.55537658191900841</v>
      </c>
      <c r="B1976">
        <f t="shared" ca="1" si="124"/>
        <v>0.63501242210691911</v>
      </c>
      <c r="C1976">
        <f t="shared" ca="1" si="125"/>
        <v>0.55537658191900841</v>
      </c>
      <c r="D1976">
        <f t="shared" ca="1" si="126"/>
        <v>0.63501242210691911</v>
      </c>
      <c r="E1976">
        <v>1</v>
      </c>
      <c r="F1976">
        <f t="shared" ca="1" si="127"/>
        <v>1</v>
      </c>
    </row>
    <row r="1977" spans="1:6" x14ac:dyDescent="0.25">
      <c r="A1977">
        <f t="shared" ca="1" si="124"/>
        <v>0.89909860240738104</v>
      </c>
      <c r="B1977">
        <f t="shared" ca="1" si="124"/>
        <v>-1.509663643229997E-2</v>
      </c>
      <c r="C1977">
        <f t="shared" ca="1" si="125"/>
        <v>0.89909860240738104</v>
      </c>
      <c r="D1977">
        <f t="shared" ca="1" si="126"/>
        <v>-1.509663643229997E-2</v>
      </c>
      <c r="E1977">
        <v>1</v>
      </c>
      <c r="F1977">
        <f t="shared" ca="1" si="127"/>
        <v>1</v>
      </c>
    </row>
    <row r="1978" spans="1:6" x14ac:dyDescent="0.25">
      <c r="A1978">
        <f t="shared" ca="1" si="124"/>
        <v>-3.0997626648390009E-2</v>
      </c>
      <c r="B1978">
        <f t="shared" ca="1" si="124"/>
        <v>-0.76477668254866127</v>
      </c>
      <c r="C1978">
        <f t="shared" ca="1" si="125"/>
        <v>-3.0997626648390009E-2</v>
      </c>
      <c r="D1978">
        <f t="shared" ca="1" si="126"/>
        <v>-0.76477668254866127</v>
      </c>
      <c r="E1978">
        <v>1</v>
      </c>
      <c r="F1978">
        <f t="shared" ca="1" si="127"/>
        <v>1</v>
      </c>
    </row>
    <row r="1979" spans="1:6" x14ac:dyDescent="0.25">
      <c r="A1979">
        <f t="shared" ca="1" si="124"/>
        <v>0.11596340079186263</v>
      </c>
      <c r="B1979">
        <f t="shared" ca="1" si="124"/>
        <v>0.43408276462230622</v>
      </c>
      <c r="C1979">
        <f t="shared" ca="1" si="125"/>
        <v>0.11596340079186263</v>
      </c>
      <c r="D1979">
        <f t="shared" ca="1" si="126"/>
        <v>0.43408276462230622</v>
      </c>
      <c r="E1979">
        <v>1</v>
      </c>
      <c r="F1979">
        <f t="shared" ca="1" si="127"/>
        <v>1</v>
      </c>
    </row>
    <row r="1980" spans="1:6" x14ac:dyDescent="0.25">
      <c r="A1980">
        <f t="shared" ca="1" si="124"/>
        <v>-0.43336533288875567</v>
      </c>
      <c r="B1980">
        <f t="shared" ca="1" si="124"/>
        <v>0.67698235212685653</v>
      </c>
      <c r="C1980">
        <f t="shared" ca="1" si="125"/>
        <v>-0.43336533288875567</v>
      </c>
      <c r="D1980">
        <f t="shared" ca="1" si="126"/>
        <v>0.67698235212685653</v>
      </c>
      <c r="E1980">
        <v>1</v>
      </c>
      <c r="F1980">
        <f t="shared" ca="1" si="127"/>
        <v>1</v>
      </c>
    </row>
    <row r="1981" spans="1:6" x14ac:dyDescent="0.25">
      <c r="A1981">
        <f t="shared" ca="1" si="124"/>
        <v>-0.28278036809665008</v>
      </c>
      <c r="B1981">
        <f t="shared" ca="1" si="124"/>
        <v>0.63251486153077896</v>
      </c>
      <c r="C1981">
        <f t="shared" ca="1" si="125"/>
        <v>-0.28278036809665008</v>
      </c>
      <c r="D1981">
        <f t="shared" ca="1" si="126"/>
        <v>0.63251486153077896</v>
      </c>
      <c r="E1981">
        <v>1</v>
      </c>
      <c r="F1981">
        <f t="shared" ca="1" si="127"/>
        <v>1</v>
      </c>
    </row>
    <row r="1982" spans="1:6" x14ac:dyDescent="0.25">
      <c r="A1982">
        <f t="shared" ca="1" si="124"/>
        <v>0.90505490045161352</v>
      </c>
      <c r="B1982">
        <f t="shared" ca="1" si="124"/>
        <v>0.35841090298386424</v>
      </c>
      <c r="C1982">
        <f t="shared" ca="1" si="125"/>
        <v>0.90505490045161352</v>
      </c>
      <c r="D1982">
        <f t="shared" ca="1" si="126"/>
        <v>0.35841090298386424</v>
      </c>
      <c r="E1982">
        <v>1</v>
      </c>
      <c r="F1982">
        <f t="shared" ca="1" si="127"/>
        <v>1</v>
      </c>
    </row>
    <row r="1983" spans="1:6" x14ac:dyDescent="0.25">
      <c r="A1983">
        <f t="shared" ca="1" si="124"/>
        <v>0.77621606587130754</v>
      </c>
      <c r="B1983">
        <f t="shared" ca="1" si="124"/>
        <v>-5.6972321202028331E-2</v>
      </c>
      <c r="C1983">
        <f t="shared" ca="1" si="125"/>
        <v>0.77621606587130754</v>
      </c>
      <c r="D1983">
        <f t="shared" ca="1" si="126"/>
        <v>-5.6972321202028331E-2</v>
      </c>
      <c r="E1983">
        <v>1</v>
      </c>
      <c r="F1983">
        <f t="shared" ca="1" si="127"/>
        <v>1</v>
      </c>
    </row>
    <row r="1984" spans="1:6" x14ac:dyDescent="0.25">
      <c r="A1984">
        <f t="shared" ca="1" si="124"/>
        <v>1.8570112888005585E-3</v>
      </c>
      <c r="B1984">
        <f t="shared" ca="1" si="124"/>
        <v>-0.9053159767285428</v>
      </c>
      <c r="C1984">
        <f t="shared" ca="1" si="125"/>
        <v>1.8570112888005585E-3</v>
      </c>
      <c r="D1984">
        <f t="shared" ca="1" si="126"/>
        <v>-0.9053159767285428</v>
      </c>
      <c r="E1984">
        <v>1</v>
      </c>
      <c r="F1984">
        <f t="shared" ca="1" si="127"/>
        <v>1</v>
      </c>
    </row>
    <row r="1985" spans="1:6" x14ac:dyDescent="0.25">
      <c r="A1985">
        <f t="shared" ca="1" si="124"/>
        <v>2.0167171085498925E-2</v>
      </c>
      <c r="B1985">
        <f t="shared" ca="1" si="124"/>
        <v>0.27033242888996467</v>
      </c>
      <c r="C1985">
        <f t="shared" ca="1" si="125"/>
        <v>2.0167171085498925E-2</v>
      </c>
      <c r="D1985">
        <f t="shared" ca="1" si="126"/>
        <v>0.27033242888996467</v>
      </c>
      <c r="E1985">
        <v>1</v>
      </c>
      <c r="F1985">
        <f t="shared" ca="1" si="127"/>
        <v>1</v>
      </c>
    </row>
    <row r="1986" spans="1:6" x14ac:dyDescent="0.25">
      <c r="A1986">
        <f t="shared" ca="1" si="124"/>
        <v>0.93124985559156559</v>
      </c>
      <c r="B1986">
        <f t="shared" ca="1" si="124"/>
        <v>-0.1208889921021703</v>
      </c>
      <c r="C1986">
        <f t="shared" ca="1" si="125"/>
        <v>0.93124985559156559</v>
      </c>
      <c r="D1986">
        <f t="shared" ca="1" si="126"/>
        <v>-0.1208889921021703</v>
      </c>
      <c r="E1986">
        <v>1</v>
      </c>
      <c r="F1986">
        <f t="shared" ca="1" si="127"/>
        <v>1</v>
      </c>
    </row>
    <row r="1987" spans="1:6" x14ac:dyDescent="0.25">
      <c r="A1987">
        <f t="shared" ca="1" si="124"/>
        <v>0.90788022088969167</v>
      </c>
      <c r="B1987">
        <f t="shared" ca="1" si="124"/>
        <v>0.70688900326791382</v>
      </c>
      <c r="C1987">
        <f t="shared" ca="1" si="125"/>
        <v>0</v>
      </c>
      <c r="D1987">
        <f t="shared" ca="1" si="126"/>
        <v>0</v>
      </c>
      <c r="E1987">
        <v>1</v>
      </c>
      <c r="F1987">
        <f t="shared" ca="1" si="127"/>
        <v>0</v>
      </c>
    </row>
    <row r="1988" spans="1:6" x14ac:dyDescent="0.25">
      <c r="A1988">
        <f t="shared" ca="1" si="124"/>
        <v>-0.37770282801589516</v>
      </c>
      <c r="B1988">
        <f t="shared" ca="1" si="124"/>
        <v>0.7678232360260695</v>
      </c>
      <c r="C1988">
        <f t="shared" ca="1" si="125"/>
        <v>-0.37770282801589516</v>
      </c>
      <c r="D1988">
        <f t="shared" ca="1" si="126"/>
        <v>0.7678232360260695</v>
      </c>
      <c r="E1988">
        <v>1</v>
      </c>
      <c r="F1988">
        <f t="shared" ca="1" si="127"/>
        <v>1</v>
      </c>
    </row>
    <row r="1989" spans="1:6" x14ac:dyDescent="0.25">
      <c r="A1989">
        <f t="shared" ca="1" si="124"/>
        <v>-0.65431482333990321</v>
      </c>
      <c r="B1989">
        <f t="shared" ca="1" si="124"/>
        <v>0.94214683667561117</v>
      </c>
      <c r="C1989">
        <f t="shared" ca="1" si="125"/>
        <v>0</v>
      </c>
      <c r="D1989">
        <f t="shared" ca="1" si="126"/>
        <v>0</v>
      </c>
      <c r="E1989">
        <v>1</v>
      </c>
      <c r="F1989">
        <f t="shared" ca="1" si="127"/>
        <v>0</v>
      </c>
    </row>
    <row r="1990" spans="1:6" x14ac:dyDescent="0.25">
      <c r="A1990">
        <f t="shared" ca="1" si="124"/>
        <v>-0.69518615825749874</v>
      </c>
      <c r="B1990">
        <f t="shared" ca="1" si="124"/>
        <v>0.92256328663854648</v>
      </c>
      <c r="C1990">
        <f t="shared" ca="1" si="125"/>
        <v>0</v>
      </c>
      <c r="D1990">
        <f t="shared" ca="1" si="126"/>
        <v>0</v>
      </c>
      <c r="E1990">
        <v>1</v>
      </c>
      <c r="F1990">
        <f t="shared" ca="1" si="127"/>
        <v>0</v>
      </c>
    </row>
    <row r="1991" spans="1:6" x14ac:dyDescent="0.25">
      <c r="A1991">
        <f t="shared" ca="1" si="124"/>
        <v>-0.66770235795507116</v>
      </c>
      <c r="B1991">
        <f t="shared" ca="1" si="124"/>
        <v>-0.88776320601525094</v>
      </c>
      <c r="C1991">
        <f t="shared" ca="1" si="125"/>
        <v>0</v>
      </c>
      <c r="D1991">
        <f t="shared" ca="1" si="126"/>
        <v>0</v>
      </c>
      <c r="E1991">
        <v>1</v>
      </c>
      <c r="F1991">
        <f t="shared" ca="1" si="127"/>
        <v>0</v>
      </c>
    </row>
    <row r="1992" spans="1:6" x14ac:dyDescent="0.25">
      <c r="A1992">
        <f t="shared" ca="1" si="124"/>
        <v>0.11665711365135212</v>
      </c>
      <c r="B1992">
        <f t="shared" ca="1" si="124"/>
        <v>0.24439077581557256</v>
      </c>
      <c r="C1992">
        <f t="shared" ca="1" si="125"/>
        <v>0.11665711365135212</v>
      </c>
      <c r="D1992">
        <f t="shared" ca="1" si="126"/>
        <v>0.24439077581557256</v>
      </c>
      <c r="E1992">
        <v>1</v>
      </c>
      <c r="F1992">
        <f t="shared" ca="1" si="127"/>
        <v>1</v>
      </c>
    </row>
    <row r="1993" spans="1:6" x14ac:dyDescent="0.25">
      <c r="A1993">
        <f t="shared" ca="1" si="124"/>
        <v>0.83805673469965036</v>
      </c>
      <c r="B1993">
        <f t="shared" ca="1" si="124"/>
        <v>0.44373300468414056</v>
      </c>
      <c r="C1993">
        <f t="shared" ca="1" si="125"/>
        <v>0.83805673469965036</v>
      </c>
      <c r="D1993">
        <f t="shared" ca="1" si="126"/>
        <v>0.44373300468414056</v>
      </c>
      <c r="E1993">
        <v>1</v>
      </c>
      <c r="F1993">
        <f t="shared" ca="1" si="127"/>
        <v>1</v>
      </c>
    </row>
    <row r="1994" spans="1:6" x14ac:dyDescent="0.25">
      <c r="A1994">
        <f t="shared" ca="1" si="124"/>
        <v>-0.129453306287028</v>
      </c>
      <c r="B1994">
        <f t="shared" ca="1" si="124"/>
        <v>0.70783165505348955</v>
      </c>
      <c r="C1994">
        <f t="shared" ca="1" si="125"/>
        <v>-0.129453306287028</v>
      </c>
      <c r="D1994">
        <f t="shared" ca="1" si="126"/>
        <v>0.70783165505348955</v>
      </c>
      <c r="E1994">
        <v>1</v>
      </c>
      <c r="F1994">
        <f t="shared" ca="1" si="127"/>
        <v>1</v>
      </c>
    </row>
    <row r="1995" spans="1:6" x14ac:dyDescent="0.25">
      <c r="A1995">
        <f t="shared" ca="1" si="124"/>
        <v>-0.46847075730119658</v>
      </c>
      <c r="B1995">
        <f t="shared" ca="1" si="124"/>
        <v>-0.48766550440342238</v>
      </c>
      <c r="C1995">
        <f t="shared" ca="1" si="125"/>
        <v>-0.46847075730119658</v>
      </c>
      <c r="D1995">
        <f t="shared" ca="1" si="126"/>
        <v>-0.48766550440342238</v>
      </c>
      <c r="E1995">
        <v>1</v>
      </c>
      <c r="F1995">
        <f t="shared" ca="1" si="127"/>
        <v>1</v>
      </c>
    </row>
    <row r="1996" spans="1:6" x14ac:dyDescent="0.25">
      <c r="A1996">
        <f t="shared" ca="1" si="124"/>
        <v>-0.58894590980020167</v>
      </c>
      <c r="B1996">
        <f t="shared" ca="1" si="124"/>
        <v>0.50394611374132281</v>
      </c>
      <c r="C1996">
        <f t="shared" ca="1" si="125"/>
        <v>-0.58894590980020167</v>
      </c>
      <c r="D1996">
        <f t="shared" ca="1" si="126"/>
        <v>0.50394611374132281</v>
      </c>
      <c r="E1996">
        <v>1</v>
      </c>
      <c r="F1996">
        <f t="shared" ca="1" si="127"/>
        <v>1</v>
      </c>
    </row>
    <row r="1997" spans="1:6" x14ac:dyDescent="0.25">
      <c r="A1997">
        <f t="shared" ca="1" si="124"/>
        <v>-0.86179930742605837</v>
      </c>
      <c r="B1997">
        <f t="shared" ca="1" si="124"/>
        <v>-0.13613106596265068</v>
      </c>
      <c r="C1997">
        <f t="shared" ca="1" si="125"/>
        <v>-0.86179930742605837</v>
      </c>
      <c r="D1997">
        <f t="shared" ca="1" si="126"/>
        <v>-0.13613106596265068</v>
      </c>
      <c r="E1997">
        <v>1</v>
      </c>
      <c r="F1997">
        <f t="shared" ca="1" si="127"/>
        <v>1</v>
      </c>
    </row>
    <row r="1998" spans="1:6" x14ac:dyDescent="0.25">
      <c r="A1998">
        <f t="shared" ca="1" si="124"/>
        <v>0.85013323174518907</v>
      </c>
      <c r="B1998">
        <f t="shared" ca="1" si="124"/>
        <v>-0.2142523505728906</v>
      </c>
      <c r="C1998">
        <f t="shared" ca="1" si="125"/>
        <v>0.85013323174518907</v>
      </c>
      <c r="D1998">
        <f t="shared" ca="1" si="126"/>
        <v>-0.2142523505728906</v>
      </c>
      <c r="E1998">
        <v>1</v>
      </c>
      <c r="F1998">
        <f t="shared" ca="1" si="127"/>
        <v>1</v>
      </c>
    </row>
    <row r="1999" spans="1:6" x14ac:dyDescent="0.25">
      <c r="A1999">
        <f t="shared" ca="1" si="124"/>
        <v>-0.28509003892477414</v>
      </c>
      <c r="B1999">
        <f t="shared" ca="1" si="124"/>
        <v>-9.1909946909311646E-2</v>
      </c>
      <c r="C1999">
        <f t="shared" ca="1" si="125"/>
        <v>-0.28509003892477414</v>
      </c>
      <c r="D1999">
        <f t="shared" ca="1" si="126"/>
        <v>-9.1909946909311646E-2</v>
      </c>
      <c r="E1999">
        <v>1</v>
      </c>
      <c r="F1999">
        <f t="shared" ca="1" si="127"/>
        <v>1</v>
      </c>
    </row>
    <row r="2000" spans="1:6" x14ac:dyDescent="0.25">
      <c r="A2000">
        <f t="shared" ca="1" si="124"/>
        <v>0.34642062701716414</v>
      </c>
      <c r="B2000">
        <f t="shared" ca="1" si="124"/>
        <v>0.33947791192537347</v>
      </c>
      <c r="C2000">
        <f t="shared" ca="1" si="125"/>
        <v>0.34642062701716414</v>
      </c>
      <c r="D2000">
        <f t="shared" ca="1" si="126"/>
        <v>0.33947791192537347</v>
      </c>
      <c r="E2000">
        <v>1</v>
      </c>
      <c r="F2000">
        <f t="shared" ca="1" si="127"/>
        <v>1</v>
      </c>
    </row>
    <row r="2001" spans="1:6" x14ac:dyDescent="0.25">
      <c r="A2001">
        <f t="shared" ca="1" si="124"/>
        <v>0.63809149314633373</v>
      </c>
      <c r="B2001">
        <f t="shared" ca="1" si="124"/>
        <v>0.43590986867448045</v>
      </c>
      <c r="C2001">
        <f t="shared" ca="1" si="125"/>
        <v>0.63809149314633373</v>
      </c>
      <c r="D2001">
        <f t="shared" ca="1" si="126"/>
        <v>0.43590986867448045</v>
      </c>
      <c r="E2001">
        <v>1</v>
      </c>
      <c r="F2001">
        <f t="shared" ca="1" si="127"/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2C655-9697-4893-AD8C-DDBF563624BA}">
  <dimension ref="A1:H5001"/>
  <sheetViews>
    <sheetView workbookViewId="0">
      <selection activeCell="J1" sqref="J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15</v>
      </c>
      <c r="D1" t="s">
        <v>14</v>
      </c>
      <c r="E1">
        <f>SUM(E2:E5001)</f>
        <v>5000</v>
      </c>
      <c r="F1">
        <f ca="1">SUM(F2:F5001)</f>
        <v>3912</v>
      </c>
      <c r="H1" t="s">
        <v>2</v>
      </c>
    </row>
    <row r="2" spans="1:8" x14ac:dyDescent="0.25">
      <c r="A2">
        <f ca="1">RAND()*2-1</f>
        <v>0.95303146771570479</v>
      </c>
      <c r="B2">
        <f ca="1">RAND()*2-1</f>
        <v>-0.62907136521612528</v>
      </c>
      <c r="C2">
        <f ca="1">IF((A2)^2 + (B2)^2 &lt; 1, A2, 0)</f>
        <v>0</v>
      </c>
      <c r="D2">
        <f ca="1">IF((A2)^2 + (B2)^2 &lt; 1, B2, 0)</f>
        <v>0</v>
      </c>
      <c r="E2">
        <v>1</v>
      </c>
      <c r="F2">
        <f ca="1">IF(C2&lt;&gt;0,1,0)</f>
        <v>0</v>
      </c>
      <c r="G2">
        <f ca="1">F1/E1</f>
        <v>0.78239999999999998</v>
      </c>
      <c r="H2">
        <f ca="1">G2*4</f>
        <v>3.1295999999999999</v>
      </c>
    </row>
    <row r="3" spans="1:8" x14ac:dyDescent="0.25">
      <c r="A3">
        <f t="shared" ref="A3:B66" ca="1" si="0">RAND()*2-1</f>
        <v>0.74210075017333321</v>
      </c>
      <c r="B3">
        <f t="shared" ca="1" si="0"/>
        <v>0.77138950396227868</v>
      </c>
      <c r="C3">
        <f t="shared" ref="C3:C66" ca="1" si="1">IF((A3)^2 + (B3)^2 &lt; 1, A3, 0)</f>
        <v>0</v>
      </c>
      <c r="D3">
        <f t="shared" ref="D3:D66" ca="1" si="2">IF((A3)^2 + (B3)^2 &lt; 1, B3, 0)</f>
        <v>0</v>
      </c>
      <c r="E3">
        <v>1</v>
      </c>
      <c r="F3">
        <f t="shared" ref="F3:F66" ca="1" si="3">IF(C3&lt;&gt;0,1,0)</f>
        <v>0</v>
      </c>
    </row>
    <row r="4" spans="1:8" x14ac:dyDescent="0.25">
      <c r="A4">
        <f t="shared" ca="1" si="0"/>
        <v>-0.51459976406766583</v>
      </c>
      <c r="B4">
        <f t="shared" ca="1" si="0"/>
        <v>-0.83464076320607195</v>
      </c>
      <c r="C4">
        <f t="shared" ca="1" si="1"/>
        <v>-0.51459976406766583</v>
      </c>
      <c r="D4">
        <f t="shared" ca="1" si="2"/>
        <v>-0.83464076320607195</v>
      </c>
      <c r="E4">
        <v>1</v>
      </c>
      <c r="F4">
        <f t="shared" ca="1" si="3"/>
        <v>1</v>
      </c>
    </row>
    <row r="5" spans="1:8" x14ac:dyDescent="0.25">
      <c r="A5">
        <f t="shared" ca="1" si="0"/>
        <v>0.22966565302786779</v>
      </c>
      <c r="B5">
        <f t="shared" ca="1" si="0"/>
        <v>-0.11418275194760596</v>
      </c>
      <c r="C5">
        <f t="shared" ca="1" si="1"/>
        <v>0.22966565302786779</v>
      </c>
      <c r="D5">
        <f t="shared" ca="1" si="2"/>
        <v>-0.11418275194760596</v>
      </c>
      <c r="E5">
        <v>1</v>
      </c>
      <c r="F5">
        <f t="shared" ca="1" si="3"/>
        <v>1</v>
      </c>
    </row>
    <row r="6" spans="1:8" x14ac:dyDescent="0.25">
      <c r="A6">
        <f t="shared" ca="1" si="0"/>
        <v>0.67464652862645247</v>
      </c>
      <c r="B6">
        <f t="shared" ca="1" si="0"/>
        <v>-0.34112785579432892</v>
      </c>
      <c r="C6">
        <f t="shared" ca="1" si="1"/>
        <v>0.67464652862645247</v>
      </c>
      <c r="D6">
        <f t="shared" ca="1" si="2"/>
        <v>-0.34112785579432892</v>
      </c>
      <c r="E6">
        <v>1</v>
      </c>
      <c r="F6">
        <f t="shared" ca="1" si="3"/>
        <v>1</v>
      </c>
    </row>
    <row r="7" spans="1:8" x14ac:dyDescent="0.25">
      <c r="A7">
        <f t="shared" ca="1" si="0"/>
        <v>-0.26445775662330484</v>
      </c>
      <c r="B7">
        <f t="shared" ca="1" si="0"/>
        <v>0.47531214781949771</v>
      </c>
      <c r="C7">
        <f t="shared" ca="1" si="1"/>
        <v>-0.26445775662330484</v>
      </c>
      <c r="D7">
        <f t="shared" ca="1" si="2"/>
        <v>0.47531214781949771</v>
      </c>
      <c r="E7">
        <v>1</v>
      </c>
      <c r="F7">
        <f t="shared" ca="1" si="3"/>
        <v>1</v>
      </c>
    </row>
    <row r="8" spans="1:8" x14ac:dyDescent="0.25">
      <c r="A8">
        <f t="shared" ca="1" si="0"/>
        <v>-0.50697403249218653</v>
      </c>
      <c r="B8">
        <f t="shared" ca="1" si="0"/>
        <v>1.5525002306508995E-3</v>
      </c>
      <c r="C8">
        <f t="shared" ca="1" si="1"/>
        <v>-0.50697403249218653</v>
      </c>
      <c r="D8">
        <f t="shared" ca="1" si="2"/>
        <v>1.5525002306508995E-3</v>
      </c>
      <c r="E8">
        <v>1</v>
      </c>
      <c r="F8">
        <f t="shared" ca="1" si="3"/>
        <v>1</v>
      </c>
    </row>
    <row r="9" spans="1:8" x14ac:dyDescent="0.25">
      <c r="A9">
        <f t="shared" ca="1" si="0"/>
        <v>-0.44939880592992476</v>
      </c>
      <c r="B9">
        <f t="shared" ca="1" si="0"/>
        <v>-0.30187635209568775</v>
      </c>
      <c r="C9">
        <f t="shared" ca="1" si="1"/>
        <v>-0.44939880592992476</v>
      </c>
      <c r="D9">
        <f t="shared" ca="1" si="2"/>
        <v>-0.30187635209568775</v>
      </c>
      <c r="E9">
        <v>1</v>
      </c>
      <c r="F9">
        <f t="shared" ca="1" si="3"/>
        <v>1</v>
      </c>
    </row>
    <row r="10" spans="1:8" x14ac:dyDescent="0.25">
      <c r="A10">
        <f t="shared" ca="1" si="0"/>
        <v>-4.2226383322922834E-2</v>
      </c>
      <c r="B10">
        <f t="shared" ca="1" si="0"/>
        <v>0.56328216667983644</v>
      </c>
      <c r="C10">
        <f t="shared" ca="1" si="1"/>
        <v>-4.2226383322922834E-2</v>
      </c>
      <c r="D10">
        <f t="shared" ca="1" si="2"/>
        <v>0.56328216667983644</v>
      </c>
      <c r="E10">
        <v>1</v>
      </c>
      <c r="F10">
        <f t="shared" ca="1" si="3"/>
        <v>1</v>
      </c>
    </row>
    <row r="11" spans="1:8" x14ac:dyDescent="0.25">
      <c r="A11">
        <f t="shared" ca="1" si="0"/>
        <v>0.88236749219003263</v>
      </c>
      <c r="B11">
        <f t="shared" ca="1" si="0"/>
        <v>-0.69139694102925908</v>
      </c>
      <c r="C11">
        <f t="shared" ca="1" si="1"/>
        <v>0</v>
      </c>
      <c r="D11">
        <f t="shared" ca="1" si="2"/>
        <v>0</v>
      </c>
      <c r="E11">
        <v>1</v>
      </c>
      <c r="F11">
        <f t="shared" ca="1" si="3"/>
        <v>0</v>
      </c>
    </row>
    <row r="12" spans="1:8" x14ac:dyDescent="0.25">
      <c r="A12">
        <f t="shared" ca="1" si="0"/>
        <v>-0.82721820266590917</v>
      </c>
      <c r="B12">
        <f t="shared" ca="1" si="0"/>
        <v>0.19770193995542318</v>
      </c>
      <c r="C12">
        <f t="shared" ca="1" si="1"/>
        <v>-0.82721820266590917</v>
      </c>
      <c r="D12">
        <f t="shared" ca="1" si="2"/>
        <v>0.19770193995542318</v>
      </c>
      <c r="E12">
        <v>1</v>
      </c>
      <c r="F12">
        <f t="shared" ca="1" si="3"/>
        <v>1</v>
      </c>
    </row>
    <row r="13" spans="1:8" x14ac:dyDescent="0.25">
      <c r="A13">
        <f t="shared" ca="1" si="0"/>
        <v>0.46781177849540811</v>
      </c>
      <c r="B13">
        <f t="shared" ca="1" si="0"/>
        <v>-0.16181776798189507</v>
      </c>
      <c r="C13">
        <f t="shared" ca="1" si="1"/>
        <v>0.46781177849540811</v>
      </c>
      <c r="D13">
        <f t="shared" ca="1" si="2"/>
        <v>-0.16181776798189507</v>
      </c>
      <c r="E13">
        <v>1</v>
      </c>
      <c r="F13">
        <f t="shared" ca="1" si="3"/>
        <v>1</v>
      </c>
    </row>
    <row r="14" spans="1:8" x14ac:dyDescent="0.25">
      <c r="A14">
        <f t="shared" ca="1" si="0"/>
        <v>-0.31352479582117954</v>
      </c>
      <c r="B14">
        <f t="shared" ca="1" si="0"/>
        <v>-0.47703569135916868</v>
      </c>
      <c r="C14">
        <f t="shared" ca="1" si="1"/>
        <v>-0.31352479582117954</v>
      </c>
      <c r="D14">
        <f t="shared" ca="1" si="2"/>
        <v>-0.47703569135916868</v>
      </c>
      <c r="E14">
        <v>1</v>
      </c>
      <c r="F14">
        <f t="shared" ca="1" si="3"/>
        <v>1</v>
      </c>
    </row>
    <row r="15" spans="1:8" x14ac:dyDescent="0.25">
      <c r="A15">
        <f t="shared" ca="1" si="0"/>
        <v>-0.80887350175411776</v>
      </c>
      <c r="B15">
        <f t="shared" ca="1" si="0"/>
        <v>-0.90600837992462968</v>
      </c>
      <c r="C15">
        <f t="shared" ca="1" si="1"/>
        <v>0</v>
      </c>
      <c r="D15">
        <f t="shared" ca="1" si="2"/>
        <v>0</v>
      </c>
      <c r="E15">
        <v>1</v>
      </c>
      <c r="F15">
        <f t="shared" ca="1" si="3"/>
        <v>0</v>
      </c>
    </row>
    <row r="16" spans="1:8" x14ac:dyDescent="0.25">
      <c r="A16">
        <f t="shared" ca="1" si="0"/>
        <v>0.68624331383408732</v>
      </c>
      <c r="B16">
        <f t="shared" ca="1" si="0"/>
        <v>0.10476170624945547</v>
      </c>
      <c r="C16">
        <f t="shared" ca="1" si="1"/>
        <v>0.68624331383408732</v>
      </c>
      <c r="D16">
        <f t="shared" ca="1" si="2"/>
        <v>0.10476170624945547</v>
      </c>
      <c r="E16">
        <v>1</v>
      </c>
      <c r="F16">
        <f t="shared" ca="1" si="3"/>
        <v>1</v>
      </c>
    </row>
    <row r="17" spans="1:6" x14ac:dyDescent="0.25">
      <c r="A17">
        <f t="shared" ca="1" si="0"/>
        <v>-0.30776021730806713</v>
      </c>
      <c r="B17">
        <f t="shared" ca="1" si="0"/>
        <v>-0.60133805147125008</v>
      </c>
      <c r="C17">
        <f t="shared" ca="1" si="1"/>
        <v>-0.30776021730806713</v>
      </c>
      <c r="D17">
        <f t="shared" ca="1" si="2"/>
        <v>-0.60133805147125008</v>
      </c>
      <c r="E17">
        <v>1</v>
      </c>
      <c r="F17">
        <f t="shared" ca="1" si="3"/>
        <v>1</v>
      </c>
    </row>
    <row r="18" spans="1:6" x14ac:dyDescent="0.25">
      <c r="A18">
        <f t="shared" ca="1" si="0"/>
        <v>-0.18283098726960545</v>
      </c>
      <c r="B18">
        <f t="shared" ca="1" si="0"/>
        <v>0.45573020851169832</v>
      </c>
      <c r="C18">
        <f t="shared" ca="1" si="1"/>
        <v>-0.18283098726960545</v>
      </c>
      <c r="D18">
        <f t="shared" ca="1" si="2"/>
        <v>0.45573020851169832</v>
      </c>
      <c r="E18">
        <v>1</v>
      </c>
      <c r="F18">
        <f t="shared" ca="1" si="3"/>
        <v>1</v>
      </c>
    </row>
    <row r="19" spans="1:6" x14ac:dyDescent="0.25">
      <c r="A19">
        <f t="shared" ca="1" si="0"/>
        <v>-0.30565706573856044</v>
      </c>
      <c r="B19">
        <f t="shared" ca="1" si="0"/>
        <v>-0.39163681049045063</v>
      </c>
      <c r="C19">
        <f t="shared" ca="1" si="1"/>
        <v>-0.30565706573856044</v>
      </c>
      <c r="D19">
        <f t="shared" ca="1" si="2"/>
        <v>-0.39163681049045063</v>
      </c>
      <c r="E19">
        <v>1</v>
      </c>
      <c r="F19">
        <f t="shared" ca="1" si="3"/>
        <v>1</v>
      </c>
    </row>
    <row r="20" spans="1:6" x14ac:dyDescent="0.25">
      <c r="A20">
        <f t="shared" ca="1" si="0"/>
        <v>0.66174132017337417</v>
      </c>
      <c r="B20">
        <f t="shared" ca="1" si="0"/>
        <v>0.5777385911970403</v>
      </c>
      <c r="C20">
        <f t="shared" ca="1" si="1"/>
        <v>0.66174132017337417</v>
      </c>
      <c r="D20">
        <f t="shared" ca="1" si="2"/>
        <v>0.5777385911970403</v>
      </c>
      <c r="E20">
        <v>1</v>
      </c>
      <c r="F20">
        <f t="shared" ca="1" si="3"/>
        <v>1</v>
      </c>
    </row>
    <row r="21" spans="1:6" x14ac:dyDescent="0.25">
      <c r="A21">
        <f t="shared" ca="1" si="0"/>
        <v>0.13926625613104449</v>
      </c>
      <c r="B21">
        <f t="shared" ca="1" si="0"/>
        <v>-0.81459770788409691</v>
      </c>
      <c r="C21">
        <f t="shared" ca="1" si="1"/>
        <v>0.13926625613104449</v>
      </c>
      <c r="D21">
        <f t="shared" ca="1" si="2"/>
        <v>-0.81459770788409691</v>
      </c>
      <c r="E21">
        <v>1</v>
      </c>
      <c r="F21">
        <f t="shared" ca="1" si="3"/>
        <v>1</v>
      </c>
    </row>
    <row r="22" spans="1:6" x14ac:dyDescent="0.25">
      <c r="A22">
        <f t="shared" ca="1" si="0"/>
        <v>0.29028507956168159</v>
      </c>
      <c r="B22">
        <f t="shared" ca="1" si="0"/>
        <v>0.96130465701104328</v>
      </c>
      <c r="C22">
        <f t="shared" ca="1" si="1"/>
        <v>0</v>
      </c>
      <c r="D22">
        <f t="shared" ca="1" si="2"/>
        <v>0</v>
      </c>
      <c r="E22">
        <v>1</v>
      </c>
      <c r="F22">
        <f t="shared" ca="1" si="3"/>
        <v>0</v>
      </c>
    </row>
    <row r="23" spans="1:6" x14ac:dyDescent="0.25">
      <c r="A23">
        <f t="shared" ca="1" si="0"/>
        <v>0.32711112043866386</v>
      </c>
      <c r="B23">
        <f t="shared" ca="1" si="0"/>
        <v>-0.67610339611660142</v>
      </c>
      <c r="C23">
        <f t="shared" ca="1" si="1"/>
        <v>0.32711112043866386</v>
      </c>
      <c r="D23">
        <f t="shared" ca="1" si="2"/>
        <v>-0.67610339611660142</v>
      </c>
      <c r="E23">
        <v>1</v>
      </c>
      <c r="F23">
        <f t="shared" ca="1" si="3"/>
        <v>1</v>
      </c>
    </row>
    <row r="24" spans="1:6" x14ac:dyDescent="0.25">
      <c r="A24">
        <f t="shared" ca="1" si="0"/>
        <v>-0.52899948409897157</v>
      </c>
      <c r="B24">
        <f t="shared" ca="1" si="0"/>
        <v>0.91533889892206499</v>
      </c>
      <c r="C24">
        <f t="shared" ca="1" si="1"/>
        <v>0</v>
      </c>
      <c r="D24">
        <f t="shared" ca="1" si="2"/>
        <v>0</v>
      </c>
      <c r="E24">
        <v>1</v>
      </c>
      <c r="F24">
        <f t="shared" ca="1" si="3"/>
        <v>0</v>
      </c>
    </row>
    <row r="25" spans="1:6" x14ac:dyDescent="0.25">
      <c r="A25">
        <f t="shared" ca="1" si="0"/>
        <v>0.806770275481556</v>
      </c>
      <c r="B25">
        <f t="shared" ca="1" si="0"/>
        <v>0.7758222374300654</v>
      </c>
      <c r="C25">
        <f t="shared" ca="1" si="1"/>
        <v>0</v>
      </c>
      <c r="D25">
        <f t="shared" ca="1" si="2"/>
        <v>0</v>
      </c>
      <c r="E25">
        <v>1</v>
      </c>
      <c r="F25">
        <f t="shared" ca="1" si="3"/>
        <v>0</v>
      </c>
    </row>
    <row r="26" spans="1:6" x14ac:dyDescent="0.25">
      <c r="A26">
        <f t="shared" ca="1" si="0"/>
        <v>-0.66730010457567235</v>
      </c>
      <c r="B26">
        <f t="shared" ca="1" si="0"/>
        <v>0.39086749404432064</v>
      </c>
      <c r="C26">
        <f t="shared" ca="1" si="1"/>
        <v>-0.66730010457567235</v>
      </c>
      <c r="D26">
        <f t="shared" ca="1" si="2"/>
        <v>0.39086749404432064</v>
      </c>
      <c r="E26">
        <v>1</v>
      </c>
      <c r="F26">
        <f t="shared" ca="1" si="3"/>
        <v>1</v>
      </c>
    </row>
    <row r="27" spans="1:6" x14ac:dyDescent="0.25">
      <c r="A27">
        <f t="shared" ca="1" si="0"/>
        <v>6.2094730067759452E-2</v>
      </c>
      <c r="B27">
        <f t="shared" ca="1" si="0"/>
        <v>0.63766872161769794</v>
      </c>
      <c r="C27">
        <f t="shared" ca="1" si="1"/>
        <v>6.2094730067759452E-2</v>
      </c>
      <c r="D27">
        <f t="shared" ca="1" si="2"/>
        <v>0.63766872161769794</v>
      </c>
      <c r="E27">
        <v>1</v>
      </c>
      <c r="F27">
        <f t="shared" ca="1" si="3"/>
        <v>1</v>
      </c>
    </row>
    <row r="28" spans="1:6" x14ac:dyDescent="0.25">
      <c r="A28">
        <f t="shared" ca="1" si="0"/>
        <v>-0.47439348104889678</v>
      </c>
      <c r="B28">
        <f t="shared" ca="1" si="0"/>
        <v>0.54666370333887215</v>
      </c>
      <c r="C28">
        <f t="shared" ca="1" si="1"/>
        <v>-0.47439348104889678</v>
      </c>
      <c r="D28">
        <f t="shared" ca="1" si="2"/>
        <v>0.54666370333887215</v>
      </c>
      <c r="E28">
        <v>1</v>
      </c>
      <c r="F28">
        <f t="shared" ca="1" si="3"/>
        <v>1</v>
      </c>
    </row>
    <row r="29" spans="1:6" x14ac:dyDescent="0.25">
      <c r="A29">
        <f t="shared" ca="1" si="0"/>
        <v>0.66899164714620052</v>
      </c>
      <c r="B29">
        <f t="shared" ca="1" si="0"/>
        <v>-0.84336862523128486</v>
      </c>
      <c r="C29">
        <f t="shared" ca="1" si="1"/>
        <v>0</v>
      </c>
      <c r="D29">
        <f t="shared" ca="1" si="2"/>
        <v>0</v>
      </c>
      <c r="E29">
        <v>1</v>
      </c>
      <c r="F29">
        <f t="shared" ca="1" si="3"/>
        <v>0</v>
      </c>
    </row>
    <row r="30" spans="1:6" x14ac:dyDescent="0.25">
      <c r="A30">
        <f t="shared" ca="1" si="0"/>
        <v>0.90189765623963902</v>
      </c>
      <c r="B30">
        <f t="shared" ca="1" si="0"/>
        <v>5.9403838435736711E-2</v>
      </c>
      <c r="C30">
        <f t="shared" ca="1" si="1"/>
        <v>0.90189765623963902</v>
      </c>
      <c r="D30">
        <f t="shared" ca="1" si="2"/>
        <v>5.9403838435736711E-2</v>
      </c>
      <c r="E30">
        <v>1</v>
      </c>
      <c r="F30">
        <f t="shared" ca="1" si="3"/>
        <v>1</v>
      </c>
    </row>
    <row r="31" spans="1:6" x14ac:dyDescent="0.25">
      <c r="A31">
        <f t="shared" ca="1" si="0"/>
        <v>5.2880700077318377E-2</v>
      </c>
      <c r="B31">
        <f t="shared" ca="1" si="0"/>
        <v>-0.38733182053107584</v>
      </c>
      <c r="C31">
        <f t="shared" ca="1" si="1"/>
        <v>5.2880700077318377E-2</v>
      </c>
      <c r="D31">
        <f t="shared" ca="1" si="2"/>
        <v>-0.38733182053107584</v>
      </c>
      <c r="E31">
        <v>1</v>
      </c>
      <c r="F31">
        <f t="shared" ca="1" si="3"/>
        <v>1</v>
      </c>
    </row>
    <row r="32" spans="1:6" x14ac:dyDescent="0.25">
      <c r="A32">
        <f t="shared" ca="1" si="0"/>
        <v>-0.14158043401289944</v>
      </c>
      <c r="B32">
        <f t="shared" ca="1" si="0"/>
        <v>0.83299631411503894</v>
      </c>
      <c r="C32">
        <f t="shared" ca="1" si="1"/>
        <v>-0.14158043401289944</v>
      </c>
      <c r="D32">
        <f t="shared" ca="1" si="2"/>
        <v>0.83299631411503894</v>
      </c>
      <c r="E32">
        <v>1</v>
      </c>
      <c r="F32">
        <f t="shared" ca="1" si="3"/>
        <v>1</v>
      </c>
    </row>
    <row r="33" spans="1:6" x14ac:dyDescent="0.25">
      <c r="A33">
        <f t="shared" ca="1" si="0"/>
        <v>-0.17366892737841044</v>
      </c>
      <c r="B33">
        <f t="shared" ca="1" si="0"/>
        <v>6.4574477533819508E-2</v>
      </c>
      <c r="C33">
        <f t="shared" ca="1" si="1"/>
        <v>-0.17366892737841044</v>
      </c>
      <c r="D33">
        <f t="shared" ca="1" si="2"/>
        <v>6.4574477533819508E-2</v>
      </c>
      <c r="E33">
        <v>1</v>
      </c>
      <c r="F33">
        <f t="shared" ca="1" si="3"/>
        <v>1</v>
      </c>
    </row>
    <row r="34" spans="1:6" x14ac:dyDescent="0.25">
      <c r="A34">
        <f t="shared" ca="1" si="0"/>
        <v>-0.91815775570139602</v>
      </c>
      <c r="B34">
        <f t="shared" ca="1" si="0"/>
        <v>0.69725231775155505</v>
      </c>
      <c r="C34">
        <f t="shared" ca="1" si="1"/>
        <v>0</v>
      </c>
      <c r="D34">
        <f t="shared" ca="1" si="2"/>
        <v>0</v>
      </c>
      <c r="E34">
        <v>1</v>
      </c>
      <c r="F34">
        <f t="shared" ca="1" si="3"/>
        <v>0</v>
      </c>
    </row>
    <row r="35" spans="1:6" x14ac:dyDescent="0.25">
      <c r="A35">
        <f t="shared" ca="1" si="0"/>
        <v>6.5739542035473164E-2</v>
      </c>
      <c r="B35">
        <f t="shared" ca="1" si="0"/>
        <v>0.37544676389616782</v>
      </c>
      <c r="C35">
        <f t="shared" ca="1" si="1"/>
        <v>6.5739542035473164E-2</v>
      </c>
      <c r="D35">
        <f t="shared" ca="1" si="2"/>
        <v>0.37544676389616782</v>
      </c>
      <c r="E35">
        <v>1</v>
      </c>
      <c r="F35">
        <f t="shared" ca="1" si="3"/>
        <v>1</v>
      </c>
    </row>
    <row r="36" spans="1:6" x14ac:dyDescent="0.25">
      <c r="A36">
        <f t="shared" ca="1" si="0"/>
        <v>0.53887638985159314</v>
      </c>
      <c r="B36">
        <f t="shared" ca="1" si="0"/>
        <v>0.87073893144069392</v>
      </c>
      <c r="C36">
        <f t="shared" ca="1" si="1"/>
        <v>0</v>
      </c>
      <c r="D36">
        <f t="shared" ca="1" si="2"/>
        <v>0</v>
      </c>
      <c r="E36">
        <v>1</v>
      </c>
      <c r="F36">
        <f t="shared" ca="1" si="3"/>
        <v>0</v>
      </c>
    </row>
    <row r="37" spans="1:6" x14ac:dyDescent="0.25">
      <c r="A37">
        <f t="shared" ca="1" si="0"/>
        <v>-0.68782141593676904</v>
      </c>
      <c r="B37">
        <f t="shared" ca="1" si="0"/>
        <v>0.29810544908994352</v>
      </c>
      <c r="C37">
        <f t="shared" ca="1" si="1"/>
        <v>-0.68782141593676904</v>
      </c>
      <c r="D37">
        <f t="shared" ca="1" si="2"/>
        <v>0.29810544908994352</v>
      </c>
      <c r="E37">
        <v>1</v>
      </c>
      <c r="F37">
        <f t="shared" ca="1" si="3"/>
        <v>1</v>
      </c>
    </row>
    <row r="38" spans="1:6" x14ac:dyDescent="0.25">
      <c r="A38">
        <f t="shared" ca="1" si="0"/>
        <v>-0.24436061018348409</v>
      </c>
      <c r="B38">
        <f t="shared" ca="1" si="0"/>
        <v>-0.83768257872984875</v>
      </c>
      <c r="C38">
        <f t="shared" ca="1" si="1"/>
        <v>-0.24436061018348409</v>
      </c>
      <c r="D38">
        <f t="shared" ca="1" si="2"/>
        <v>-0.83768257872984875</v>
      </c>
      <c r="E38">
        <v>1</v>
      </c>
      <c r="F38">
        <f t="shared" ca="1" si="3"/>
        <v>1</v>
      </c>
    </row>
    <row r="39" spans="1:6" x14ac:dyDescent="0.25">
      <c r="A39">
        <f t="shared" ca="1" si="0"/>
        <v>0.48068340474796978</v>
      </c>
      <c r="B39">
        <f t="shared" ca="1" si="0"/>
        <v>-0.19197729396672192</v>
      </c>
      <c r="C39">
        <f t="shared" ca="1" si="1"/>
        <v>0.48068340474796978</v>
      </c>
      <c r="D39">
        <f t="shared" ca="1" si="2"/>
        <v>-0.19197729396672192</v>
      </c>
      <c r="E39">
        <v>1</v>
      </c>
      <c r="F39">
        <f t="shared" ca="1" si="3"/>
        <v>1</v>
      </c>
    </row>
    <row r="40" spans="1:6" x14ac:dyDescent="0.25">
      <c r="A40">
        <f t="shared" ca="1" si="0"/>
        <v>-0.5895397957208135</v>
      </c>
      <c r="B40">
        <f t="shared" ca="1" si="0"/>
        <v>0.22396791002925798</v>
      </c>
      <c r="C40">
        <f t="shared" ca="1" si="1"/>
        <v>-0.5895397957208135</v>
      </c>
      <c r="D40">
        <f t="shared" ca="1" si="2"/>
        <v>0.22396791002925798</v>
      </c>
      <c r="E40">
        <v>1</v>
      </c>
      <c r="F40">
        <f t="shared" ca="1" si="3"/>
        <v>1</v>
      </c>
    </row>
    <row r="41" spans="1:6" x14ac:dyDescent="0.25">
      <c r="A41">
        <f t="shared" ca="1" si="0"/>
        <v>3.4160023451385912E-2</v>
      </c>
      <c r="B41">
        <f t="shared" ca="1" si="0"/>
        <v>-0.47453070750141424</v>
      </c>
      <c r="C41">
        <f t="shared" ca="1" si="1"/>
        <v>3.4160023451385912E-2</v>
      </c>
      <c r="D41">
        <f t="shared" ca="1" si="2"/>
        <v>-0.47453070750141424</v>
      </c>
      <c r="E41">
        <v>1</v>
      </c>
      <c r="F41">
        <f t="shared" ca="1" si="3"/>
        <v>1</v>
      </c>
    </row>
    <row r="42" spans="1:6" x14ac:dyDescent="0.25">
      <c r="A42">
        <f t="shared" ca="1" si="0"/>
        <v>0.31472108473067517</v>
      </c>
      <c r="B42">
        <f t="shared" ca="1" si="0"/>
        <v>-0.1403294711878571</v>
      </c>
      <c r="C42">
        <f t="shared" ca="1" si="1"/>
        <v>0.31472108473067517</v>
      </c>
      <c r="D42">
        <f t="shared" ca="1" si="2"/>
        <v>-0.1403294711878571</v>
      </c>
      <c r="E42">
        <v>1</v>
      </c>
      <c r="F42">
        <f t="shared" ca="1" si="3"/>
        <v>1</v>
      </c>
    </row>
    <row r="43" spans="1:6" x14ac:dyDescent="0.25">
      <c r="A43">
        <f t="shared" ca="1" si="0"/>
        <v>0.2465386475887017</v>
      </c>
      <c r="B43">
        <f t="shared" ca="1" si="0"/>
        <v>0.53828617175459903</v>
      </c>
      <c r="C43">
        <f t="shared" ca="1" si="1"/>
        <v>0.2465386475887017</v>
      </c>
      <c r="D43">
        <f t="shared" ca="1" si="2"/>
        <v>0.53828617175459903</v>
      </c>
      <c r="E43">
        <v>1</v>
      </c>
      <c r="F43">
        <f t="shared" ca="1" si="3"/>
        <v>1</v>
      </c>
    </row>
    <row r="44" spans="1:6" x14ac:dyDescent="0.25">
      <c r="A44">
        <f t="shared" ca="1" si="0"/>
        <v>0.12639351778155228</v>
      </c>
      <c r="B44">
        <f t="shared" ca="1" si="0"/>
        <v>-0.12687698415618009</v>
      </c>
      <c r="C44">
        <f t="shared" ca="1" si="1"/>
        <v>0.12639351778155228</v>
      </c>
      <c r="D44">
        <f t="shared" ca="1" si="2"/>
        <v>-0.12687698415618009</v>
      </c>
      <c r="E44">
        <v>1</v>
      </c>
      <c r="F44">
        <f t="shared" ca="1" si="3"/>
        <v>1</v>
      </c>
    </row>
    <row r="45" spans="1:6" x14ac:dyDescent="0.25">
      <c r="A45">
        <f t="shared" ca="1" si="0"/>
        <v>0.84333420214998567</v>
      </c>
      <c r="B45">
        <f t="shared" ca="1" si="0"/>
        <v>-8.0274631920916439E-2</v>
      </c>
      <c r="C45">
        <f t="shared" ca="1" si="1"/>
        <v>0.84333420214998567</v>
      </c>
      <c r="D45">
        <f t="shared" ca="1" si="2"/>
        <v>-8.0274631920916439E-2</v>
      </c>
      <c r="E45">
        <v>1</v>
      </c>
      <c r="F45">
        <f t="shared" ca="1" si="3"/>
        <v>1</v>
      </c>
    </row>
    <row r="46" spans="1:6" x14ac:dyDescent="0.25">
      <c r="A46">
        <f t="shared" ca="1" si="0"/>
        <v>-2.8132489746051981E-2</v>
      </c>
      <c r="B46">
        <f t="shared" ca="1" si="0"/>
        <v>-0.51760914222244181</v>
      </c>
      <c r="C46">
        <f t="shared" ca="1" si="1"/>
        <v>-2.8132489746051981E-2</v>
      </c>
      <c r="D46">
        <f t="shared" ca="1" si="2"/>
        <v>-0.51760914222244181</v>
      </c>
      <c r="E46">
        <v>1</v>
      </c>
      <c r="F46">
        <f t="shared" ca="1" si="3"/>
        <v>1</v>
      </c>
    </row>
    <row r="47" spans="1:6" x14ac:dyDescent="0.25">
      <c r="A47">
        <f t="shared" ca="1" si="0"/>
        <v>-0.96392021436440056</v>
      </c>
      <c r="B47">
        <f t="shared" ca="1" si="0"/>
        <v>0.13811399975900329</v>
      </c>
      <c r="C47">
        <f t="shared" ca="1" si="1"/>
        <v>-0.96392021436440056</v>
      </c>
      <c r="D47">
        <f t="shared" ca="1" si="2"/>
        <v>0.13811399975900329</v>
      </c>
      <c r="E47">
        <v>1</v>
      </c>
      <c r="F47">
        <f t="shared" ca="1" si="3"/>
        <v>1</v>
      </c>
    </row>
    <row r="48" spans="1:6" x14ac:dyDescent="0.25">
      <c r="A48">
        <f t="shared" ca="1" si="0"/>
        <v>-0.85861114804456062</v>
      </c>
      <c r="B48">
        <f t="shared" ca="1" si="0"/>
        <v>-0.79325601669233481</v>
      </c>
      <c r="C48">
        <f t="shared" ca="1" si="1"/>
        <v>0</v>
      </c>
      <c r="D48">
        <f t="shared" ca="1" si="2"/>
        <v>0</v>
      </c>
      <c r="E48">
        <v>1</v>
      </c>
      <c r="F48">
        <f t="shared" ca="1" si="3"/>
        <v>0</v>
      </c>
    </row>
    <row r="49" spans="1:6" x14ac:dyDescent="0.25">
      <c r="A49">
        <f t="shared" ca="1" si="0"/>
        <v>-0.76930366565637742</v>
      </c>
      <c r="B49">
        <f t="shared" ca="1" si="0"/>
        <v>0.57640073651034296</v>
      </c>
      <c r="C49">
        <f t="shared" ca="1" si="1"/>
        <v>-0.76930366565637742</v>
      </c>
      <c r="D49">
        <f t="shared" ca="1" si="2"/>
        <v>0.57640073651034296</v>
      </c>
      <c r="E49">
        <v>1</v>
      </c>
      <c r="F49">
        <f t="shared" ca="1" si="3"/>
        <v>1</v>
      </c>
    </row>
    <row r="50" spans="1:6" x14ac:dyDescent="0.25">
      <c r="A50">
        <f t="shared" ca="1" si="0"/>
        <v>0.65445074958468896</v>
      </c>
      <c r="B50">
        <f t="shared" ca="1" si="0"/>
        <v>-0.11704558630168704</v>
      </c>
      <c r="C50">
        <f t="shared" ca="1" si="1"/>
        <v>0.65445074958468896</v>
      </c>
      <c r="D50">
        <f t="shared" ca="1" si="2"/>
        <v>-0.11704558630168704</v>
      </c>
      <c r="E50">
        <v>1</v>
      </c>
      <c r="F50">
        <f t="shared" ca="1" si="3"/>
        <v>1</v>
      </c>
    </row>
    <row r="51" spans="1:6" x14ac:dyDescent="0.25">
      <c r="A51">
        <f t="shared" ca="1" si="0"/>
        <v>0.24446687523381194</v>
      </c>
      <c r="B51">
        <f t="shared" ca="1" si="0"/>
        <v>0.95333488344575179</v>
      </c>
      <c r="C51">
        <f t="shared" ca="1" si="1"/>
        <v>0.24446687523381194</v>
      </c>
      <c r="D51">
        <f t="shared" ca="1" si="2"/>
        <v>0.95333488344575179</v>
      </c>
      <c r="E51">
        <v>1</v>
      </c>
      <c r="F51">
        <f t="shared" ca="1" si="3"/>
        <v>1</v>
      </c>
    </row>
    <row r="52" spans="1:6" x14ac:dyDescent="0.25">
      <c r="A52">
        <f t="shared" ca="1" si="0"/>
        <v>0.1791112532823258</v>
      </c>
      <c r="B52">
        <f t="shared" ca="1" si="0"/>
        <v>-0.84854641791767826</v>
      </c>
      <c r="C52">
        <f t="shared" ca="1" si="1"/>
        <v>0.1791112532823258</v>
      </c>
      <c r="D52">
        <f t="shared" ca="1" si="2"/>
        <v>-0.84854641791767826</v>
      </c>
      <c r="E52">
        <v>1</v>
      </c>
      <c r="F52">
        <f t="shared" ca="1" si="3"/>
        <v>1</v>
      </c>
    </row>
    <row r="53" spans="1:6" x14ac:dyDescent="0.25">
      <c r="A53">
        <f t="shared" ca="1" si="0"/>
        <v>-0.90566989445384283</v>
      </c>
      <c r="B53">
        <f t="shared" ca="1" si="0"/>
        <v>0.69544838795704922</v>
      </c>
      <c r="C53">
        <f t="shared" ca="1" si="1"/>
        <v>0</v>
      </c>
      <c r="D53">
        <f t="shared" ca="1" si="2"/>
        <v>0</v>
      </c>
      <c r="E53">
        <v>1</v>
      </c>
      <c r="F53">
        <f t="shared" ca="1" si="3"/>
        <v>0</v>
      </c>
    </row>
    <row r="54" spans="1:6" x14ac:dyDescent="0.25">
      <c r="A54">
        <f t="shared" ca="1" si="0"/>
        <v>0.64733721900862662</v>
      </c>
      <c r="B54">
        <f t="shared" ca="1" si="0"/>
        <v>-7.5192361799101937E-2</v>
      </c>
      <c r="C54">
        <f t="shared" ca="1" si="1"/>
        <v>0.64733721900862662</v>
      </c>
      <c r="D54">
        <f t="shared" ca="1" si="2"/>
        <v>-7.5192361799101937E-2</v>
      </c>
      <c r="E54">
        <v>1</v>
      </c>
      <c r="F54">
        <f t="shared" ca="1" si="3"/>
        <v>1</v>
      </c>
    </row>
    <row r="55" spans="1:6" x14ac:dyDescent="0.25">
      <c r="A55">
        <f t="shared" ca="1" si="0"/>
        <v>0.87403977441107883</v>
      </c>
      <c r="B55">
        <f t="shared" ca="1" si="0"/>
        <v>0.83489729908643162</v>
      </c>
      <c r="C55">
        <f t="shared" ca="1" si="1"/>
        <v>0</v>
      </c>
      <c r="D55">
        <f t="shared" ca="1" si="2"/>
        <v>0</v>
      </c>
      <c r="E55">
        <v>1</v>
      </c>
      <c r="F55">
        <f t="shared" ca="1" si="3"/>
        <v>0</v>
      </c>
    </row>
    <row r="56" spans="1:6" x14ac:dyDescent="0.25">
      <c r="A56">
        <f t="shared" ca="1" si="0"/>
        <v>0.24564108447442545</v>
      </c>
      <c r="B56">
        <f t="shared" ca="1" si="0"/>
        <v>-0.73659463764723254</v>
      </c>
      <c r="C56">
        <f t="shared" ca="1" si="1"/>
        <v>0.24564108447442545</v>
      </c>
      <c r="D56">
        <f t="shared" ca="1" si="2"/>
        <v>-0.73659463764723254</v>
      </c>
      <c r="E56">
        <v>1</v>
      </c>
      <c r="F56">
        <f t="shared" ca="1" si="3"/>
        <v>1</v>
      </c>
    </row>
    <row r="57" spans="1:6" x14ac:dyDescent="0.25">
      <c r="A57">
        <f t="shared" ca="1" si="0"/>
        <v>0.52979161704839228</v>
      </c>
      <c r="B57">
        <f t="shared" ca="1" si="0"/>
        <v>0.12031432108535967</v>
      </c>
      <c r="C57">
        <f t="shared" ca="1" si="1"/>
        <v>0.52979161704839228</v>
      </c>
      <c r="D57">
        <f t="shared" ca="1" si="2"/>
        <v>0.12031432108535967</v>
      </c>
      <c r="E57">
        <v>1</v>
      </c>
      <c r="F57">
        <f t="shared" ca="1" si="3"/>
        <v>1</v>
      </c>
    </row>
    <row r="58" spans="1:6" x14ac:dyDescent="0.25">
      <c r="A58">
        <f t="shared" ca="1" si="0"/>
        <v>-0.17547585955855016</v>
      </c>
      <c r="B58">
        <f t="shared" ca="1" si="0"/>
        <v>-0.73496666311880543</v>
      </c>
      <c r="C58">
        <f t="shared" ca="1" si="1"/>
        <v>-0.17547585955855016</v>
      </c>
      <c r="D58">
        <f t="shared" ca="1" si="2"/>
        <v>-0.73496666311880543</v>
      </c>
      <c r="E58">
        <v>1</v>
      </c>
      <c r="F58">
        <f t="shared" ca="1" si="3"/>
        <v>1</v>
      </c>
    </row>
    <row r="59" spans="1:6" x14ac:dyDescent="0.25">
      <c r="A59">
        <f t="shared" ca="1" si="0"/>
        <v>-0.34167061132765308</v>
      </c>
      <c r="B59">
        <f t="shared" ca="1" si="0"/>
        <v>0.81248201654165286</v>
      </c>
      <c r="C59">
        <f t="shared" ca="1" si="1"/>
        <v>-0.34167061132765308</v>
      </c>
      <c r="D59">
        <f t="shared" ca="1" si="2"/>
        <v>0.81248201654165286</v>
      </c>
      <c r="E59">
        <v>1</v>
      </c>
      <c r="F59">
        <f t="shared" ca="1" si="3"/>
        <v>1</v>
      </c>
    </row>
    <row r="60" spans="1:6" x14ac:dyDescent="0.25">
      <c r="A60">
        <f t="shared" ca="1" si="0"/>
        <v>0.74828659617639914</v>
      </c>
      <c r="B60">
        <f t="shared" ca="1" si="0"/>
        <v>-0.49511397555762748</v>
      </c>
      <c r="C60">
        <f t="shared" ca="1" si="1"/>
        <v>0.74828659617639914</v>
      </c>
      <c r="D60">
        <f t="shared" ca="1" si="2"/>
        <v>-0.49511397555762748</v>
      </c>
      <c r="E60">
        <v>1</v>
      </c>
      <c r="F60">
        <f t="shared" ca="1" si="3"/>
        <v>1</v>
      </c>
    </row>
    <row r="61" spans="1:6" x14ac:dyDescent="0.25">
      <c r="A61">
        <f t="shared" ca="1" si="0"/>
        <v>0.22491720996676956</v>
      </c>
      <c r="B61">
        <f t="shared" ca="1" si="0"/>
        <v>0.23566731184055478</v>
      </c>
      <c r="C61">
        <f t="shared" ca="1" si="1"/>
        <v>0.22491720996676956</v>
      </c>
      <c r="D61">
        <f t="shared" ca="1" si="2"/>
        <v>0.23566731184055478</v>
      </c>
      <c r="E61">
        <v>1</v>
      </c>
      <c r="F61">
        <f t="shared" ca="1" si="3"/>
        <v>1</v>
      </c>
    </row>
    <row r="62" spans="1:6" x14ac:dyDescent="0.25">
      <c r="A62">
        <f t="shared" ca="1" si="0"/>
        <v>-4.7432502839112711E-2</v>
      </c>
      <c r="B62">
        <f t="shared" ca="1" si="0"/>
        <v>5.0530073700289391E-2</v>
      </c>
      <c r="C62">
        <f t="shared" ca="1" si="1"/>
        <v>-4.7432502839112711E-2</v>
      </c>
      <c r="D62">
        <f t="shared" ca="1" si="2"/>
        <v>5.0530073700289391E-2</v>
      </c>
      <c r="E62">
        <v>1</v>
      </c>
      <c r="F62">
        <f t="shared" ca="1" si="3"/>
        <v>1</v>
      </c>
    </row>
    <row r="63" spans="1:6" x14ac:dyDescent="0.25">
      <c r="A63">
        <f t="shared" ca="1" si="0"/>
        <v>-0.68654449433671338</v>
      </c>
      <c r="B63">
        <f t="shared" ca="1" si="0"/>
        <v>-0.70038762450768077</v>
      </c>
      <c r="C63">
        <f t="shared" ca="1" si="1"/>
        <v>-0.68654449433671338</v>
      </c>
      <c r="D63">
        <f t="shared" ca="1" si="2"/>
        <v>-0.70038762450768077</v>
      </c>
      <c r="E63">
        <v>1</v>
      </c>
      <c r="F63">
        <f t="shared" ca="1" si="3"/>
        <v>1</v>
      </c>
    </row>
    <row r="64" spans="1:6" x14ac:dyDescent="0.25">
      <c r="A64">
        <f t="shared" ca="1" si="0"/>
        <v>0.19124373133325157</v>
      </c>
      <c r="B64">
        <f t="shared" ca="1" si="0"/>
        <v>0.65895473287265172</v>
      </c>
      <c r="C64">
        <f t="shared" ca="1" si="1"/>
        <v>0.19124373133325157</v>
      </c>
      <c r="D64">
        <f t="shared" ca="1" si="2"/>
        <v>0.65895473287265172</v>
      </c>
      <c r="E64">
        <v>1</v>
      </c>
      <c r="F64">
        <f t="shared" ca="1" si="3"/>
        <v>1</v>
      </c>
    </row>
    <row r="65" spans="1:6" x14ac:dyDescent="0.25">
      <c r="A65">
        <f t="shared" ca="1" si="0"/>
        <v>-9.5116355583915624E-2</v>
      </c>
      <c r="B65">
        <f t="shared" ca="1" si="0"/>
        <v>-2.9827881959582747E-2</v>
      </c>
      <c r="C65">
        <f t="shared" ca="1" si="1"/>
        <v>-9.5116355583915624E-2</v>
      </c>
      <c r="D65">
        <f t="shared" ca="1" si="2"/>
        <v>-2.9827881959582747E-2</v>
      </c>
      <c r="E65">
        <v>1</v>
      </c>
      <c r="F65">
        <f t="shared" ca="1" si="3"/>
        <v>1</v>
      </c>
    </row>
    <row r="66" spans="1:6" x14ac:dyDescent="0.25">
      <c r="A66">
        <f t="shared" ca="1" si="0"/>
        <v>-0.52988328307617327</v>
      </c>
      <c r="B66">
        <f t="shared" ca="1" si="0"/>
        <v>0.39062152834317221</v>
      </c>
      <c r="C66">
        <f t="shared" ca="1" si="1"/>
        <v>-0.52988328307617327</v>
      </c>
      <c r="D66">
        <f t="shared" ca="1" si="2"/>
        <v>0.39062152834317221</v>
      </c>
      <c r="E66">
        <v>1</v>
      </c>
      <c r="F66">
        <f t="shared" ca="1" si="3"/>
        <v>1</v>
      </c>
    </row>
    <row r="67" spans="1:6" x14ac:dyDescent="0.25">
      <c r="A67">
        <f t="shared" ref="A67:B130" ca="1" si="4">RAND()*2-1</f>
        <v>1.5553308929978416E-2</v>
      </c>
      <c r="B67">
        <f t="shared" ca="1" si="4"/>
        <v>0.7818745797452209</v>
      </c>
      <c r="C67">
        <f t="shared" ref="C67:C130" ca="1" si="5">IF((A67)^2 + (B67)^2 &lt; 1, A67, 0)</f>
        <v>1.5553308929978416E-2</v>
      </c>
      <c r="D67">
        <f t="shared" ref="D67:D130" ca="1" si="6">IF((A67)^2 + (B67)^2 &lt; 1, B67, 0)</f>
        <v>0.7818745797452209</v>
      </c>
      <c r="E67">
        <v>1</v>
      </c>
      <c r="F67">
        <f t="shared" ref="F67:F130" ca="1" si="7">IF(C67&lt;&gt;0,1,0)</f>
        <v>1</v>
      </c>
    </row>
    <row r="68" spans="1:6" x14ac:dyDescent="0.25">
      <c r="A68">
        <f t="shared" ca="1" si="4"/>
        <v>-0.20881301967833932</v>
      </c>
      <c r="B68">
        <f t="shared" ca="1" si="4"/>
        <v>-0.3958028682290724</v>
      </c>
      <c r="C68">
        <f t="shared" ca="1" si="5"/>
        <v>-0.20881301967833932</v>
      </c>
      <c r="D68">
        <f t="shared" ca="1" si="6"/>
        <v>-0.3958028682290724</v>
      </c>
      <c r="E68">
        <v>1</v>
      </c>
      <c r="F68">
        <f t="shared" ca="1" si="7"/>
        <v>1</v>
      </c>
    </row>
    <row r="69" spans="1:6" x14ac:dyDescent="0.25">
      <c r="A69">
        <f t="shared" ca="1" si="4"/>
        <v>0.69429422891998538</v>
      </c>
      <c r="B69">
        <f t="shared" ca="1" si="4"/>
        <v>0.26894898968420611</v>
      </c>
      <c r="C69">
        <f t="shared" ca="1" si="5"/>
        <v>0.69429422891998538</v>
      </c>
      <c r="D69">
        <f t="shared" ca="1" si="6"/>
        <v>0.26894898968420611</v>
      </c>
      <c r="E69">
        <v>1</v>
      </c>
      <c r="F69">
        <f t="shared" ca="1" si="7"/>
        <v>1</v>
      </c>
    </row>
    <row r="70" spans="1:6" x14ac:dyDescent="0.25">
      <c r="A70">
        <f t="shared" ca="1" si="4"/>
        <v>-0.6948492807286486</v>
      </c>
      <c r="B70">
        <f t="shared" ca="1" si="4"/>
        <v>-0.39523923539623973</v>
      </c>
      <c r="C70">
        <f t="shared" ca="1" si="5"/>
        <v>-0.6948492807286486</v>
      </c>
      <c r="D70">
        <f t="shared" ca="1" si="6"/>
        <v>-0.39523923539623973</v>
      </c>
      <c r="E70">
        <v>1</v>
      </c>
      <c r="F70">
        <f t="shared" ca="1" si="7"/>
        <v>1</v>
      </c>
    </row>
    <row r="71" spans="1:6" x14ac:dyDescent="0.25">
      <c r="A71">
        <f t="shared" ca="1" si="4"/>
        <v>0.6578880589967937</v>
      </c>
      <c r="B71">
        <f t="shared" ca="1" si="4"/>
        <v>-0.9877790332918408</v>
      </c>
      <c r="C71">
        <f t="shared" ca="1" si="5"/>
        <v>0</v>
      </c>
      <c r="D71">
        <f t="shared" ca="1" si="6"/>
        <v>0</v>
      </c>
      <c r="E71">
        <v>1</v>
      </c>
      <c r="F71">
        <f t="shared" ca="1" si="7"/>
        <v>0</v>
      </c>
    </row>
    <row r="72" spans="1:6" x14ac:dyDescent="0.25">
      <c r="A72">
        <f t="shared" ca="1" si="4"/>
        <v>-0.43202352944593314</v>
      </c>
      <c r="B72">
        <f t="shared" ca="1" si="4"/>
        <v>0.23161451969656488</v>
      </c>
      <c r="C72">
        <f t="shared" ca="1" si="5"/>
        <v>-0.43202352944593314</v>
      </c>
      <c r="D72">
        <f t="shared" ca="1" si="6"/>
        <v>0.23161451969656488</v>
      </c>
      <c r="E72">
        <v>1</v>
      </c>
      <c r="F72">
        <f t="shared" ca="1" si="7"/>
        <v>1</v>
      </c>
    </row>
    <row r="73" spans="1:6" x14ac:dyDescent="0.25">
      <c r="A73">
        <f t="shared" ca="1" si="4"/>
        <v>0.34105796008593825</v>
      </c>
      <c r="B73">
        <f t="shared" ca="1" si="4"/>
        <v>-0.87569998434397789</v>
      </c>
      <c r="C73">
        <f t="shared" ca="1" si="5"/>
        <v>0.34105796008593825</v>
      </c>
      <c r="D73">
        <f t="shared" ca="1" si="6"/>
        <v>-0.87569998434397789</v>
      </c>
      <c r="E73">
        <v>1</v>
      </c>
      <c r="F73">
        <f t="shared" ca="1" si="7"/>
        <v>1</v>
      </c>
    </row>
    <row r="74" spans="1:6" x14ac:dyDescent="0.25">
      <c r="A74">
        <f t="shared" ca="1" si="4"/>
        <v>-5.8873730384897627E-2</v>
      </c>
      <c r="B74">
        <f t="shared" ca="1" si="4"/>
        <v>-5.9724150840055445E-2</v>
      </c>
      <c r="C74">
        <f t="shared" ca="1" si="5"/>
        <v>-5.8873730384897627E-2</v>
      </c>
      <c r="D74">
        <f t="shared" ca="1" si="6"/>
        <v>-5.9724150840055445E-2</v>
      </c>
      <c r="E74">
        <v>1</v>
      </c>
      <c r="F74">
        <f t="shared" ca="1" si="7"/>
        <v>1</v>
      </c>
    </row>
    <row r="75" spans="1:6" x14ac:dyDescent="0.25">
      <c r="A75">
        <f t="shared" ca="1" si="4"/>
        <v>8.255006368882678E-2</v>
      </c>
      <c r="B75">
        <f t="shared" ca="1" si="4"/>
        <v>0.20248520818132509</v>
      </c>
      <c r="C75">
        <f t="shared" ca="1" si="5"/>
        <v>8.255006368882678E-2</v>
      </c>
      <c r="D75">
        <f t="shared" ca="1" si="6"/>
        <v>0.20248520818132509</v>
      </c>
      <c r="E75">
        <v>1</v>
      </c>
      <c r="F75">
        <f t="shared" ca="1" si="7"/>
        <v>1</v>
      </c>
    </row>
    <row r="76" spans="1:6" x14ac:dyDescent="0.25">
      <c r="A76">
        <f t="shared" ca="1" si="4"/>
        <v>-0.65459021382920746</v>
      </c>
      <c r="B76">
        <f t="shared" ca="1" si="4"/>
        <v>0.66417850261835887</v>
      </c>
      <c r="C76">
        <f t="shared" ca="1" si="5"/>
        <v>-0.65459021382920746</v>
      </c>
      <c r="D76">
        <f t="shared" ca="1" si="6"/>
        <v>0.66417850261835887</v>
      </c>
      <c r="E76">
        <v>1</v>
      </c>
      <c r="F76">
        <f t="shared" ca="1" si="7"/>
        <v>1</v>
      </c>
    </row>
    <row r="77" spans="1:6" x14ac:dyDescent="0.25">
      <c r="A77">
        <f t="shared" ca="1" si="4"/>
        <v>-0.40234237262003081</v>
      </c>
      <c r="B77">
        <f t="shared" ca="1" si="4"/>
        <v>-0.73994119903396838</v>
      </c>
      <c r="C77">
        <f t="shared" ca="1" si="5"/>
        <v>-0.40234237262003081</v>
      </c>
      <c r="D77">
        <f t="shared" ca="1" si="6"/>
        <v>-0.73994119903396838</v>
      </c>
      <c r="E77">
        <v>1</v>
      </c>
      <c r="F77">
        <f t="shared" ca="1" si="7"/>
        <v>1</v>
      </c>
    </row>
    <row r="78" spans="1:6" x14ac:dyDescent="0.25">
      <c r="A78">
        <f t="shared" ca="1" si="4"/>
        <v>-5.1489685043232702E-2</v>
      </c>
      <c r="B78">
        <f t="shared" ca="1" si="4"/>
        <v>0.1838211895589974</v>
      </c>
      <c r="C78">
        <f t="shared" ca="1" si="5"/>
        <v>-5.1489685043232702E-2</v>
      </c>
      <c r="D78">
        <f t="shared" ca="1" si="6"/>
        <v>0.1838211895589974</v>
      </c>
      <c r="E78">
        <v>1</v>
      </c>
      <c r="F78">
        <f t="shared" ca="1" si="7"/>
        <v>1</v>
      </c>
    </row>
    <row r="79" spans="1:6" x14ac:dyDescent="0.25">
      <c r="A79">
        <f t="shared" ca="1" si="4"/>
        <v>0.61790682015279552</v>
      </c>
      <c r="B79">
        <f t="shared" ca="1" si="4"/>
        <v>-0.11073544795649548</v>
      </c>
      <c r="C79">
        <f t="shared" ca="1" si="5"/>
        <v>0.61790682015279552</v>
      </c>
      <c r="D79">
        <f t="shared" ca="1" si="6"/>
        <v>-0.11073544795649548</v>
      </c>
      <c r="E79">
        <v>1</v>
      </c>
      <c r="F79">
        <f t="shared" ca="1" si="7"/>
        <v>1</v>
      </c>
    </row>
    <row r="80" spans="1:6" x14ac:dyDescent="0.25">
      <c r="A80">
        <f t="shared" ca="1" si="4"/>
        <v>0.43207150958614737</v>
      </c>
      <c r="B80">
        <f t="shared" ca="1" si="4"/>
        <v>-0.36747436860252436</v>
      </c>
      <c r="C80">
        <f t="shared" ca="1" si="5"/>
        <v>0.43207150958614737</v>
      </c>
      <c r="D80">
        <f t="shared" ca="1" si="6"/>
        <v>-0.36747436860252436</v>
      </c>
      <c r="E80">
        <v>1</v>
      </c>
      <c r="F80">
        <f t="shared" ca="1" si="7"/>
        <v>1</v>
      </c>
    </row>
    <row r="81" spans="1:6" x14ac:dyDescent="0.25">
      <c r="A81">
        <f t="shared" ca="1" si="4"/>
        <v>-0.50569686739078068</v>
      </c>
      <c r="B81">
        <f t="shared" ca="1" si="4"/>
        <v>0.52391720603497727</v>
      </c>
      <c r="C81">
        <f t="shared" ca="1" si="5"/>
        <v>-0.50569686739078068</v>
      </c>
      <c r="D81">
        <f t="shared" ca="1" si="6"/>
        <v>0.52391720603497727</v>
      </c>
      <c r="E81">
        <v>1</v>
      </c>
      <c r="F81">
        <f t="shared" ca="1" si="7"/>
        <v>1</v>
      </c>
    </row>
    <row r="82" spans="1:6" x14ac:dyDescent="0.25">
      <c r="A82">
        <f t="shared" ca="1" si="4"/>
        <v>-0.79708276259330368</v>
      </c>
      <c r="B82">
        <f t="shared" ca="1" si="4"/>
        <v>0.76878025812128903</v>
      </c>
      <c r="C82">
        <f t="shared" ca="1" si="5"/>
        <v>0</v>
      </c>
      <c r="D82">
        <f t="shared" ca="1" si="6"/>
        <v>0</v>
      </c>
      <c r="E82">
        <v>1</v>
      </c>
      <c r="F82">
        <f t="shared" ca="1" si="7"/>
        <v>0</v>
      </c>
    </row>
    <row r="83" spans="1:6" x14ac:dyDescent="0.25">
      <c r="A83">
        <f t="shared" ca="1" si="4"/>
        <v>0.15835380812337951</v>
      </c>
      <c r="B83">
        <f t="shared" ca="1" si="4"/>
        <v>-0.39496470224802582</v>
      </c>
      <c r="C83">
        <f t="shared" ca="1" si="5"/>
        <v>0.15835380812337951</v>
      </c>
      <c r="D83">
        <f t="shared" ca="1" si="6"/>
        <v>-0.39496470224802582</v>
      </c>
      <c r="E83">
        <v>1</v>
      </c>
      <c r="F83">
        <f t="shared" ca="1" si="7"/>
        <v>1</v>
      </c>
    </row>
    <row r="84" spans="1:6" x14ac:dyDescent="0.25">
      <c r="A84">
        <f t="shared" ca="1" si="4"/>
        <v>8.2533209692591036E-2</v>
      </c>
      <c r="B84">
        <f t="shared" ca="1" si="4"/>
        <v>0.17716244748880272</v>
      </c>
      <c r="C84">
        <f t="shared" ca="1" si="5"/>
        <v>8.2533209692591036E-2</v>
      </c>
      <c r="D84">
        <f t="shared" ca="1" si="6"/>
        <v>0.17716244748880272</v>
      </c>
      <c r="E84">
        <v>1</v>
      </c>
      <c r="F84">
        <f t="shared" ca="1" si="7"/>
        <v>1</v>
      </c>
    </row>
    <row r="85" spans="1:6" x14ac:dyDescent="0.25">
      <c r="A85">
        <f t="shared" ca="1" si="4"/>
        <v>-0.82064526499621882</v>
      </c>
      <c r="B85">
        <f t="shared" ca="1" si="4"/>
        <v>0.40436119039932472</v>
      </c>
      <c r="C85">
        <f t="shared" ca="1" si="5"/>
        <v>-0.82064526499621882</v>
      </c>
      <c r="D85">
        <f t="shared" ca="1" si="6"/>
        <v>0.40436119039932472</v>
      </c>
      <c r="E85">
        <v>1</v>
      </c>
      <c r="F85">
        <f t="shared" ca="1" si="7"/>
        <v>1</v>
      </c>
    </row>
    <row r="86" spans="1:6" x14ac:dyDescent="0.25">
      <c r="A86">
        <f t="shared" ca="1" si="4"/>
        <v>0.43614801335893083</v>
      </c>
      <c r="B86">
        <f t="shared" ca="1" si="4"/>
        <v>-0.52561952613406571</v>
      </c>
      <c r="C86">
        <f t="shared" ca="1" si="5"/>
        <v>0.43614801335893083</v>
      </c>
      <c r="D86">
        <f t="shared" ca="1" si="6"/>
        <v>-0.52561952613406571</v>
      </c>
      <c r="E86">
        <v>1</v>
      </c>
      <c r="F86">
        <f t="shared" ca="1" si="7"/>
        <v>1</v>
      </c>
    </row>
    <row r="87" spans="1:6" x14ac:dyDescent="0.25">
      <c r="A87">
        <f t="shared" ca="1" si="4"/>
        <v>-0.8231174205209828</v>
      </c>
      <c r="B87">
        <f t="shared" ca="1" si="4"/>
        <v>-0.52898020449713945</v>
      </c>
      <c r="C87">
        <f t="shared" ca="1" si="5"/>
        <v>-0.8231174205209828</v>
      </c>
      <c r="D87">
        <f t="shared" ca="1" si="6"/>
        <v>-0.52898020449713945</v>
      </c>
      <c r="E87">
        <v>1</v>
      </c>
      <c r="F87">
        <f t="shared" ca="1" si="7"/>
        <v>1</v>
      </c>
    </row>
    <row r="88" spans="1:6" x14ac:dyDescent="0.25">
      <c r="A88">
        <f t="shared" ca="1" si="4"/>
        <v>-0.67368672221259662</v>
      </c>
      <c r="B88">
        <f t="shared" ca="1" si="4"/>
        <v>0.72026767004453585</v>
      </c>
      <c r="C88">
        <f t="shared" ca="1" si="5"/>
        <v>-0.67368672221259662</v>
      </c>
      <c r="D88">
        <f t="shared" ca="1" si="6"/>
        <v>0.72026767004453585</v>
      </c>
      <c r="E88">
        <v>1</v>
      </c>
      <c r="F88">
        <f t="shared" ca="1" si="7"/>
        <v>1</v>
      </c>
    </row>
    <row r="89" spans="1:6" x14ac:dyDescent="0.25">
      <c r="A89">
        <f t="shared" ca="1" si="4"/>
        <v>0.44383198094462961</v>
      </c>
      <c r="B89">
        <f t="shared" ca="1" si="4"/>
        <v>-0.55389619903719001</v>
      </c>
      <c r="C89">
        <f t="shared" ca="1" si="5"/>
        <v>0.44383198094462961</v>
      </c>
      <c r="D89">
        <f t="shared" ca="1" si="6"/>
        <v>-0.55389619903719001</v>
      </c>
      <c r="E89">
        <v>1</v>
      </c>
      <c r="F89">
        <f t="shared" ca="1" si="7"/>
        <v>1</v>
      </c>
    </row>
    <row r="90" spans="1:6" x14ac:dyDescent="0.25">
      <c r="A90">
        <f t="shared" ca="1" si="4"/>
        <v>0.48938418760675617</v>
      </c>
      <c r="B90">
        <f t="shared" ca="1" si="4"/>
        <v>0.66392620895866372</v>
      </c>
      <c r="C90">
        <f t="shared" ca="1" si="5"/>
        <v>0.48938418760675617</v>
      </c>
      <c r="D90">
        <f t="shared" ca="1" si="6"/>
        <v>0.66392620895866372</v>
      </c>
      <c r="E90">
        <v>1</v>
      </c>
      <c r="F90">
        <f t="shared" ca="1" si="7"/>
        <v>1</v>
      </c>
    </row>
    <row r="91" spans="1:6" x14ac:dyDescent="0.25">
      <c r="A91">
        <f t="shared" ca="1" si="4"/>
        <v>0.42713419318453427</v>
      </c>
      <c r="B91">
        <f t="shared" ca="1" si="4"/>
        <v>-0.643589741858414</v>
      </c>
      <c r="C91">
        <f t="shared" ca="1" si="5"/>
        <v>0.42713419318453427</v>
      </c>
      <c r="D91">
        <f t="shared" ca="1" si="6"/>
        <v>-0.643589741858414</v>
      </c>
      <c r="E91">
        <v>1</v>
      </c>
      <c r="F91">
        <f t="shared" ca="1" si="7"/>
        <v>1</v>
      </c>
    </row>
    <row r="92" spans="1:6" x14ac:dyDescent="0.25">
      <c r="A92">
        <f t="shared" ca="1" si="4"/>
        <v>-0.28692416707359336</v>
      </c>
      <c r="B92">
        <f t="shared" ca="1" si="4"/>
        <v>-0.63757943483586277</v>
      </c>
      <c r="C92">
        <f t="shared" ca="1" si="5"/>
        <v>-0.28692416707359336</v>
      </c>
      <c r="D92">
        <f t="shared" ca="1" si="6"/>
        <v>-0.63757943483586277</v>
      </c>
      <c r="E92">
        <v>1</v>
      </c>
      <c r="F92">
        <f t="shared" ca="1" si="7"/>
        <v>1</v>
      </c>
    </row>
    <row r="93" spans="1:6" x14ac:dyDescent="0.25">
      <c r="A93">
        <f t="shared" ca="1" si="4"/>
        <v>-0.84567164511834836</v>
      </c>
      <c r="B93">
        <f t="shared" ca="1" si="4"/>
        <v>0.81840360552573865</v>
      </c>
      <c r="C93">
        <f t="shared" ca="1" si="5"/>
        <v>0</v>
      </c>
      <c r="D93">
        <f t="shared" ca="1" si="6"/>
        <v>0</v>
      </c>
      <c r="E93">
        <v>1</v>
      </c>
      <c r="F93">
        <f t="shared" ca="1" si="7"/>
        <v>0</v>
      </c>
    </row>
    <row r="94" spans="1:6" x14ac:dyDescent="0.25">
      <c r="A94">
        <f t="shared" ca="1" si="4"/>
        <v>0.27968985746761321</v>
      </c>
      <c r="B94">
        <f t="shared" ca="1" si="4"/>
        <v>0.20470448191982449</v>
      </c>
      <c r="C94">
        <f t="shared" ca="1" si="5"/>
        <v>0.27968985746761321</v>
      </c>
      <c r="D94">
        <f t="shared" ca="1" si="6"/>
        <v>0.20470448191982449</v>
      </c>
      <c r="E94">
        <v>1</v>
      </c>
      <c r="F94">
        <f t="shared" ca="1" si="7"/>
        <v>1</v>
      </c>
    </row>
    <row r="95" spans="1:6" x14ac:dyDescent="0.25">
      <c r="A95">
        <f t="shared" ca="1" si="4"/>
        <v>0.18249506833485363</v>
      </c>
      <c r="B95">
        <f t="shared" ca="1" si="4"/>
        <v>-0.19533384423871691</v>
      </c>
      <c r="C95">
        <f t="shared" ca="1" si="5"/>
        <v>0.18249506833485363</v>
      </c>
      <c r="D95">
        <f t="shared" ca="1" si="6"/>
        <v>-0.19533384423871691</v>
      </c>
      <c r="E95">
        <v>1</v>
      </c>
      <c r="F95">
        <f t="shared" ca="1" si="7"/>
        <v>1</v>
      </c>
    </row>
    <row r="96" spans="1:6" x14ac:dyDescent="0.25">
      <c r="A96">
        <f t="shared" ca="1" si="4"/>
        <v>0.7950804445847357</v>
      </c>
      <c r="B96">
        <f t="shared" ca="1" si="4"/>
        <v>-0.81617780517397343</v>
      </c>
      <c r="C96">
        <f t="shared" ca="1" si="5"/>
        <v>0</v>
      </c>
      <c r="D96">
        <f t="shared" ca="1" si="6"/>
        <v>0</v>
      </c>
      <c r="E96">
        <v>1</v>
      </c>
      <c r="F96">
        <f t="shared" ca="1" si="7"/>
        <v>0</v>
      </c>
    </row>
    <row r="97" spans="1:6" x14ac:dyDescent="0.25">
      <c r="A97">
        <f t="shared" ca="1" si="4"/>
        <v>-0.24424180762391168</v>
      </c>
      <c r="B97">
        <f t="shared" ca="1" si="4"/>
        <v>-0.67262027045404338</v>
      </c>
      <c r="C97">
        <f t="shared" ca="1" si="5"/>
        <v>-0.24424180762391168</v>
      </c>
      <c r="D97">
        <f t="shared" ca="1" si="6"/>
        <v>-0.67262027045404338</v>
      </c>
      <c r="E97">
        <v>1</v>
      </c>
      <c r="F97">
        <f t="shared" ca="1" si="7"/>
        <v>1</v>
      </c>
    </row>
    <row r="98" spans="1:6" x14ac:dyDescent="0.25">
      <c r="A98">
        <f t="shared" ca="1" si="4"/>
        <v>3.4483924019911294E-2</v>
      </c>
      <c r="B98">
        <f t="shared" ca="1" si="4"/>
        <v>-0.20841057878575908</v>
      </c>
      <c r="C98">
        <f t="shared" ca="1" si="5"/>
        <v>3.4483924019911294E-2</v>
      </c>
      <c r="D98">
        <f t="shared" ca="1" si="6"/>
        <v>-0.20841057878575908</v>
      </c>
      <c r="E98">
        <v>1</v>
      </c>
      <c r="F98">
        <f t="shared" ca="1" si="7"/>
        <v>1</v>
      </c>
    </row>
    <row r="99" spans="1:6" x14ac:dyDescent="0.25">
      <c r="A99">
        <f t="shared" ca="1" si="4"/>
        <v>-0.81640328840431264</v>
      </c>
      <c r="B99">
        <f t="shared" ca="1" si="4"/>
        <v>-8.8110859148440523E-2</v>
      </c>
      <c r="C99">
        <f t="shared" ca="1" si="5"/>
        <v>-0.81640328840431264</v>
      </c>
      <c r="D99">
        <f t="shared" ca="1" si="6"/>
        <v>-8.8110859148440523E-2</v>
      </c>
      <c r="E99">
        <v>1</v>
      </c>
      <c r="F99">
        <f t="shared" ca="1" si="7"/>
        <v>1</v>
      </c>
    </row>
    <row r="100" spans="1:6" x14ac:dyDescent="0.25">
      <c r="A100">
        <f t="shared" ca="1" si="4"/>
        <v>0.61758450960673339</v>
      </c>
      <c r="B100">
        <f t="shared" ca="1" si="4"/>
        <v>-0.17153879337425759</v>
      </c>
      <c r="C100">
        <f t="shared" ca="1" si="5"/>
        <v>0.61758450960673339</v>
      </c>
      <c r="D100">
        <f t="shared" ca="1" si="6"/>
        <v>-0.17153879337425759</v>
      </c>
      <c r="E100">
        <v>1</v>
      </c>
      <c r="F100">
        <f t="shared" ca="1" si="7"/>
        <v>1</v>
      </c>
    </row>
    <row r="101" spans="1:6" x14ac:dyDescent="0.25">
      <c r="A101">
        <f t="shared" ca="1" si="4"/>
        <v>-0.31879147749329984</v>
      </c>
      <c r="B101">
        <f t="shared" ca="1" si="4"/>
        <v>-0.2052317275228408</v>
      </c>
      <c r="C101">
        <f t="shared" ca="1" si="5"/>
        <v>-0.31879147749329984</v>
      </c>
      <c r="D101">
        <f t="shared" ca="1" si="6"/>
        <v>-0.2052317275228408</v>
      </c>
      <c r="E101">
        <v>1</v>
      </c>
      <c r="F101">
        <f t="shared" ca="1" si="7"/>
        <v>1</v>
      </c>
    </row>
    <row r="102" spans="1:6" x14ac:dyDescent="0.25">
      <c r="A102">
        <f t="shared" ca="1" si="4"/>
        <v>-0.49312765038294049</v>
      </c>
      <c r="B102">
        <f t="shared" ca="1" si="4"/>
        <v>0.86277129753128001</v>
      </c>
      <c r="C102">
        <f t="shared" ca="1" si="5"/>
        <v>-0.49312765038294049</v>
      </c>
      <c r="D102">
        <f t="shared" ca="1" si="6"/>
        <v>0.86277129753128001</v>
      </c>
      <c r="E102">
        <v>1</v>
      </c>
      <c r="F102">
        <f t="shared" ca="1" si="7"/>
        <v>1</v>
      </c>
    </row>
    <row r="103" spans="1:6" x14ac:dyDescent="0.25">
      <c r="A103">
        <f t="shared" ca="1" si="4"/>
        <v>0.97236215094243006</v>
      </c>
      <c r="B103">
        <f t="shared" ca="1" si="4"/>
        <v>0.66544325021303119</v>
      </c>
      <c r="C103">
        <f t="shared" ca="1" si="5"/>
        <v>0</v>
      </c>
      <c r="D103">
        <f t="shared" ca="1" si="6"/>
        <v>0</v>
      </c>
      <c r="E103">
        <v>1</v>
      </c>
      <c r="F103">
        <f t="shared" ca="1" si="7"/>
        <v>0</v>
      </c>
    </row>
    <row r="104" spans="1:6" x14ac:dyDescent="0.25">
      <c r="A104">
        <f t="shared" ca="1" si="4"/>
        <v>-0.12491276343377944</v>
      </c>
      <c r="B104">
        <f t="shared" ca="1" si="4"/>
        <v>-0.66956142946121933</v>
      </c>
      <c r="C104">
        <f t="shared" ca="1" si="5"/>
        <v>-0.12491276343377944</v>
      </c>
      <c r="D104">
        <f t="shared" ca="1" si="6"/>
        <v>-0.66956142946121933</v>
      </c>
      <c r="E104">
        <v>1</v>
      </c>
      <c r="F104">
        <f t="shared" ca="1" si="7"/>
        <v>1</v>
      </c>
    </row>
    <row r="105" spans="1:6" x14ac:dyDescent="0.25">
      <c r="A105">
        <f t="shared" ca="1" si="4"/>
        <v>3.1333531649359925E-2</v>
      </c>
      <c r="B105">
        <f t="shared" ca="1" si="4"/>
        <v>-0.98375766401303966</v>
      </c>
      <c r="C105">
        <f t="shared" ca="1" si="5"/>
        <v>3.1333531649359925E-2</v>
      </c>
      <c r="D105">
        <f t="shared" ca="1" si="6"/>
        <v>-0.98375766401303966</v>
      </c>
      <c r="E105">
        <v>1</v>
      </c>
      <c r="F105">
        <f t="shared" ca="1" si="7"/>
        <v>1</v>
      </c>
    </row>
    <row r="106" spans="1:6" x14ac:dyDescent="0.25">
      <c r="A106">
        <f t="shared" ca="1" si="4"/>
        <v>0.61051964177724027</v>
      </c>
      <c r="B106">
        <f t="shared" ca="1" si="4"/>
        <v>-0.94449475473761835</v>
      </c>
      <c r="C106">
        <f t="shared" ca="1" si="5"/>
        <v>0</v>
      </c>
      <c r="D106">
        <f t="shared" ca="1" si="6"/>
        <v>0</v>
      </c>
      <c r="E106">
        <v>1</v>
      </c>
      <c r="F106">
        <f t="shared" ca="1" si="7"/>
        <v>0</v>
      </c>
    </row>
    <row r="107" spans="1:6" x14ac:dyDescent="0.25">
      <c r="A107">
        <f t="shared" ca="1" si="4"/>
        <v>-0.41121633571556959</v>
      </c>
      <c r="B107">
        <f t="shared" ca="1" si="4"/>
        <v>-0.30749456123736962</v>
      </c>
      <c r="C107">
        <f t="shared" ca="1" si="5"/>
        <v>-0.41121633571556959</v>
      </c>
      <c r="D107">
        <f t="shared" ca="1" si="6"/>
        <v>-0.30749456123736962</v>
      </c>
      <c r="E107">
        <v>1</v>
      </c>
      <c r="F107">
        <f t="shared" ca="1" si="7"/>
        <v>1</v>
      </c>
    </row>
    <row r="108" spans="1:6" x14ac:dyDescent="0.25">
      <c r="A108">
        <f t="shared" ca="1" si="4"/>
        <v>0.74408878328577144</v>
      </c>
      <c r="B108">
        <f t="shared" ca="1" si="4"/>
        <v>-6.7067916970548147E-2</v>
      </c>
      <c r="C108">
        <f t="shared" ca="1" si="5"/>
        <v>0.74408878328577144</v>
      </c>
      <c r="D108">
        <f t="shared" ca="1" si="6"/>
        <v>-6.7067916970548147E-2</v>
      </c>
      <c r="E108">
        <v>1</v>
      </c>
      <c r="F108">
        <f t="shared" ca="1" si="7"/>
        <v>1</v>
      </c>
    </row>
    <row r="109" spans="1:6" x14ac:dyDescent="0.25">
      <c r="A109">
        <f t="shared" ca="1" si="4"/>
        <v>0.88134731658170096</v>
      </c>
      <c r="B109">
        <f t="shared" ca="1" si="4"/>
        <v>0.80758349180314748</v>
      </c>
      <c r="C109">
        <f t="shared" ca="1" si="5"/>
        <v>0</v>
      </c>
      <c r="D109">
        <f t="shared" ca="1" si="6"/>
        <v>0</v>
      </c>
      <c r="E109">
        <v>1</v>
      </c>
      <c r="F109">
        <f t="shared" ca="1" si="7"/>
        <v>0</v>
      </c>
    </row>
    <row r="110" spans="1:6" x14ac:dyDescent="0.25">
      <c r="A110">
        <f t="shared" ca="1" si="4"/>
        <v>0.34651898982997498</v>
      </c>
      <c r="B110">
        <f t="shared" ca="1" si="4"/>
        <v>0.78896986352655629</v>
      </c>
      <c r="C110">
        <f t="shared" ca="1" si="5"/>
        <v>0.34651898982997498</v>
      </c>
      <c r="D110">
        <f t="shared" ca="1" si="6"/>
        <v>0.78896986352655629</v>
      </c>
      <c r="E110">
        <v>1</v>
      </c>
      <c r="F110">
        <f t="shared" ca="1" si="7"/>
        <v>1</v>
      </c>
    </row>
    <row r="111" spans="1:6" x14ac:dyDescent="0.25">
      <c r="A111">
        <f t="shared" ca="1" si="4"/>
        <v>0.2453540759536037</v>
      </c>
      <c r="B111">
        <f t="shared" ca="1" si="4"/>
        <v>0.71316339881214641</v>
      </c>
      <c r="C111">
        <f t="shared" ca="1" si="5"/>
        <v>0.2453540759536037</v>
      </c>
      <c r="D111">
        <f t="shared" ca="1" si="6"/>
        <v>0.71316339881214641</v>
      </c>
      <c r="E111">
        <v>1</v>
      </c>
      <c r="F111">
        <f t="shared" ca="1" si="7"/>
        <v>1</v>
      </c>
    </row>
    <row r="112" spans="1:6" x14ac:dyDescent="0.25">
      <c r="A112">
        <f t="shared" ca="1" si="4"/>
        <v>-0.2366694888742622</v>
      </c>
      <c r="B112">
        <f t="shared" ca="1" si="4"/>
        <v>-0.86237400071103854</v>
      </c>
      <c r="C112">
        <f t="shared" ca="1" si="5"/>
        <v>-0.2366694888742622</v>
      </c>
      <c r="D112">
        <f t="shared" ca="1" si="6"/>
        <v>-0.86237400071103854</v>
      </c>
      <c r="E112">
        <v>1</v>
      </c>
      <c r="F112">
        <f t="shared" ca="1" si="7"/>
        <v>1</v>
      </c>
    </row>
    <row r="113" spans="1:6" x14ac:dyDescent="0.25">
      <c r="A113">
        <f t="shared" ca="1" si="4"/>
        <v>0.34251692243211052</v>
      </c>
      <c r="B113">
        <f t="shared" ca="1" si="4"/>
        <v>0.72256085778722334</v>
      </c>
      <c r="C113">
        <f t="shared" ca="1" si="5"/>
        <v>0.34251692243211052</v>
      </c>
      <c r="D113">
        <f t="shared" ca="1" si="6"/>
        <v>0.72256085778722334</v>
      </c>
      <c r="E113">
        <v>1</v>
      </c>
      <c r="F113">
        <f t="shared" ca="1" si="7"/>
        <v>1</v>
      </c>
    </row>
    <row r="114" spans="1:6" x14ac:dyDescent="0.25">
      <c r="A114">
        <f t="shared" ca="1" si="4"/>
        <v>-0.3240262038030004</v>
      </c>
      <c r="B114">
        <f t="shared" ca="1" si="4"/>
        <v>0.65946254609304478</v>
      </c>
      <c r="C114">
        <f t="shared" ca="1" si="5"/>
        <v>-0.3240262038030004</v>
      </c>
      <c r="D114">
        <f t="shared" ca="1" si="6"/>
        <v>0.65946254609304478</v>
      </c>
      <c r="E114">
        <v>1</v>
      </c>
      <c r="F114">
        <f t="shared" ca="1" si="7"/>
        <v>1</v>
      </c>
    </row>
    <row r="115" spans="1:6" x14ac:dyDescent="0.25">
      <c r="A115">
        <f t="shared" ca="1" si="4"/>
        <v>-0.81931483693355855</v>
      </c>
      <c r="B115">
        <f t="shared" ca="1" si="4"/>
        <v>-0.73542508536301554</v>
      </c>
      <c r="C115">
        <f t="shared" ca="1" si="5"/>
        <v>0</v>
      </c>
      <c r="D115">
        <f t="shared" ca="1" si="6"/>
        <v>0</v>
      </c>
      <c r="E115">
        <v>1</v>
      </c>
      <c r="F115">
        <f t="shared" ca="1" si="7"/>
        <v>0</v>
      </c>
    </row>
    <row r="116" spans="1:6" x14ac:dyDescent="0.25">
      <c r="A116">
        <f t="shared" ca="1" si="4"/>
        <v>-0.77881362650213837</v>
      </c>
      <c r="B116">
        <f t="shared" ca="1" si="4"/>
        <v>-0.80833980725926247</v>
      </c>
      <c r="C116">
        <f t="shared" ca="1" si="5"/>
        <v>0</v>
      </c>
      <c r="D116">
        <f t="shared" ca="1" si="6"/>
        <v>0</v>
      </c>
      <c r="E116">
        <v>1</v>
      </c>
      <c r="F116">
        <f t="shared" ca="1" si="7"/>
        <v>0</v>
      </c>
    </row>
    <row r="117" spans="1:6" x14ac:dyDescent="0.25">
      <c r="A117">
        <f t="shared" ca="1" si="4"/>
        <v>-5.846370359745201E-2</v>
      </c>
      <c r="B117">
        <f t="shared" ca="1" si="4"/>
        <v>-0.39366052513980754</v>
      </c>
      <c r="C117">
        <f t="shared" ca="1" si="5"/>
        <v>-5.846370359745201E-2</v>
      </c>
      <c r="D117">
        <f t="shared" ca="1" si="6"/>
        <v>-0.39366052513980754</v>
      </c>
      <c r="E117">
        <v>1</v>
      </c>
      <c r="F117">
        <f t="shared" ca="1" si="7"/>
        <v>1</v>
      </c>
    </row>
    <row r="118" spans="1:6" x14ac:dyDescent="0.25">
      <c r="A118">
        <f t="shared" ca="1" si="4"/>
        <v>0.14183526805889612</v>
      </c>
      <c r="B118">
        <f t="shared" ca="1" si="4"/>
        <v>-0.91526190107176242</v>
      </c>
      <c r="C118">
        <f t="shared" ca="1" si="5"/>
        <v>0.14183526805889612</v>
      </c>
      <c r="D118">
        <f t="shared" ca="1" si="6"/>
        <v>-0.91526190107176242</v>
      </c>
      <c r="E118">
        <v>1</v>
      </c>
      <c r="F118">
        <f t="shared" ca="1" si="7"/>
        <v>1</v>
      </c>
    </row>
    <row r="119" spans="1:6" x14ac:dyDescent="0.25">
      <c r="A119">
        <f t="shared" ca="1" si="4"/>
        <v>0.34188318679914209</v>
      </c>
      <c r="B119">
        <f t="shared" ca="1" si="4"/>
        <v>-0.94818021928125251</v>
      </c>
      <c r="C119">
        <f t="shared" ca="1" si="5"/>
        <v>0</v>
      </c>
      <c r="D119">
        <f t="shared" ca="1" si="6"/>
        <v>0</v>
      </c>
      <c r="E119">
        <v>1</v>
      </c>
      <c r="F119">
        <f t="shared" ca="1" si="7"/>
        <v>0</v>
      </c>
    </row>
    <row r="120" spans="1:6" x14ac:dyDescent="0.25">
      <c r="A120">
        <f t="shared" ca="1" si="4"/>
        <v>-0.92055048033205544</v>
      </c>
      <c r="B120">
        <f t="shared" ca="1" si="4"/>
        <v>0.29325262963346699</v>
      </c>
      <c r="C120">
        <f t="shared" ca="1" si="5"/>
        <v>-0.92055048033205544</v>
      </c>
      <c r="D120">
        <f t="shared" ca="1" si="6"/>
        <v>0.29325262963346699</v>
      </c>
      <c r="E120">
        <v>1</v>
      </c>
      <c r="F120">
        <f t="shared" ca="1" si="7"/>
        <v>1</v>
      </c>
    </row>
    <row r="121" spans="1:6" x14ac:dyDescent="0.25">
      <c r="A121">
        <f t="shared" ca="1" si="4"/>
        <v>0.87564044686469433</v>
      </c>
      <c r="B121">
        <f t="shared" ca="1" si="4"/>
        <v>-0.84186824986412101</v>
      </c>
      <c r="C121">
        <f t="shared" ca="1" si="5"/>
        <v>0</v>
      </c>
      <c r="D121">
        <f t="shared" ca="1" si="6"/>
        <v>0</v>
      </c>
      <c r="E121">
        <v>1</v>
      </c>
      <c r="F121">
        <f t="shared" ca="1" si="7"/>
        <v>0</v>
      </c>
    </row>
    <row r="122" spans="1:6" x14ac:dyDescent="0.25">
      <c r="A122">
        <f t="shared" ca="1" si="4"/>
        <v>0.19209297935743419</v>
      </c>
      <c r="B122">
        <f t="shared" ca="1" si="4"/>
        <v>-0.48248159113821476</v>
      </c>
      <c r="C122">
        <f t="shared" ca="1" si="5"/>
        <v>0.19209297935743419</v>
      </c>
      <c r="D122">
        <f t="shared" ca="1" si="6"/>
        <v>-0.48248159113821476</v>
      </c>
      <c r="E122">
        <v>1</v>
      </c>
      <c r="F122">
        <f t="shared" ca="1" si="7"/>
        <v>1</v>
      </c>
    </row>
    <row r="123" spans="1:6" x14ac:dyDescent="0.25">
      <c r="A123">
        <f t="shared" ca="1" si="4"/>
        <v>-0.39677642740950581</v>
      </c>
      <c r="B123">
        <f t="shared" ca="1" si="4"/>
        <v>-0.9757269754205693</v>
      </c>
      <c r="C123">
        <f t="shared" ca="1" si="5"/>
        <v>0</v>
      </c>
      <c r="D123">
        <f t="shared" ca="1" si="6"/>
        <v>0</v>
      </c>
      <c r="E123">
        <v>1</v>
      </c>
      <c r="F123">
        <f t="shared" ca="1" si="7"/>
        <v>0</v>
      </c>
    </row>
    <row r="124" spans="1:6" x14ac:dyDescent="0.25">
      <c r="A124">
        <f t="shared" ca="1" si="4"/>
        <v>0.44340543501958996</v>
      </c>
      <c r="B124">
        <f t="shared" ca="1" si="4"/>
        <v>-0.32153522797632905</v>
      </c>
      <c r="C124">
        <f t="shared" ca="1" si="5"/>
        <v>0.44340543501958996</v>
      </c>
      <c r="D124">
        <f t="shared" ca="1" si="6"/>
        <v>-0.32153522797632905</v>
      </c>
      <c r="E124">
        <v>1</v>
      </c>
      <c r="F124">
        <f t="shared" ca="1" si="7"/>
        <v>1</v>
      </c>
    </row>
    <row r="125" spans="1:6" x14ac:dyDescent="0.25">
      <c r="A125">
        <f t="shared" ca="1" si="4"/>
        <v>-0.55989097417537659</v>
      </c>
      <c r="B125">
        <f t="shared" ca="1" si="4"/>
        <v>-0.23657364363447164</v>
      </c>
      <c r="C125">
        <f t="shared" ca="1" si="5"/>
        <v>-0.55989097417537659</v>
      </c>
      <c r="D125">
        <f t="shared" ca="1" si="6"/>
        <v>-0.23657364363447164</v>
      </c>
      <c r="E125">
        <v>1</v>
      </c>
      <c r="F125">
        <f t="shared" ca="1" si="7"/>
        <v>1</v>
      </c>
    </row>
    <row r="126" spans="1:6" x14ac:dyDescent="0.25">
      <c r="A126">
        <f t="shared" ca="1" si="4"/>
        <v>0.21147377612449758</v>
      </c>
      <c r="B126">
        <f t="shared" ca="1" si="4"/>
        <v>0.37587801577905045</v>
      </c>
      <c r="C126">
        <f t="shared" ca="1" si="5"/>
        <v>0.21147377612449758</v>
      </c>
      <c r="D126">
        <f t="shared" ca="1" si="6"/>
        <v>0.37587801577905045</v>
      </c>
      <c r="E126">
        <v>1</v>
      </c>
      <c r="F126">
        <f t="shared" ca="1" si="7"/>
        <v>1</v>
      </c>
    </row>
    <row r="127" spans="1:6" x14ac:dyDescent="0.25">
      <c r="A127">
        <f t="shared" ca="1" si="4"/>
        <v>-0.12797866519991175</v>
      </c>
      <c r="B127">
        <f t="shared" ca="1" si="4"/>
        <v>-0.63031734459812694</v>
      </c>
      <c r="C127">
        <f t="shared" ca="1" si="5"/>
        <v>-0.12797866519991175</v>
      </c>
      <c r="D127">
        <f t="shared" ca="1" si="6"/>
        <v>-0.63031734459812694</v>
      </c>
      <c r="E127">
        <v>1</v>
      </c>
      <c r="F127">
        <f t="shared" ca="1" si="7"/>
        <v>1</v>
      </c>
    </row>
    <row r="128" spans="1:6" x14ac:dyDescent="0.25">
      <c r="A128">
        <f t="shared" ca="1" si="4"/>
        <v>-0.725307933303039</v>
      </c>
      <c r="B128">
        <f t="shared" ca="1" si="4"/>
        <v>0.93047491167729768</v>
      </c>
      <c r="C128">
        <f t="shared" ca="1" si="5"/>
        <v>0</v>
      </c>
      <c r="D128">
        <f t="shared" ca="1" si="6"/>
        <v>0</v>
      </c>
      <c r="E128">
        <v>1</v>
      </c>
      <c r="F128">
        <f t="shared" ca="1" si="7"/>
        <v>0</v>
      </c>
    </row>
    <row r="129" spans="1:6" x14ac:dyDescent="0.25">
      <c r="A129">
        <f t="shared" ca="1" si="4"/>
        <v>-0.74412530381065478</v>
      </c>
      <c r="B129">
        <f t="shared" ca="1" si="4"/>
        <v>0.32052375691263024</v>
      </c>
      <c r="C129">
        <f t="shared" ca="1" si="5"/>
        <v>-0.74412530381065478</v>
      </c>
      <c r="D129">
        <f t="shared" ca="1" si="6"/>
        <v>0.32052375691263024</v>
      </c>
      <c r="E129">
        <v>1</v>
      </c>
      <c r="F129">
        <f t="shared" ca="1" si="7"/>
        <v>1</v>
      </c>
    </row>
    <row r="130" spans="1:6" x14ac:dyDescent="0.25">
      <c r="A130">
        <f t="shared" ca="1" si="4"/>
        <v>0.11310265704094613</v>
      </c>
      <c r="B130">
        <f t="shared" ca="1" si="4"/>
        <v>-0.79034172189165797</v>
      </c>
      <c r="C130">
        <f t="shared" ca="1" si="5"/>
        <v>0.11310265704094613</v>
      </c>
      <c r="D130">
        <f t="shared" ca="1" si="6"/>
        <v>-0.79034172189165797</v>
      </c>
      <c r="E130">
        <v>1</v>
      </c>
      <c r="F130">
        <f t="shared" ca="1" si="7"/>
        <v>1</v>
      </c>
    </row>
    <row r="131" spans="1:6" x14ac:dyDescent="0.25">
      <c r="A131">
        <f t="shared" ref="A131:B194" ca="1" si="8">RAND()*2-1</f>
        <v>0.85232261813805676</v>
      </c>
      <c r="B131">
        <f t="shared" ca="1" si="8"/>
        <v>0.8954305999691976</v>
      </c>
      <c r="C131">
        <f t="shared" ref="C131:C194" ca="1" si="9">IF((A131)^2 + (B131)^2 &lt; 1, A131, 0)</f>
        <v>0</v>
      </c>
      <c r="D131">
        <f t="shared" ref="D131:D194" ca="1" si="10">IF((A131)^2 + (B131)^2 &lt; 1, B131, 0)</f>
        <v>0</v>
      </c>
      <c r="E131">
        <v>1</v>
      </c>
      <c r="F131">
        <f t="shared" ref="F131:F194" ca="1" si="11">IF(C131&lt;&gt;0,1,0)</f>
        <v>0</v>
      </c>
    </row>
    <row r="132" spans="1:6" x14ac:dyDescent="0.25">
      <c r="A132">
        <f t="shared" ca="1" si="8"/>
        <v>0.83228007354322719</v>
      </c>
      <c r="B132">
        <f t="shared" ca="1" si="8"/>
        <v>-0.39703982877142563</v>
      </c>
      <c r="C132">
        <f t="shared" ca="1" si="9"/>
        <v>0.83228007354322719</v>
      </c>
      <c r="D132">
        <f t="shared" ca="1" si="10"/>
        <v>-0.39703982877142563</v>
      </c>
      <c r="E132">
        <v>1</v>
      </c>
      <c r="F132">
        <f t="shared" ca="1" si="11"/>
        <v>1</v>
      </c>
    </row>
    <row r="133" spans="1:6" x14ac:dyDescent="0.25">
      <c r="A133">
        <f t="shared" ca="1" si="8"/>
        <v>0.90962155195350913</v>
      </c>
      <c r="B133">
        <f t="shared" ca="1" si="8"/>
        <v>-0.48251499367388151</v>
      </c>
      <c r="C133">
        <f t="shared" ca="1" si="9"/>
        <v>0</v>
      </c>
      <c r="D133">
        <f t="shared" ca="1" si="10"/>
        <v>0</v>
      </c>
      <c r="E133">
        <v>1</v>
      </c>
      <c r="F133">
        <f t="shared" ca="1" si="11"/>
        <v>0</v>
      </c>
    </row>
    <row r="134" spans="1:6" x14ac:dyDescent="0.25">
      <c r="A134">
        <f t="shared" ca="1" si="8"/>
        <v>-0.77533877091068959</v>
      </c>
      <c r="B134">
        <f t="shared" ca="1" si="8"/>
        <v>4.4260591623993095E-2</v>
      </c>
      <c r="C134">
        <f t="shared" ca="1" si="9"/>
        <v>-0.77533877091068959</v>
      </c>
      <c r="D134">
        <f t="shared" ca="1" si="10"/>
        <v>4.4260591623993095E-2</v>
      </c>
      <c r="E134">
        <v>1</v>
      </c>
      <c r="F134">
        <f t="shared" ca="1" si="11"/>
        <v>1</v>
      </c>
    </row>
    <row r="135" spans="1:6" x14ac:dyDescent="0.25">
      <c r="A135">
        <f t="shared" ca="1" si="8"/>
        <v>0.86983502055511264</v>
      </c>
      <c r="B135">
        <f t="shared" ca="1" si="8"/>
        <v>-0.92997094389360102</v>
      </c>
      <c r="C135">
        <f t="shared" ca="1" si="9"/>
        <v>0</v>
      </c>
      <c r="D135">
        <f t="shared" ca="1" si="10"/>
        <v>0</v>
      </c>
      <c r="E135">
        <v>1</v>
      </c>
      <c r="F135">
        <f t="shared" ca="1" si="11"/>
        <v>0</v>
      </c>
    </row>
    <row r="136" spans="1:6" x14ac:dyDescent="0.25">
      <c r="A136">
        <f t="shared" ca="1" si="8"/>
        <v>0.53445808074024215</v>
      </c>
      <c r="B136">
        <f t="shared" ca="1" si="8"/>
        <v>0.20768720468414159</v>
      </c>
      <c r="C136">
        <f t="shared" ca="1" si="9"/>
        <v>0.53445808074024215</v>
      </c>
      <c r="D136">
        <f t="shared" ca="1" si="10"/>
        <v>0.20768720468414159</v>
      </c>
      <c r="E136">
        <v>1</v>
      </c>
      <c r="F136">
        <f t="shared" ca="1" si="11"/>
        <v>1</v>
      </c>
    </row>
    <row r="137" spans="1:6" x14ac:dyDescent="0.25">
      <c r="A137">
        <f t="shared" ca="1" si="8"/>
        <v>0.18717926818077513</v>
      </c>
      <c r="B137">
        <f t="shared" ca="1" si="8"/>
        <v>-0.67116116465990894</v>
      </c>
      <c r="C137">
        <f t="shared" ca="1" si="9"/>
        <v>0.18717926818077513</v>
      </c>
      <c r="D137">
        <f t="shared" ca="1" si="10"/>
        <v>-0.67116116465990894</v>
      </c>
      <c r="E137">
        <v>1</v>
      </c>
      <c r="F137">
        <f t="shared" ca="1" si="11"/>
        <v>1</v>
      </c>
    </row>
    <row r="138" spans="1:6" x14ac:dyDescent="0.25">
      <c r="A138">
        <f t="shared" ca="1" si="8"/>
        <v>0.30362590289870628</v>
      </c>
      <c r="B138">
        <f t="shared" ca="1" si="8"/>
        <v>0.37508170881282243</v>
      </c>
      <c r="C138">
        <f t="shared" ca="1" si="9"/>
        <v>0.30362590289870628</v>
      </c>
      <c r="D138">
        <f t="shared" ca="1" si="10"/>
        <v>0.37508170881282243</v>
      </c>
      <c r="E138">
        <v>1</v>
      </c>
      <c r="F138">
        <f t="shared" ca="1" si="11"/>
        <v>1</v>
      </c>
    </row>
    <row r="139" spans="1:6" x14ac:dyDescent="0.25">
      <c r="A139">
        <f t="shared" ca="1" si="8"/>
        <v>-0.40724683573572817</v>
      </c>
      <c r="B139">
        <f t="shared" ca="1" si="8"/>
        <v>-0.49700769364752073</v>
      </c>
      <c r="C139">
        <f t="shared" ca="1" si="9"/>
        <v>-0.40724683573572817</v>
      </c>
      <c r="D139">
        <f t="shared" ca="1" si="10"/>
        <v>-0.49700769364752073</v>
      </c>
      <c r="E139">
        <v>1</v>
      </c>
      <c r="F139">
        <f t="shared" ca="1" si="11"/>
        <v>1</v>
      </c>
    </row>
    <row r="140" spans="1:6" x14ac:dyDescent="0.25">
      <c r="A140">
        <f t="shared" ca="1" si="8"/>
        <v>-0.58410863549465564</v>
      </c>
      <c r="B140">
        <f t="shared" ca="1" si="8"/>
        <v>0.58330312078586211</v>
      </c>
      <c r="C140">
        <f t="shared" ca="1" si="9"/>
        <v>-0.58410863549465564</v>
      </c>
      <c r="D140">
        <f t="shared" ca="1" si="10"/>
        <v>0.58330312078586211</v>
      </c>
      <c r="E140">
        <v>1</v>
      </c>
      <c r="F140">
        <f t="shared" ca="1" si="11"/>
        <v>1</v>
      </c>
    </row>
    <row r="141" spans="1:6" x14ac:dyDescent="0.25">
      <c r="A141">
        <f t="shared" ca="1" si="8"/>
        <v>-0.29502315443897853</v>
      </c>
      <c r="B141">
        <f t="shared" ca="1" si="8"/>
        <v>-0.18407443430720738</v>
      </c>
      <c r="C141">
        <f t="shared" ca="1" si="9"/>
        <v>-0.29502315443897853</v>
      </c>
      <c r="D141">
        <f t="shared" ca="1" si="10"/>
        <v>-0.18407443430720738</v>
      </c>
      <c r="E141">
        <v>1</v>
      </c>
      <c r="F141">
        <f t="shared" ca="1" si="11"/>
        <v>1</v>
      </c>
    </row>
    <row r="142" spans="1:6" x14ac:dyDescent="0.25">
      <c r="A142">
        <f t="shared" ca="1" si="8"/>
        <v>-0.55276850933712951</v>
      </c>
      <c r="B142">
        <f t="shared" ca="1" si="8"/>
        <v>0.48740158532952993</v>
      </c>
      <c r="C142">
        <f t="shared" ca="1" si="9"/>
        <v>-0.55276850933712951</v>
      </c>
      <c r="D142">
        <f t="shared" ca="1" si="10"/>
        <v>0.48740158532952993</v>
      </c>
      <c r="E142">
        <v>1</v>
      </c>
      <c r="F142">
        <f t="shared" ca="1" si="11"/>
        <v>1</v>
      </c>
    </row>
    <row r="143" spans="1:6" x14ac:dyDescent="0.25">
      <c r="A143">
        <f t="shared" ca="1" si="8"/>
        <v>0.77201515354877137</v>
      </c>
      <c r="B143">
        <f t="shared" ca="1" si="8"/>
        <v>6.483339016393419E-3</v>
      </c>
      <c r="C143">
        <f t="shared" ca="1" si="9"/>
        <v>0.77201515354877137</v>
      </c>
      <c r="D143">
        <f t="shared" ca="1" si="10"/>
        <v>6.483339016393419E-3</v>
      </c>
      <c r="E143">
        <v>1</v>
      </c>
      <c r="F143">
        <f t="shared" ca="1" si="11"/>
        <v>1</v>
      </c>
    </row>
    <row r="144" spans="1:6" x14ac:dyDescent="0.25">
      <c r="A144">
        <f t="shared" ca="1" si="8"/>
        <v>7.7144743083950695E-2</v>
      </c>
      <c r="B144">
        <f t="shared" ca="1" si="8"/>
        <v>0.27023458325455785</v>
      </c>
      <c r="C144">
        <f t="shared" ca="1" si="9"/>
        <v>7.7144743083950695E-2</v>
      </c>
      <c r="D144">
        <f t="shared" ca="1" si="10"/>
        <v>0.27023458325455785</v>
      </c>
      <c r="E144">
        <v>1</v>
      </c>
      <c r="F144">
        <f t="shared" ca="1" si="11"/>
        <v>1</v>
      </c>
    </row>
    <row r="145" spans="1:6" x14ac:dyDescent="0.25">
      <c r="A145">
        <f t="shared" ca="1" si="8"/>
        <v>0.89842905493069902</v>
      </c>
      <c r="B145">
        <f t="shared" ca="1" si="8"/>
        <v>0.19496477966173509</v>
      </c>
      <c r="C145">
        <f t="shared" ca="1" si="9"/>
        <v>0.89842905493069902</v>
      </c>
      <c r="D145">
        <f t="shared" ca="1" si="10"/>
        <v>0.19496477966173509</v>
      </c>
      <c r="E145">
        <v>1</v>
      </c>
      <c r="F145">
        <f t="shared" ca="1" si="11"/>
        <v>1</v>
      </c>
    </row>
    <row r="146" spans="1:6" x14ac:dyDescent="0.25">
      <c r="A146">
        <f t="shared" ca="1" si="8"/>
        <v>0.59311568053539054</v>
      </c>
      <c r="B146">
        <f t="shared" ca="1" si="8"/>
        <v>-0.6424353146955204</v>
      </c>
      <c r="C146">
        <f t="shared" ca="1" si="9"/>
        <v>0.59311568053539054</v>
      </c>
      <c r="D146">
        <f t="shared" ca="1" si="10"/>
        <v>-0.6424353146955204</v>
      </c>
      <c r="E146">
        <v>1</v>
      </c>
      <c r="F146">
        <f t="shared" ca="1" si="11"/>
        <v>1</v>
      </c>
    </row>
    <row r="147" spans="1:6" x14ac:dyDescent="0.25">
      <c r="A147">
        <f t="shared" ca="1" si="8"/>
        <v>0.69065955666596834</v>
      </c>
      <c r="B147">
        <f t="shared" ca="1" si="8"/>
        <v>0.91691655985927945</v>
      </c>
      <c r="C147">
        <f t="shared" ca="1" si="9"/>
        <v>0</v>
      </c>
      <c r="D147">
        <f t="shared" ca="1" si="10"/>
        <v>0</v>
      </c>
      <c r="E147">
        <v>1</v>
      </c>
      <c r="F147">
        <f t="shared" ca="1" si="11"/>
        <v>0</v>
      </c>
    </row>
    <row r="148" spans="1:6" x14ac:dyDescent="0.25">
      <c r="A148">
        <f t="shared" ca="1" si="8"/>
        <v>0.23323711458769258</v>
      </c>
      <c r="B148">
        <f t="shared" ca="1" si="8"/>
        <v>-0.72723302970156856</v>
      </c>
      <c r="C148">
        <f t="shared" ca="1" si="9"/>
        <v>0.23323711458769258</v>
      </c>
      <c r="D148">
        <f t="shared" ca="1" si="10"/>
        <v>-0.72723302970156856</v>
      </c>
      <c r="E148">
        <v>1</v>
      </c>
      <c r="F148">
        <f t="shared" ca="1" si="11"/>
        <v>1</v>
      </c>
    </row>
    <row r="149" spans="1:6" x14ac:dyDescent="0.25">
      <c r="A149">
        <f t="shared" ca="1" si="8"/>
        <v>0.80584945246420348</v>
      </c>
      <c r="B149">
        <f t="shared" ca="1" si="8"/>
        <v>-2.877183914085335E-2</v>
      </c>
      <c r="C149">
        <f t="shared" ca="1" si="9"/>
        <v>0.80584945246420348</v>
      </c>
      <c r="D149">
        <f t="shared" ca="1" si="10"/>
        <v>-2.877183914085335E-2</v>
      </c>
      <c r="E149">
        <v>1</v>
      </c>
      <c r="F149">
        <f t="shared" ca="1" si="11"/>
        <v>1</v>
      </c>
    </row>
    <row r="150" spans="1:6" x14ac:dyDescent="0.25">
      <c r="A150">
        <f t="shared" ca="1" si="8"/>
        <v>-0.55768145039930261</v>
      </c>
      <c r="B150">
        <f t="shared" ca="1" si="8"/>
        <v>-0.11359402027965393</v>
      </c>
      <c r="C150">
        <f t="shared" ca="1" si="9"/>
        <v>-0.55768145039930261</v>
      </c>
      <c r="D150">
        <f t="shared" ca="1" si="10"/>
        <v>-0.11359402027965393</v>
      </c>
      <c r="E150">
        <v>1</v>
      </c>
      <c r="F150">
        <f t="shared" ca="1" si="11"/>
        <v>1</v>
      </c>
    </row>
    <row r="151" spans="1:6" x14ac:dyDescent="0.25">
      <c r="A151">
        <f t="shared" ca="1" si="8"/>
        <v>-0.96997539817492195</v>
      </c>
      <c r="B151">
        <f t="shared" ca="1" si="8"/>
        <v>-0.54241958546673019</v>
      </c>
      <c r="C151">
        <f t="shared" ca="1" si="9"/>
        <v>0</v>
      </c>
      <c r="D151">
        <f t="shared" ca="1" si="10"/>
        <v>0</v>
      </c>
      <c r="E151">
        <v>1</v>
      </c>
      <c r="F151">
        <f t="shared" ca="1" si="11"/>
        <v>0</v>
      </c>
    </row>
    <row r="152" spans="1:6" x14ac:dyDescent="0.25">
      <c r="A152">
        <f t="shared" ca="1" si="8"/>
        <v>0.46731435390922282</v>
      </c>
      <c r="B152">
        <f t="shared" ca="1" si="8"/>
        <v>-0.33786749969082908</v>
      </c>
      <c r="C152">
        <f t="shared" ca="1" si="9"/>
        <v>0.46731435390922282</v>
      </c>
      <c r="D152">
        <f t="shared" ca="1" si="10"/>
        <v>-0.33786749969082908</v>
      </c>
      <c r="E152">
        <v>1</v>
      </c>
      <c r="F152">
        <f t="shared" ca="1" si="11"/>
        <v>1</v>
      </c>
    </row>
    <row r="153" spans="1:6" x14ac:dyDescent="0.25">
      <c r="A153">
        <f t="shared" ca="1" si="8"/>
        <v>0.40751566485204305</v>
      </c>
      <c r="B153">
        <f t="shared" ca="1" si="8"/>
        <v>-0.47399448434966129</v>
      </c>
      <c r="C153">
        <f t="shared" ca="1" si="9"/>
        <v>0.40751566485204305</v>
      </c>
      <c r="D153">
        <f t="shared" ca="1" si="10"/>
        <v>-0.47399448434966129</v>
      </c>
      <c r="E153">
        <v>1</v>
      </c>
      <c r="F153">
        <f t="shared" ca="1" si="11"/>
        <v>1</v>
      </c>
    </row>
    <row r="154" spans="1:6" x14ac:dyDescent="0.25">
      <c r="A154">
        <f t="shared" ca="1" si="8"/>
        <v>0.25548647888632825</v>
      </c>
      <c r="B154">
        <f t="shared" ca="1" si="8"/>
        <v>-0.46483608479886596</v>
      </c>
      <c r="C154">
        <f t="shared" ca="1" si="9"/>
        <v>0.25548647888632825</v>
      </c>
      <c r="D154">
        <f t="shared" ca="1" si="10"/>
        <v>-0.46483608479886596</v>
      </c>
      <c r="E154">
        <v>1</v>
      </c>
      <c r="F154">
        <f t="shared" ca="1" si="11"/>
        <v>1</v>
      </c>
    </row>
    <row r="155" spans="1:6" x14ac:dyDescent="0.25">
      <c r="A155">
        <f t="shared" ca="1" si="8"/>
        <v>-0.60975280140195887</v>
      </c>
      <c r="B155">
        <f t="shared" ca="1" si="8"/>
        <v>-0.69585474230679423</v>
      </c>
      <c r="C155">
        <f t="shared" ca="1" si="9"/>
        <v>-0.60975280140195887</v>
      </c>
      <c r="D155">
        <f t="shared" ca="1" si="10"/>
        <v>-0.69585474230679423</v>
      </c>
      <c r="E155">
        <v>1</v>
      </c>
      <c r="F155">
        <f t="shared" ca="1" si="11"/>
        <v>1</v>
      </c>
    </row>
    <row r="156" spans="1:6" x14ac:dyDescent="0.25">
      <c r="A156">
        <f t="shared" ca="1" si="8"/>
        <v>0.18236465726185092</v>
      </c>
      <c r="B156">
        <f t="shared" ca="1" si="8"/>
        <v>0.81268097586214805</v>
      </c>
      <c r="C156">
        <f t="shared" ca="1" si="9"/>
        <v>0.18236465726185092</v>
      </c>
      <c r="D156">
        <f t="shared" ca="1" si="10"/>
        <v>0.81268097586214805</v>
      </c>
      <c r="E156">
        <v>1</v>
      </c>
      <c r="F156">
        <f t="shared" ca="1" si="11"/>
        <v>1</v>
      </c>
    </row>
    <row r="157" spans="1:6" x14ac:dyDescent="0.25">
      <c r="A157">
        <f t="shared" ca="1" si="8"/>
        <v>-0.4406264118260439</v>
      </c>
      <c r="B157">
        <f t="shared" ca="1" si="8"/>
        <v>-0.10936309875746875</v>
      </c>
      <c r="C157">
        <f t="shared" ca="1" si="9"/>
        <v>-0.4406264118260439</v>
      </c>
      <c r="D157">
        <f t="shared" ca="1" si="10"/>
        <v>-0.10936309875746875</v>
      </c>
      <c r="E157">
        <v>1</v>
      </c>
      <c r="F157">
        <f t="shared" ca="1" si="11"/>
        <v>1</v>
      </c>
    </row>
    <row r="158" spans="1:6" x14ac:dyDescent="0.25">
      <c r="A158">
        <f t="shared" ca="1" si="8"/>
        <v>-0.9871801056885019</v>
      </c>
      <c r="B158">
        <f t="shared" ca="1" si="8"/>
        <v>0.63131893728527988</v>
      </c>
      <c r="C158">
        <f t="shared" ca="1" si="9"/>
        <v>0</v>
      </c>
      <c r="D158">
        <f t="shared" ca="1" si="10"/>
        <v>0</v>
      </c>
      <c r="E158">
        <v>1</v>
      </c>
      <c r="F158">
        <f t="shared" ca="1" si="11"/>
        <v>0</v>
      </c>
    </row>
    <row r="159" spans="1:6" x14ac:dyDescent="0.25">
      <c r="A159">
        <f t="shared" ca="1" si="8"/>
        <v>-0.21825364552681847</v>
      </c>
      <c r="B159">
        <f t="shared" ca="1" si="8"/>
        <v>-0.40509676111385762</v>
      </c>
      <c r="C159">
        <f t="shared" ca="1" si="9"/>
        <v>-0.21825364552681847</v>
      </c>
      <c r="D159">
        <f t="shared" ca="1" si="10"/>
        <v>-0.40509676111385762</v>
      </c>
      <c r="E159">
        <v>1</v>
      </c>
      <c r="F159">
        <f t="shared" ca="1" si="11"/>
        <v>1</v>
      </c>
    </row>
    <row r="160" spans="1:6" x14ac:dyDescent="0.25">
      <c r="A160">
        <f t="shared" ca="1" si="8"/>
        <v>0.45877930043713011</v>
      </c>
      <c r="B160">
        <f t="shared" ca="1" si="8"/>
        <v>-0.83728426092145236</v>
      </c>
      <c r="C160">
        <f t="shared" ca="1" si="9"/>
        <v>0.45877930043713011</v>
      </c>
      <c r="D160">
        <f t="shared" ca="1" si="10"/>
        <v>-0.83728426092145236</v>
      </c>
      <c r="E160">
        <v>1</v>
      </c>
      <c r="F160">
        <f t="shared" ca="1" si="11"/>
        <v>1</v>
      </c>
    </row>
    <row r="161" spans="1:6" x14ac:dyDescent="0.25">
      <c r="A161">
        <f t="shared" ca="1" si="8"/>
        <v>-0.60061731419778996</v>
      </c>
      <c r="B161">
        <f t="shared" ca="1" si="8"/>
        <v>-0.48670711266100586</v>
      </c>
      <c r="C161">
        <f t="shared" ca="1" si="9"/>
        <v>-0.60061731419778996</v>
      </c>
      <c r="D161">
        <f t="shared" ca="1" si="10"/>
        <v>-0.48670711266100586</v>
      </c>
      <c r="E161">
        <v>1</v>
      </c>
      <c r="F161">
        <f t="shared" ca="1" si="11"/>
        <v>1</v>
      </c>
    </row>
    <row r="162" spans="1:6" x14ac:dyDescent="0.25">
      <c r="A162">
        <f t="shared" ca="1" si="8"/>
        <v>0.28893021294368815</v>
      </c>
      <c r="B162">
        <f t="shared" ca="1" si="8"/>
        <v>-0.44735403732510326</v>
      </c>
      <c r="C162">
        <f t="shared" ca="1" si="9"/>
        <v>0.28893021294368815</v>
      </c>
      <c r="D162">
        <f t="shared" ca="1" si="10"/>
        <v>-0.44735403732510326</v>
      </c>
      <c r="E162">
        <v>1</v>
      </c>
      <c r="F162">
        <f t="shared" ca="1" si="11"/>
        <v>1</v>
      </c>
    </row>
    <row r="163" spans="1:6" x14ac:dyDescent="0.25">
      <c r="A163">
        <f t="shared" ca="1" si="8"/>
        <v>-0.68306229343183245</v>
      </c>
      <c r="B163">
        <f t="shared" ca="1" si="8"/>
        <v>-0.61236816771797886</v>
      </c>
      <c r="C163">
        <f t="shared" ca="1" si="9"/>
        <v>-0.68306229343183245</v>
      </c>
      <c r="D163">
        <f t="shared" ca="1" si="10"/>
        <v>-0.61236816771797886</v>
      </c>
      <c r="E163">
        <v>1</v>
      </c>
      <c r="F163">
        <f t="shared" ca="1" si="11"/>
        <v>1</v>
      </c>
    </row>
    <row r="164" spans="1:6" x14ac:dyDescent="0.25">
      <c r="A164">
        <f t="shared" ca="1" si="8"/>
        <v>0.63741496668856268</v>
      </c>
      <c r="B164">
        <f t="shared" ca="1" si="8"/>
        <v>0.86214614650099208</v>
      </c>
      <c r="C164">
        <f t="shared" ca="1" si="9"/>
        <v>0</v>
      </c>
      <c r="D164">
        <f t="shared" ca="1" si="10"/>
        <v>0</v>
      </c>
      <c r="E164">
        <v>1</v>
      </c>
      <c r="F164">
        <f t="shared" ca="1" si="11"/>
        <v>0</v>
      </c>
    </row>
    <row r="165" spans="1:6" x14ac:dyDescent="0.25">
      <c r="A165">
        <f t="shared" ca="1" si="8"/>
        <v>-0.4594989267234586</v>
      </c>
      <c r="B165">
        <f t="shared" ca="1" si="8"/>
        <v>-0.38182304478220375</v>
      </c>
      <c r="C165">
        <f t="shared" ca="1" si="9"/>
        <v>-0.4594989267234586</v>
      </c>
      <c r="D165">
        <f t="shared" ca="1" si="10"/>
        <v>-0.38182304478220375</v>
      </c>
      <c r="E165">
        <v>1</v>
      </c>
      <c r="F165">
        <f t="shared" ca="1" si="11"/>
        <v>1</v>
      </c>
    </row>
    <row r="166" spans="1:6" x14ac:dyDescent="0.25">
      <c r="A166">
        <f t="shared" ca="1" si="8"/>
        <v>0.98393833006575981</v>
      </c>
      <c r="B166">
        <f t="shared" ca="1" si="8"/>
        <v>0.21004785446050489</v>
      </c>
      <c r="C166">
        <f t="shared" ca="1" si="9"/>
        <v>0</v>
      </c>
      <c r="D166">
        <f t="shared" ca="1" si="10"/>
        <v>0</v>
      </c>
      <c r="E166">
        <v>1</v>
      </c>
      <c r="F166">
        <f t="shared" ca="1" si="11"/>
        <v>0</v>
      </c>
    </row>
    <row r="167" spans="1:6" x14ac:dyDescent="0.25">
      <c r="A167">
        <f t="shared" ca="1" si="8"/>
        <v>-0.72577806678624479</v>
      </c>
      <c r="B167">
        <f t="shared" ca="1" si="8"/>
        <v>0.32173354192359316</v>
      </c>
      <c r="C167">
        <f t="shared" ca="1" si="9"/>
        <v>-0.72577806678624479</v>
      </c>
      <c r="D167">
        <f t="shared" ca="1" si="10"/>
        <v>0.32173354192359316</v>
      </c>
      <c r="E167">
        <v>1</v>
      </c>
      <c r="F167">
        <f t="shared" ca="1" si="11"/>
        <v>1</v>
      </c>
    </row>
    <row r="168" spans="1:6" x14ac:dyDescent="0.25">
      <c r="A168">
        <f t="shared" ca="1" si="8"/>
        <v>-0.19927275518322385</v>
      </c>
      <c r="B168">
        <f t="shared" ca="1" si="8"/>
        <v>-0.52404922242302776</v>
      </c>
      <c r="C168">
        <f t="shared" ca="1" si="9"/>
        <v>-0.19927275518322385</v>
      </c>
      <c r="D168">
        <f t="shared" ca="1" si="10"/>
        <v>-0.52404922242302776</v>
      </c>
      <c r="E168">
        <v>1</v>
      </c>
      <c r="F168">
        <f t="shared" ca="1" si="11"/>
        <v>1</v>
      </c>
    </row>
    <row r="169" spans="1:6" x14ac:dyDescent="0.25">
      <c r="A169">
        <f t="shared" ca="1" si="8"/>
        <v>-0.65434417986827254</v>
      </c>
      <c r="B169">
        <f t="shared" ca="1" si="8"/>
        <v>-0.983212256725011</v>
      </c>
      <c r="C169">
        <f t="shared" ca="1" si="9"/>
        <v>0</v>
      </c>
      <c r="D169">
        <f t="shared" ca="1" si="10"/>
        <v>0</v>
      </c>
      <c r="E169">
        <v>1</v>
      </c>
      <c r="F169">
        <f t="shared" ca="1" si="11"/>
        <v>0</v>
      </c>
    </row>
    <row r="170" spans="1:6" x14ac:dyDescent="0.25">
      <c r="A170">
        <f t="shared" ca="1" si="8"/>
        <v>-0.73279231501024067</v>
      </c>
      <c r="B170">
        <f t="shared" ca="1" si="8"/>
        <v>0.71676231967028214</v>
      </c>
      <c r="C170">
        <f t="shared" ca="1" si="9"/>
        <v>0</v>
      </c>
      <c r="D170">
        <f t="shared" ca="1" si="10"/>
        <v>0</v>
      </c>
      <c r="E170">
        <v>1</v>
      </c>
      <c r="F170">
        <f t="shared" ca="1" si="11"/>
        <v>0</v>
      </c>
    </row>
    <row r="171" spans="1:6" x14ac:dyDescent="0.25">
      <c r="A171">
        <f t="shared" ca="1" si="8"/>
        <v>-0.82227428538532998</v>
      </c>
      <c r="B171">
        <f t="shared" ca="1" si="8"/>
        <v>-0.72322822752505456</v>
      </c>
      <c r="C171">
        <f t="shared" ca="1" si="9"/>
        <v>0</v>
      </c>
      <c r="D171">
        <f t="shared" ca="1" si="10"/>
        <v>0</v>
      </c>
      <c r="E171">
        <v>1</v>
      </c>
      <c r="F171">
        <f t="shared" ca="1" si="11"/>
        <v>0</v>
      </c>
    </row>
    <row r="172" spans="1:6" x14ac:dyDescent="0.25">
      <c r="A172">
        <f t="shared" ca="1" si="8"/>
        <v>0.61044287435553746</v>
      </c>
      <c r="B172">
        <f t="shared" ca="1" si="8"/>
        <v>-3.6668022345360596E-2</v>
      </c>
      <c r="C172">
        <f t="shared" ca="1" si="9"/>
        <v>0.61044287435553746</v>
      </c>
      <c r="D172">
        <f t="shared" ca="1" si="10"/>
        <v>-3.6668022345360596E-2</v>
      </c>
      <c r="E172">
        <v>1</v>
      </c>
      <c r="F172">
        <f t="shared" ca="1" si="11"/>
        <v>1</v>
      </c>
    </row>
    <row r="173" spans="1:6" x14ac:dyDescent="0.25">
      <c r="A173">
        <f t="shared" ca="1" si="8"/>
        <v>2.4712827448645225E-3</v>
      </c>
      <c r="B173">
        <f t="shared" ca="1" si="8"/>
        <v>-0.20416628347800825</v>
      </c>
      <c r="C173">
        <f t="shared" ca="1" si="9"/>
        <v>2.4712827448645225E-3</v>
      </c>
      <c r="D173">
        <f t="shared" ca="1" si="10"/>
        <v>-0.20416628347800825</v>
      </c>
      <c r="E173">
        <v>1</v>
      </c>
      <c r="F173">
        <f t="shared" ca="1" si="11"/>
        <v>1</v>
      </c>
    </row>
    <row r="174" spans="1:6" x14ac:dyDescent="0.25">
      <c r="A174">
        <f t="shared" ca="1" si="8"/>
        <v>0.55150778132851275</v>
      </c>
      <c r="B174">
        <f t="shared" ca="1" si="8"/>
        <v>0.17687164003698141</v>
      </c>
      <c r="C174">
        <f t="shared" ca="1" si="9"/>
        <v>0.55150778132851275</v>
      </c>
      <c r="D174">
        <f t="shared" ca="1" si="10"/>
        <v>0.17687164003698141</v>
      </c>
      <c r="E174">
        <v>1</v>
      </c>
      <c r="F174">
        <f t="shared" ca="1" si="11"/>
        <v>1</v>
      </c>
    </row>
    <row r="175" spans="1:6" x14ac:dyDescent="0.25">
      <c r="A175">
        <f t="shared" ca="1" si="8"/>
        <v>0.58029671600171739</v>
      </c>
      <c r="B175">
        <f t="shared" ca="1" si="8"/>
        <v>-0.16552943869315118</v>
      </c>
      <c r="C175">
        <f t="shared" ca="1" si="9"/>
        <v>0.58029671600171739</v>
      </c>
      <c r="D175">
        <f t="shared" ca="1" si="10"/>
        <v>-0.16552943869315118</v>
      </c>
      <c r="E175">
        <v>1</v>
      </c>
      <c r="F175">
        <f t="shared" ca="1" si="11"/>
        <v>1</v>
      </c>
    </row>
    <row r="176" spans="1:6" x14ac:dyDescent="0.25">
      <c r="A176">
        <f t="shared" ca="1" si="8"/>
        <v>-0.84340362720996032</v>
      </c>
      <c r="B176">
        <f t="shared" ca="1" si="8"/>
        <v>0.75053638918406529</v>
      </c>
      <c r="C176">
        <f t="shared" ca="1" si="9"/>
        <v>0</v>
      </c>
      <c r="D176">
        <f t="shared" ca="1" si="10"/>
        <v>0</v>
      </c>
      <c r="E176">
        <v>1</v>
      </c>
      <c r="F176">
        <f t="shared" ca="1" si="11"/>
        <v>0</v>
      </c>
    </row>
    <row r="177" spans="1:6" x14ac:dyDescent="0.25">
      <c r="A177">
        <f t="shared" ca="1" si="8"/>
        <v>-0.48314406660085196</v>
      </c>
      <c r="B177">
        <f t="shared" ca="1" si="8"/>
        <v>0.74739650042882855</v>
      </c>
      <c r="C177">
        <f t="shared" ca="1" si="9"/>
        <v>-0.48314406660085196</v>
      </c>
      <c r="D177">
        <f t="shared" ca="1" si="10"/>
        <v>0.74739650042882855</v>
      </c>
      <c r="E177">
        <v>1</v>
      </c>
      <c r="F177">
        <f t="shared" ca="1" si="11"/>
        <v>1</v>
      </c>
    </row>
    <row r="178" spans="1:6" x14ac:dyDescent="0.25">
      <c r="A178">
        <f t="shared" ca="1" si="8"/>
        <v>-0.97329982634350976</v>
      </c>
      <c r="B178">
        <f t="shared" ca="1" si="8"/>
        <v>0.32979496126095431</v>
      </c>
      <c r="C178">
        <f t="shared" ca="1" si="9"/>
        <v>0</v>
      </c>
      <c r="D178">
        <f t="shared" ca="1" si="10"/>
        <v>0</v>
      </c>
      <c r="E178">
        <v>1</v>
      </c>
      <c r="F178">
        <f t="shared" ca="1" si="11"/>
        <v>0</v>
      </c>
    </row>
    <row r="179" spans="1:6" x14ac:dyDescent="0.25">
      <c r="A179">
        <f t="shared" ca="1" si="8"/>
        <v>0.31407451134002029</v>
      </c>
      <c r="B179">
        <f t="shared" ca="1" si="8"/>
        <v>-0.70303193461224645</v>
      </c>
      <c r="C179">
        <f t="shared" ca="1" si="9"/>
        <v>0.31407451134002029</v>
      </c>
      <c r="D179">
        <f t="shared" ca="1" si="10"/>
        <v>-0.70303193461224645</v>
      </c>
      <c r="E179">
        <v>1</v>
      </c>
      <c r="F179">
        <f t="shared" ca="1" si="11"/>
        <v>1</v>
      </c>
    </row>
    <row r="180" spans="1:6" x14ac:dyDescent="0.25">
      <c r="A180">
        <f t="shared" ca="1" si="8"/>
        <v>0.1610692227626318</v>
      </c>
      <c r="B180">
        <f t="shared" ca="1" si="8"/>
        <v>-1.2277545388220235E-2</v>
      </c>
      <c r="C180">
        <f t="shared" ca="1" si="9"/>
        <v>0.1610692227626318</v>
      </c>
      <c r="D180">
        <f t="shared" ca="1" si="10"/>
        <v>-1.2277545388220235E-2</v>
      </c>
      <c r="E180">
        <v>1</v>
      </c>
      <c r="F180">
        <f t="shared" ca="1" si="11"/>
        <v>1</v>
      </c>
    </row>
    <row r="181" spans="1:6" x14ac:dyDescent="0.25">
      <c r="A181">
        <f t="shared" ca="1" si="8"/>
        <v>0.76063723707962727</v>
      </c>
      <c r="B181">
        <f t="shared" ca="1" si="8"/>
        <v>-0.12186652602250359</v>
      </c>
      <c r="C181">
        <f t="shared" ca="1" si="9"/>
        <v>0.76063723707962727</v>
      </c>
      <c r="D181">
        <f t="shared" ca="1" si="10"/>
        <v>-0.12186652602250359</v>
      </c>
      <c r="E181">
        <v>1</v>
      </c>
      <c r="F181">
        <f t="shared" ca="1" si="11"/>
        <v>1</v>
      </c>
    </row>
    <row r="182" spans="1:6" x14ac:dyDescent="0.25">
      <c r="A182">
        <f t="shared" ca="1" si="8"/>
        <v>-0.32613579063810128</v>
      </c>
      <c r="B182">
        <f t="shared" ca="1" si="8"/>
        <v>0.16469911862842124</v>
      </c>
      <c r="C182">
        <f t="shared" ca="1" si="9"/>
        <v>-0.32613579063810128</v>
      </c>
      <c r="D182">
        <f t="shared" ca="1" si="10"/>
        <v>0.16469911862842124</v>
      </c>
      <c r="E182">
        <v>1</v>
      </c>
      <c r="F182">
        <f t="shared" ca="1" si="11"/>
        <v>1</v>
      </c>
    </row>
    <row r="183" spans="1:6" x14ac:dyDescent="0.25">
      <c r="A183">
        <f t="shared" ca="1" si="8"/>
        <v>-0.94768488632460035</v>
      </c>
      <c r="B183">
        <f t="shared" ca="1" si="8"/>
        <v>-0.18497276790800288</v>
      </c>
      <c r="C183">
        <f t="shared" ca="1" si="9"/>
        <v>-0.94768488632460035</v>
      </c>
      <c r="D183">
        <f t="shared" ca="1" si="10"/>
        <v>-0.18497276790800288</v>
      </c>
      <c r="E183">
        <v>1</v>
      </c>
      <c r="F183">
        <f t="shared" ca="1" si="11"/>
        <v>1</v>
      </c>
    </row>
    <row r="184" spans="1:6" x14ac:dyDescent="0.25">
      <c r="A184">
        <f t="shared" ca="1" si="8"/>
        <v>-0.9901099360801715</v>
      </c>
      <c r="B184">
        <f t="shared" ca="1" si="8"/>
        <v>-0.86597455281938562</v>
      </c>
      <c r="C184">
        <f t="shared" ca="1" si="9"/>
        <v>0</v>
      </c>
      <c r="D184">
        <f t="shared" ca="1" si="10"/>
        <v>0</v>
      </c>
      <c r="E184">
        <v>1</v>
      </c>
      <c r="F184">
        <f t="shared" ca="1" si="11"/>
        <v>0</v>
      </c>
    </row>
    <row r="185" spans="1:6" x14ac:dyDescent="0.25">
      <c r="A185">
        <f t="shared" ca="1" si="8"/>
        <v>-0.68983261219881875</v>
      </c>
      <c r="B185">
        <f t="shared" ca="1" si="8"/>
        <v>0.60612104684747492</v>
      </c>
      <c r="C185">
        <f t="shared" ca="1" si="9"/>
        <v>-0.68983261219881875</v>
      </c>
      <c r="D185">
        <f t="shared" ca="1" si="10"/>
        <v>0.60612104684747492</v>
      </c>
      <c r="E185">
        <v>1</v>
      </c>
      <c r="F185">
        <f t="shared" ca="1" si="11"/>
        <v>1</v>
      </c>
    </row>
    <row r="186" spans="1:6" x14ac:dyDescent="0.25">
      <c r="A186">
        <f t="shared" ca="1" si="8"/>
        <v>-0.20714425933866853</v>
      </c>
      <c r="B186">
        <f t="shared" ca="1" si="8"/>
        <v>-0.8995439265274785</v>
      </c>
      <c r="C186">
        <f t="shared" ca="1" si="9"/>
        <v>-0.20714425933866853</v>
      </c>
      <c r="D186">
        <f t="shared" ca="1" si="10"/>
        <v>-0.8995439265274785</v>
      </c>
      <c r="E186">
        <v>1</v>
      </c>
      <c r="F186">
        <f t="shared" ca="1" si="11"/>
        <v>1</v>
      </c>
    </row>
    <row r="187" spans="1:6" x14ac:dyDescent="0.25">
      <c r="A187">
        <f t="shared" ca="1" si="8"/>
        <v>4.2975456326932449E-2</v>
      </c>
      <c r="B187">
        <f t="shared" ca="1" si="8"/>
        <v>-0.46456009823683497</v>
      </c>
      <c r="C187">
        <f t="shared" ca="1" si="9"/>
        <v>4.2975456326932449E-2</v>
      </c>
      <c r="D187">
        <f t="shared" ca="1" si="10"/>
        <v>-0.46456009823683497</v>
      </c>
      <c r="E187">
        <v>1</v>
      </c>
      <c r="F187">
        <f t="shared" ca="1" si="11"/>
        <v>1</v>
      </c>
    </row>
    <row r="188" spans="1:6" x14ac:dyDescent="0.25">
      <c r="A188">
        <f t="shared" ca="1" si="8"/>
        <v>0.17896673323544388</v>
      </c>
      <c r="B188">
        <f t="shared" ca="1" si="8"/>
        <v>0.47544091586235404</v>
      </c>
      <c r="C188">
        <f t="shared" ca="1" si="9"/>
        <v>0.17896673323544388</v>
      </c>
      <c r="D188">
        <f t="shared" ca="1" si="10"/>
        <v>0.47544091586235404</v>
      </c>
      <c r="E188">
        <v>1</v>
      </c>
      <c r="F188">
        <f t="shared" ca="1" si="11"/>
        <v>1</v>
      </c>
    </row>
    <row r="189" spans="1:6" x14ac:dyDescent="0.25">
      <c r="A189">
        <f t="shared" ca="1" si="8"/>
        <v>-0.65465088622291789</v>
      </c>
      <c r="B189">
        <f t="shared" ca="1" si="8"/>
        <v>0.79654500636776349</v>
      </c>
      <c r="C189">
        <f t="shared" ca="1" si="9"/>
        <v>0</v>
      </c>
      <c r="D189">
        <f t="shared" ca="1" si="10"/>
        <v>0</v>
      </c>
      <c r="E189">
        <v>1</v>
      </c>
      <c r="F189">
        <f t="shared" ca="1" si="11"/>
        <v>0</v>
      </c>
    </row>
    <row r="190" spans="1:6" x14ac:dyDescent="0.25">
      <c r="A190">
        <f t="shared" ca="1" si="8"/>
        <v>0.4093152543223586</v>
      </c>
      <c r="B190">
        <f t="shared" ca="1" si="8"/>
        <v>-0.36105569843437335</v>
      </c>
      <c r="C190">
        <f t="shared" ca="1" si="9"/>
        <v>0.4093152543223586</v>
      </c>
      <c r="D190">
        <f t="shared" ca="1" si="10"/>
        <v>-0.36105569843437335</v>
      </c>
      <c r="E190">
        <v>1</v>
      </c>
      <c r="F190">
        <f t="shared" ca="1" si="11"/>
        <v>1</v>
      </c>
    </row>
    <row r="191" spans="1:6" x14ac:dyDescent="0.25">
      <c r="A191">
        <f t="shared" ca="1" si="8"/>
        <v>0.24825538671148117</v>
      </c>
      <c r="B191">
        <f t="shared" ca="1" si="8"/>
        <v>-3.2575510466768653E-2</v>
      </c>
      <c r="C191">
        <f t="shared" ca="1" si="9"/>
        <v>0.24825538671148117</v>
      </c>
      <c r="D191">
        <f t="shared" ca="1" si="10"/>
        <v>-3.2575510466768653E-2</v>
      </c>
      <c r="E191">
        <v>1</v>
      </c>
      <c r="F191">
        <f t="shared" ca="1" si="11"/>
        <v>1</v>
      </c>
    </row>
    <row r="192" spans="1:6" x14ac:dyDescent="0.25">
      <c r="A192">
        <f t="shared" ca="1" si="8"/>
        <v>3.4271206737470639E-3</v>
      </c>
      <c r="B192">
        <f t="shared" ca="1" si="8"/>
        <v>-9.8089139614733423E-2</v>
      </c>
      <c r="C192">
        <f t="shared" ca="1" si="9"/>
        <v>3.4271206737470639E-3</v>
      </c>
      <c r="D192">
        <f t="shared" ca="1" si="10"/>
        <v>-9.8089139614733423E-2</v>
      </c>
      <c r="E192">
        <v>1</v>
      </c>
      <c r="F192">
        <f t="shared" ca="1" si="11"/>
        <v>1</v>
      </c>
    </row>
    <row r="193" spans="1:6" x14ac:dyDescent="0.25">
      <c r="A193">
        <f t="shared" ca="1" si="8"/>
        <v>0.77390656142170799</v>
      </c>
      <c r="B193">
        <f t="shared" ca="1" si="8"/>
        <v>-0.52650719121684664</v>
      </c>
      <c r="C193">
        <f t="shared" ca="1" si="9"/>
        <v>0.77390656142170799</v>
      </c>
      <c r="D193">
        <f t="shared" ca="1" si="10"/>
        <v>-0.52650719121684664</v>
      </c>
      <c r="E193">
        <v>1</v>
      </c>
      <c r="F193">
        <f t="shared" ca="1" si="11"/>
        <v>1</v>
      </c>
    </row>
    <row r="194" spans="1:6" x14ac:dyDescent="0.25">
      <c r="A194">
        <f t="shared" ca="1" si="8"/>
        <v>0.56007390307314764</v>
      </c>
      <c r="B194">
        <f t="shared" ca="1" si="8"/>
        <v>0.69341703817074407</v>
      </c>
      <c r="C194">
        <f t="shared" ca="1" si="9"/>
        <v>0.56007390307314764</v>
      </c>
      <c r="D194">
        <f t="shared" ca="1" si="10"/>
        <v>0.69341703817074407</v>
      </c>
      <c r="E194">
        <v>1</v>
      </c>
      <c r="F194">
        <f t="shared" ca="1" si="11"/>
        <v>1</v>
      </c>
    </row>
    <row r="195" spans="1:6" x14ac:dyDescent="0.25">
      <c r="A195">
        <f t="shared" ref="A195:B258" ca="1" si="12">RAND()*2-1</f>
        <v>-0.20431757966297548</v>
      </c>
      <c r="B195">
        <f t="shared" ca="1" si="12"/>
        <v>0.27846151458293056</v>
      </c>
      <c r="C195">
        <f t="shared" ref="C195:C258" ca="1" si="13">IF((A195)^2 + (B195)^2 &lt; 1, A195, 0)</f>
        <v>-0.20431757966297548</v>
      </c>
      <c r="D195">
        <f t="shared" ref="D195:D258" ca="1" si="14">IF((A195)^2 + (B195)^2 &lt; 1, B195, 0)</f>
        <v>0.27846151458293056</v>
      </c>
      <c r="E195">
        <v>1</v>
      </c>
      <c r="F195">
        <f t="shared" ref="F195:F258" ca="1" si="15">IF(C195&lt;&gt;0,1,0)</f>
        <v>1</v>
      </c>
    </row>
    <row r="196" spans="1:6" x14ac:dyDescent="0.25">
      <c r="A196">
        <f t="shared" ca="1" si="12"/>
        <v>-0.38042275067160114</v>
      </c>
      <c r="B196">
        <f t="shared" ca="1" si="12"/>
        <v>0.69410862393659367</v>
      </c>
      <c r="C196">
        <f t="shared" ca="1" si="13"/>
        <v>-0.38042275067160114</v>
      </c>
      <c r="D196">
        <f t="shared" ca="1" si="14"/>
        <v>0.69410862393659367</v>
      </c>
      <c r="E196">
        <v>1</v>
      </c>
      <c r="F196">
        <f t="shared" ca="1" si="15"/>
        <v>1</v>
      </c>
    </row>
    <row r="197" spans="1:6" x14ac:dyDescent="0.25">
      <c r="A197">
        <f t="shared" ca="1" si="12"/>
        <v>0.12934276749803097</v>
      </c>
      <c r="B197">
        <f t="shared" ca="1" si="12"/>
        <v>-0.19178542676942123</v>
      </c>
      <c r="C197">
        <f t="shared" ca="1" si="13"/>
        <v>0.12934276749803097</v>
      </c>
      <c r="D197">
        <f t="shared" ca="1" si="14"/>
        <v>-0.19178542676942123</v>
      </c>
      <c r="E197">
        <v>1</v>
      </c>
      <c r="F197">
        <f t="shared" ca="1" si="15"/>
        <v>1</v>
      </c>
    </row>
    <row r="198" spans="1:6" x14ac:dyDescent="0.25">
      <c r="A198">
        <f t="shared" ca="1" si="12"/>
        <v>0.65686698733732718</v>
      </c>
      <c r="B198">
        <f t="shared" ca="1" si="12"/>
        <v>0.33296015812462865</v>
      </c>
      <c r="C198">
        <f t="shared" ca="1" si="13"/>
        <v>0.65686698733732718</v>
      </c>
      <c r="D198">
        <f t="shared" ca="1" si="14"/>
        <v>0.33296015812462865</v>
      </c>
      <c r="E198">
        <v>1</v>
      </c>
      <c r="F198">
        <f t="shared" ca="1" si="15"/>
        <v>1</v>
      </c>
    </row>
    <row r="199" spans="1:6" x14ac:dyDescent="0.25">
      <c r="A199">
        <f t="shared" ca="1" si="12"/>
        <v>-0.12686622984887141</v>
      </c>
      <c r="B199">
        <f t="shared" ca="1" si="12"/>
        <v>0.47203434436035541</v>
      </c>
      <c r="C199">
        <f t="shared" ca="1" si="13"/>
        <v>-0.12686622984887141</v>
      </c>
      <c r="D199">
        <f t="shared" ca="1" si="14"/>
        <v>0.47203434436035541</v>
      </c>
      <c r="E199">
        <v>1</v>
      </c>
      <c r="F199">
        <f t="shared" ca="1" si="15"/>
        <v>1</v>
      </c>
    </row>
    <row r="200" spans="1:6" x14ac:dyDescent="0.25">
      <c r="A200">
        <f t="shared" ca="1" si="12"/>
        <v>0.94884664673311159</v>
      </c>
      <c r="B200">
        <f t="shared" ca="1" si="12"/>
        <v>-7.3623142711322975E-2</v>
      </c>
      <c r="C200">
        <f t="shared" ca="1" si="13"/>
        <v>0.94884664673311159</v>
      </c>
      <c r="D200">
        <f t="shared" ca="1" si="14"/>
        <v>-7.3623142711322975E-2</v>
      </c>
      <c r="E200">
        <v>1</v>
      </c>
      <c r="F200">
        <f t="shared" ca="1" si="15"/>
        <v>1</v>
      </c>
    </row>
    <row r="201" spans="1:6" x14ac:dyDescent="0.25">
      <c r="A201">
        <f t="shared" ca="1" si="12"/>
        <v>-0.41519584186834946</v>
      </c>
      <c r="B201">
        <f t="shared" ca="1" si="12"/>
        <v>0.65249536811022968</v>
      </c>
      <c r="C201">
        <f t="shared" ca="1" si="13"/>
        <v>-0.41519584186834946</v>
      </c>
      <c r="D201">
        <f t="shared" ca="1" si="14"/>
        <v>0.65249536811022968</v>
      </c>
      <c r="E201">
        <v>1</v>
      </c>
      <c r="F201">
        <f t="shared" ca="1" si="15"/>
        <v>1</v>
      </c>
    </row>
    <row r="202" spans="1:6" x14ac:dyDescent="0.25">
      <c r="A202">
        <f t="shared" ca="1" si="12"/>
        <v>-0.69195359205117146</v>
      </c>
      <c r="B202">
        <f t="shared" ca="1" si="12"/>
        <v>-0.56189249221866366</v>
      </c>
      <c r="C202">
        <f t="shared" ca="1" si="13"/>
        <v>-0.69195359205117146</v>
      </c>
      <c r="D202">
        <f t="shared" ca="1" si="14"/>
        <v>-0.56189249221866366</v>
      </c>
      <c r="E202">
        <v>1</v>
      </c>
      <c r="F202">
        <f t="shared" ca="1" si="15"/>
        <v>1</v>
      </c>
    </row>
    <row r="203" spans="1:6" x14ac:dyDescent="0.25">
      <c r="A203">
        <f t="shared" ca="1" si="12"/>
        <v>-0.41744253710761892</v>
      </c>
      <c r="B203">
        <f t="shared" ca="1" si="12"/>
        <v>0.59812167277912787</v>
      </c>
      <c r="C203">
        <f t="shared" ca="1" si="13"/>
        <v>-0.41744253710761892</v>
      </c>
      <c r="D203">
        <f t="shared" ca="1" si="14"/>
        <v>0.59812167277912787</v>
      </c>
      <c r="E203">
        <v>1</v>
      </c>
      <c r="F203">
        <f t="shared" ca="1" si="15"/>
        <v>1</v>
      </c>
    </row>
    <row r="204" spans="1:6" x14ac:dyDescent="0.25">
      <c r="A204">
        <f t="shared" ca="1" si="12"/>
        <v>-9.459201153337693E-2</v>
      </c>
      <c r="B204">
        <f t="shared" ca="1" si="12"/>
        <v>0.1534362653553345</v>
      </c>
      <c r="C204">
        <f t="shared" ca="1" si="13"/>
        <v>-9.459201153337693E-2</v>
      </c>
      <c r="D204">
        <f t="shared" ca="1" si="14"/>
        <v>0.1534362653553345</v>
      </c>
      <c r="E204">
        <v>1</v>
      </c>
      <c r="F204">
        <f t="shared" ca="1" si="15"/>
        <v>1</v>
      </c>
    </row>
    <row r="205" spans="1:6" x14ac:dyDescent="0.25">
      <c r="A205">
        <f t="shared" ca="1" si="12"/>
        <v>-0.59107310015226089</v>
      </c>
      <c r="B205">
        <f t="shared" ca="1" si="12"/>
        <v>0.82365508211322203</v>
      </c>
      <c r="C205">
        <f t="shared" ca="1" si="13"/>
        <v>0</v>
      </c>
      <c r="D205">
        <f t="shared" ca="1" si="14"/>
        <v>0</v>
      </c>
      <c r="E205">
        <v>1</v>
      </c>
      <c r="F205">
        <f t="shared" ca="1" si="15"/>
        <v>0</v>
      </c>
    </row>
    <row r="206" spans="1:6" x14ac:dyDescent="0.25">
      <c r="A206">
        <f t="shared" ca="1" si="12"/>
        <v>0.12726350287108468</v>
      </c>
      <c r="B206">
        <f t="shared" ca="1" si="12"/>
        <v>-0.79684413707184332</v>
      </c>
      <c r="C206">
        <f t="shared" ca="1" si="13"/>
        <v>0.12726350287108468</v>
      </c>
      <c r="D206">
        <f t="shared" ca="1" si="14"/>
        <v>-0.79684413707184332</v>
      </c>
      <c r="E206">
        <v>1</v>
      </c>
      <c r="F206">
        <f t="shared" ca="1" si="15"/>
        <v>1</v>
      </c>
    </row>
    <row r="207" spans="1:6" x14ac:dyDescent="0.25">
      <c r="A207">
        <f t="shared" ca="1" si="12"/>
        <v>0.16542380857058703</v>
      </c>
      <c r="B207">
        <f t="shared" ca="1" si="12"/>
        <v>0.56971250314410393</v>
      </c>
      <c r="C207">
        <f t="shared" ca="1" si="13"/>
        <v>0.16542380857058703</v>
      </c>
      <c r="D207">
        <f t="shared" ca="1" si="14"/>
        <v>0.56971250314410393</v>
      </c>
      <c r="E207">
        <v>1</v>
      </c>
      <c r="F207">
        <f t="shared" ca="1" si="15"/>
        <v>1</v>
      </c>
    </row>
    <row r="208" spans="1:6" x14ac:dyDescent="0.25">
      <c r="A208">
        <f t="shared" ca="1" si="12"/>
        <v>-0.68978459440168649</v>
      </c>
      <c r="B208">
        <f t="shared" ca="1" si="12"/>
        <v>0.48645093046857357</v>
      </c>
      <c r="C208">
        <f t="shared" ca="1" si="13"/>
        <v>-0.68978459440168649</v>
      </c>
      <c r="D208">
        <f t="shared" ca="1" si="14"/>
        <v>0.48645093046857357</v>
      </c>
      <c r="E208">
        <v>1</v>
      </c>
      <c r="F208">
        <f t="shared" ca="1" si="15"/>
        <v>1</v>
      </c>
    </row>
    <row r="209" spans="1:6" x14ac:dyDescent="0.25">
      <c r="A209">
        <f t="shared" ca="1" si="12"/>
        <v>0.41521704883923127</v>
      </c>
      <c r="B209">
        <f t="shared" ca="1" si="12"/>
        <v>-0.12748645932514457</v>
      </c>
      <c r="C209">
        <f t="shared" ca="1" si="13"/>
        <v>0.41521704883923127</v>
      </c>
      <c r="D209">
        <f t="shared" ca="1" si="14"/>
        <v>-0.12748645932514457</v>
      </c>
      <c r="E209">
        <v>1</v>
      </c>
      <c r="F209">
        <f t="shared" ca="1" si="15"/>
        <v>1</v>
      </c>
    </row>
    <row r="210" spans="1:6" x14ac:dyDescent="0.25">
      <c r="A210">
        <f t="shared" ca="1" si="12"/>
        <v>-0.8411378306102133</v>
      </c>
      <c r="B210">
        <f t="shared" ca="1" si="12"/>
        <v>0.5782375081532436</v>
      </c>
      <c r="C210">
        <f t="shared" ca="1" si="13"/>
        <v>0</v>
      </c>
      <c r="D210">
        <f t="shared" ca="1" si="14"/>
        <v>0</v>
      </c>
      <c r="E210">
        <v>1</v>
      </c>
      <c r="F210">
        <f t="shared" ca="1" si="15"/>
        <v>0</v>
      </c>
    </row>
    <row r="211" spans="1:6" x14ac:dyDescent="0.25">
      <c r="A211">
        <f t="shared" ca="1" si="12"/>
        <v>0.13272619224476156</v>
      </c>
      <c r="B211">
        <f t="shared" ca="1" si="12"/>
        <v>0.1663783824997187</v>
      </c>
      <c r="C211">
        <f t="shared" ca="1" si="13"/>
        <v>0.13272619224476156</v>
      </c>
      <c r="D211">
        <f t="shared" ca="1" si="14"/>
        <v>0.1663783824997187</v>
      </c>
      <c r="E211">
        <v>1</v>
      </c>
      <c r="F211">
        <f t="shared" ca="1" si="15"/>
        <v>1</v>
      </c>
    </row>
    <row r="212" spans="1:6" x14ac:dyDescent="0.25">
      <c r="A212">
        <f t="shared" ca="1" si="12"/>
        <v>0.36424421910261828</v>
      </c>
      <c r="B212">
        <f t="shared" ca="1" si="12"/>
        <v>9.6713944452862854E-2</v>
      </c>
      <c r="C212">
        <f t="shared" ca="1" si="13"/>
        <v>0.36424421910261828</v>
      </c>
      <c r="D212">
        <f t="shared" ca="1" si="14"/>
        <v>9.6713944452862854E-2</v>
      </c>
      <c r="E212">
        <v>1</v>
      </c>
      <c r="F212">
        <f t="shared" ca="1" si="15"/>
        <v>1</v>
      </c>
    </row>
    <row r="213" spans="1:6" x14ac:dyDescent="0.25">
      <c r="A213">
        <f t="shared" ca="1" si="12"/>
        <v>-0.67702581423274721</v>
      </c>
      <c r="B213">
        <f t="shared" ca="1" si="12"/>
        <v>-0.76955177465161095</v>
      </c>
      <c r="C213">
        <f t="shared" ca="1" si="13"/>
        <v>0</v>
      </c>
      <c r="D213">
        <f t="shared" ca="1" si="14"/>
        <v>0</v>
      </c>
      <c r="E213">
        <v>1</v>
      </c>
      <c r="F213">
        <f t="shared" ca="1" si="15"/>
        <v>0</v>
      </c>
    </row>
    <row r="214" spans="1:6" x14ac:dyDescent="0.25">
      <c r="A214">
        <f t="shared" ca="1" si="12"/>
        <v>0.31520868007962455</v>
      </c>
      <c r="B214">
        <f t="shared" ca="1" si="12"/>
        <v>0.72605211090432298</v>
      </c>
      <c r="C214">
        <f t="shared" ca="1" si="13"/>
        <v>0.31520868007962455</v>
      </c>
      <c r="D214">
        <f t="shared" ca="1" si="14"/>
        <v>0.72605211090432298</v>
      </c>
      <c r="E214">
        <v>1</v>
      </c>
      <c r="F214">
        <f t="shared" ca="1" si="15"/>
        <v>1</v>
      </c>
    </row>
    <row r="215" spans="1:6" x14ac:dyDescent="0.25">
      <c r="A215">
        <f t="shared" ca="1" si="12"/>
        <v>0.24438808001832224</v>
      </c>
      <c r="B215">
        <f t="shared" ca="1" si="12"/>
        <v>-0.82958571011067805</v>
      </c>
      <c r="C215">
        <f t="shared" ca="1" si="13"/>
        <v>0.24438808001832224</v>
      </c>
      <c r="D215">
        <f t="shared" ca="1" si="14"/>
        <v>-0.82958571011067805</v>
      </c>
      <c r="E215">
        <v>1</v>
      </c>
      <c r="F215">
        <f t="shared" ca="1" si="15"/>
        <v>1</v>
      </c>
    </row>
    <row r="216" spans="1:6" x14ac:dyDescent="0.25">
      <c r="A216">
        <f t="shared" ca="1" si="12"/>
        <v>0.16335431669855849</v>
      </c>
      <c r="B216">
        <f t="shared" ca="1" si="12"/>
        <v>0.56080290371341901</v>
      </c>
      <c r="C216">
        <f t="shared" ca="1" si="13"/>
        <v>0.16335431669855849</v>
      </c>
      <c r="D216">
        <f t="shared" ca="1" si="14"/>
        <v>0.56080290371341901</v>
      </c>
      <c r="E216">
        <v>1</v>
      </c>
      <c r="F216">
        <f t="shared" ca="1" si="15"/>
        <v>1</v>
      </c>
    </row>
    <row r="217" spans="1:6" x14ac:dyDescent="0.25">
      <c r="A217">
        <f t="shared" ca="1" si="12"/>
        <v>8.6621456532958163E-3</v>
      </c>
      <c r="B217">
        <f t="shared" ca="1" si="12"/>
        <v>0.17359559791345025</v>
      </c>
      <c r="C217">
        <f t="shared" ca="1" si="13"/>
        <v>8.6621456532958163E-3</v>
      </c>
      <c r="D217">
        <f t="shared" ca="1" si="14"/>
        <v>0.17359559791345025</v>
      </c>
      <c r="E217">
        <v>1</v>
      </c>
      <c r="F217">
        <f t="shared" ca="1" si="15"/>
        <v>1</v>
      </c>
    </row>
    <row r="218" spans="1:6" x14ac:dyDescent="0.25">
      <c r="A218">
        <f t="shared" ca="1" si="12"/>
        <v>-0.28085668716688006</v>
      </c>
      <c r="B218">
        <f t="shared" ca="1" si="12"/>
        <v>0.92475099764926494</v>
      </c>
      <c r="C218">
        <f t="shared" ca="1" si="13"/>
        <v>-0.28085668716688006</v>
      </c>
      <c r="D218">
        <f t="shared" ca="1" si="14"/>
        <v>0.92475099764926494</v>
      </c>
      <c r="E218">
        <v>1</v>
      </c>
      <c r="F218">
        <f t="shared" ca="1" si="15"/>
        <v>1</v>
      </c>
    </row>
    <row r="219" spans="1:6" x14ac:dyDescent="0.25">
      <c r="A219">
        <f t="shared" ca="1" si="12"/>
        <v>-0.73160347157459338</v>
      </c>
      <c r="B219">
        <f t="shared" ca="1" si="12"/>
        <v>0.68066457569343664</v>
      </c>
      <c r="C219">
        <f t="shared" ca="1" si="13"/>
        <v>-0.73160347157459338</v>
      </c>
      <c r="D219">
        <f t="shared" ca="1" si="14"/>
        <v>0.68066457569343664</v>
      </c>
      <c r="E219">
        <v>1</v>
      </c>
      <c r="F219">
        <f t="shared" ca="1" si="15"/>
        <v>1</v>
      </c>
    </row>
    <row r="220" spans="1:6" x14ac:dyDescent="0.25">
      <c r="A220">
        <f t="shared" ca="1" si="12"/>
        <v>6.8253859885957446E-2</v>
      </c>
      <c r="B220">
        <f t="shared" ca="1" si="12"/>
        <v>9.8784280458644735E-2</v>
      </c>
      <c r="C220">
        <f t="shared" ca="1" si="13"/>
        <v>6.8253859885957446E-2</v>
      </c>
      <c r="D220">
        <f t="shared" ca="1" si="14"/>
        <v>9.8784280458644735E-2</v>
      </c>
      <c r="E220">
        <v>1</v>
      </c>
      <c r="F220">
        <f t="shared" ca="1" si="15"/>
        <v>1</v>
      </c>
    </row>
    <row r="221" spans="1:6" x14ac:dyDescent="0.25">
      <c r="A221">
        <f t="shared" ca="1" si="12"/>
        <v>0.72465127732174306</v>
      </c>
      <c r="B221">
        <f t="shared" ca="1" si="12"/>
        <v>0.84380365235872312</v>
      </c>
      <c r="C221">
        <f t="shared" ca="1" si="13"/>
        <v>0</v>
      </c>
      <c r="D221">
        <f t="shared" ca="1" si="14"/>
        <v>0</v>
      </c>
      <c r="E221">
        <v>1</v>
      </c>
      <c r="F221">
        <f t="shared" ca="1" si="15"/>
        <v>0</v>
      </c>
    </row>
    <row r="222" spans="1:6" x14ac:dyDescent="0.25">
      <c r="A222">
        <f t="shared" ca="1" si="12"/>
        <v>-0.84630273293615965</v>
      </c>
      <c r="B222">
        <f t="shared" ca="1" si="12"/>
        <v>0.21154321646583463</v>
      </c>
      <c r="C222">
        <f t="shared" ca="1" si="13"/>
        <v>-0.84630273293615965</v>
      </c>
      <c r="D222">
        <f t="shared" ca="1" si="14"/>
        <v>0.21154321646583463</v>
      </c>
      <c r="E222">
        <v>1</v>
      </c>
      <c r="F222">
        <f t="shared" ca="1" si="15"/>
        <v>1</v>
      </c>
    </row>
    <row r="223" spans="1:6" x14ac:dyDescent="0.25">
      <c r="A223">
        <f t="shared" ca="1" si="12"/>
        <v>-0.33506896034869316</v>
      </c>
      <c r="B223">
        <f t="shared" ca="1" si="12"/>
        <v>-0.88496661323702552</v>
      </c>
      <c r="C223">
        <f t="shared" ca="1" si="13"/>
        <v>-0.33506896034869316</v>
      </c>
      <c r="D223">
        <f t="shared" ca="1" si="14"/>
        <v>-0.88496661323702552</v>
      </c>
      <c r="E223">
        <v>1</v>
      </c>
      <c r="F223">
        <f t="shared" ca="1" si="15"/>
        <v>1</v>
      </c>
    </row>
    <row r="224" spans="1:6" x14ac:dyDescent="0.25">
      <c r="A224">
        <f t="shared" ca="1" si="12"/>
        <v>0.98181910070915879</v>
      </c>
      <c r="B224">
        <f t="shared" ca="1" si="12"/>
        <v>0.56385532049176845</v>
      </c>
      <c r="C224">
        <f t="shared" ca="1" si="13"/>
        <v>0</v>
      </c>
      <c r="D224">
        <f t="shared" ca="1" si="14"/>
        <v>0</v>
      </c>
      <c r="E224">
        <v>1</v>
      </c>
      <c r="F224">
        <f t="shared" ca="1" si="15"/>
        <v>0</v>
      </c>
    </row>
    <row r="225" spans="1:6" x14ac:dyDescent="0.25">
      <c r="A225">
        <f t="shared" ca="1" si="12"/>
        <v>-4.6157060927726867E-2</v>
      </c>
      <c r="B225">
        <f t="shared" ca="1" si="12"/>
        <v>-0.67490801353179242</v>
      </c>
      <c r="C225">
        <f t="shared" ca="1" si="13"/>
        <v>-4.6157060927726867E-2</v>
      </c>
      <c r="D225">
        <f t="shared" ca="1" si="14"/>
        <v>-0.67490801353179242</v>
      </c>
      <c r="E225">
        <v>1</v>
      </c>
      <c r="F225">
        <f t="shared" ca="1" si="15"/>
        <v>1</v>
      </c>
    </row>
    <row r="226" spans="1:6" x14ac:dyDescent="0.25">
      <c r="A226">
        <f t="shared" ca="1" si="12"/>
        <v>-0.16176023319438215</v>
      </c>
      <c r="B226">
        <f t="shared" ca="1" si="12"/>
        <v>0.183423040213057</v>
      </c>
      <c r="C226">
        <f t="shared" ca="1" si="13"/>
        <v>-0.16176023319438215</v>
      </c>
      <c r="D226">
        <f t="shared" ca="1" si="14"/>
        <v>0.183423040213057</v>
      </c>
      <c r="E226">
        <v>1</v>
      </c>
      <c r="F226">
        <f t="shared" ca="1" si="15"/>
        <v>1</v>
      </c>
    </row>
    <row r="227" spans="1:6" x14ac:dyDescent="0.25">
      <c r="A227">
        <f t="shared" ca="1" si="12"/>
        <v>0.71328150056498529</v>
      </c>
      <c r="B227">
        <f t="shared" ca="1" si="12"/>
        <v>-0.38967321372708841</v>
      </c>
      <c r="C227">
        <f t="shared" ca="1" si="13"/>
        <v>0.71328150056498529</v>
      </c>
      <c r="D227">
        <f t="shared" ca="1" si="14"/>
        <v>-0.38967321372708841</v>
      </c>
      <c r="E227">
        <v>1</v>
      </c>
      <c r="F227">
        <f t="shared" ca="1" si="15"/>
        <v>1</v>
      </c>
    </row>
    <row r="228" spans="1:6" x14ac:dyDescent="0.25">
      <c r="A228">
        <f t="shared" ca="1" si="12"/>
        <v>-0.58374254561681993</v>
      </c>
      <c r="B228">
        <f t="shared" ca="1" si="12"/>
        <v>8.055757839372446E-2</v>
      </c>
      <c r="C228">
        <f t="shared" ca="1" si="13"/>
        <v>-0.58374254561681993</v>
      </c>
      <c r="D228">
        <f t="shared" ca="1" si="14"/>
        <v>8.055757839372446E-2</v>
      </c>
      <c r="E228">
        <v>1</v>
      </c>
      <c r="F228">
        <f t="shared" ca="1" si="15"/>
        <v>1</v>
      </c>
    </row>
    <row r="229" spans="1:6" x14ac:dyDescent="0.25">
      <c r="A229">
        <f t="shared" ca="1" si="12"/>
        <v>-0.79438928789193941</v>
      </c>
      <c r="B229">
        <f t="shared" ca="1" si="12"/>
        <v>-1.9527592703535657E-2</v>
      </c>
      <c r="C229">
        <f t="shared" ca="1" si="13"/>
        <v>-0.79438928789193941</v>
      </c>
      <c r="D229">
        <f t="shared" ca="1" si="14"/>
        <v>-1.9527592703535657E-2</v>
      </c>
      <c r="E229">
        <v>1</v>
      </c>
      <c r="F229">
        <f t="shared" ca="1" si="15"/>
        <v>1</v>
      </c>
    </row>
    <row r="230" spans="1:6" x14ac:dyDescent="0.25">
      <c r="A230">
        <f t="shared" ca="1" si="12"/>
        <v>0.41760685183143131</v>
      </c>
      <c r="B230">
        <f t="shared" ca="1" si="12"/>
        <v>0.29811830228081559</v>
      </c>
      <c r="C230">
        <f t="shared" ca="1" si="13"/>
        <v>0.41760685183143131</v>
      </c>
      <c r="D230">
        <f t="shared" ca="1" si="14"/>
        <v>0.29811830228081559</v>
      </c>
      <c r="E230">
        <v>1</v>
      </c>
      <c r="F230">
        <f t="shared" ca="1" si="15"/>
        <v>1</v>
      </c>
    </row>
    <row r="231" spans="1:6" x14ac:dyDescent="0.25">
      <c r="A231">
        <f t="shared" ca="1" si="12"/>
        <v>0.76138257234683082</v>
      </c>
      <c r="B231">
        <f t="shared" ca="1" si="12"/>
        <v>-0.636410943549226</v>
      </c>
      <c r="C231">
        <f t="shared" ca="1" si="13"/>
        <v>0.76138257234683082</v>
      </c>
      <c r="D231">
        <f t="shared" ca="1" si="14"/>
        <v>-0.636410943549226</v>
      </c>
      <c r="E231">
        <v>1</v>
      </c>
      <c r="F231">
        <f t="shared" ca="1" si="15"/>
        <v>1</v>
      </c>
    </row>
    <row r="232" spans="1:6" x14ac:dyDescent="0.25">
      <c r="A232">
        <f t="shared" ca="1" si="12"/>
        <v>-0.48520586038400682</v>
      </c>
      <c r="B232">
        <f t="shared" ca="1" si="12"/>
        <v>0.66078261984085684</v>
      </c>
      <c r="C232">
        <f t="shared" ca="1" si="13"/>
        <v>-0.48520586038400682</v>
      </c>
      <c r="D232">
        <f t="shared" ca="1" si="14"/>
        <v>0.66078261984085684</v>
      </c>
      <c r="E232">
        <v>1</v>
      </c>
      <c r="F232">
        <f t="shared" ca="1" si="15"/>
        <v>1</v>
      </c>
    </row>
    <row r="233" spans="1:6" x14ac:dyDescent="0.25">
      <c r="A233">
        <f t="shared" ca="1" si="12"/>
        <v>-0.91040909269517889</v>
      </c>
      <c r="B233">
        <f t="shared" ca="1" si="12"/>
        <v>0.85305870106019999</v>
      </c>
      <c r="C233">
        <f t="shared" ca="1" si="13"/>
        <v>0</v>
      </c>
      <c r="D233">
        <f t="shared" ca="1" si="14"/>
        <v>0</v>
      </c>
      <c r="E233">
        <v>1</v>
      </c>
      <c r="F233">
        <f t="shared" ca="1" si="15"/>
        <v>0</v>
      </c>
    </row>
    <row r="234" spans="1:6" x14ac:dyDescent="0.25">
      <c r="A234">
        <f t="shared" ca="1" si="12"/>
        <v>0.90321728203978835</v>
      </c>
      <c r="B234">
        <f t="shared" ca="1" si="12"/>
        <v>-0.829669187993751</v>
      </c>
      <c r="C234">
        <f t="shared" ca="1" si="13"/>
        <v>0</v>
      </c>
      <c r="D234">
        <f t="shared" ca="1" si="14"/>
        <v>0</v>
      </c>
      <c r="E234">
        <v>1</v>
      </c>
      <c r="F234">
        <f t="shared" ca="1" si="15"/>
        <v>0</v>
      </c>
    </row>
    <row r="235" spans="1:6" x14ac:dyDescent="0.25">
      <c r="A235">
        <f t="shared" ca="1" si="12"/>
        <v>0.60270793245293341</v>
      </c>
      <c r="B235">
        <f t="shared" ca="1" si="12"/>
        <v>0.77154526109754173</v>
      </c>
      <c r="C235">
        <f t="shared" ca="1" si="13"/>
        <v>0.60270793245293341</v>
      </c>
      <c r="D235">
        <f t="shared" ca="1" si="14"/>
        <v>0.77154526109754173</v>
      </c>
      <c r="E235">
        <v>1</v>
      </c>
      <c r="F235">
        <f t="shared" ca="1" si="15"/>
        <v>1</v>
      </c>
    </row>
    <row r="236" spans="1:6" x14ac:dyDescent="0.25">
      <c r="A236">
        <f t="shared" ca="1" si="12"/>
        <v>0.75931216573509608</v>
      </c>
      <c r="B236">
        <f t="shared" ca="1" si="12"/>
        <v>0.63651579881515463</v>
      </c>
      <c r="C236">
        <f t="shared" ca="1" si="13"/>
        <v>0.75931216573509608</v>
      </c>
      <c r="D236">
        <f t="shared" ca="1" si="14"/>
        <v>0.63651579881515463</v>
      </c>
      <c r="E236">
        <v>1</v>
      </c>
      <c r="F236">
        <f t="shared" ca="1" si="15"/>
        <v>1</v>
      </c>
    </row>
    <row r="237" spans="1:6" x14ac:dyDescent="0.25">
      <c r="A237">
        <f t="shared" ca="1" si="12"/>
        <v>0.35231725406398384</v>
      </c>
      <c r="B237">
        <f t="shared" ca="1" si="12"/>
        <v>-0.2775993146902711</v>
      </c>
      <c r="C237">
        <f t="shared" ca="1" si="13"/>
        <v>0.35231725406398384</v>
      </c>
      <c r="D237">
        <f t="shared" ca="1" si="14"/>
        <v>-0.2775993146902711</v>
      </c>
      <c r="E237">
        <v>1</v>
      </c>
      <c r="F237">
        <f t="shared" ca="1" si="15"/>
        <v>1</v>
      </c>
    </row>
    <row r="238" spans="1:6" x14ac:dyDescent="0.25">
      <c r="A238">
        <f t="shared" ca="1" si="12"/>
        <v>0.4646455058293355</v>
      </c>
      <c r="B238">
        <f t="shared" ca="1" si="12"/>
        <v>-0.78419277253241759</v>
      </c>
      <c r="C238">
        <f t="shared" ca="1" si="13"/>
        <v>0.4646455058293355</v>
      </c>
      <c r="D238">
        <f t="shared" ca="1" si="14"/>
        <v>-0.78419277253241759</v>
      </c>
      <c r="E238">
        <v>1</v>
      </c>
      <c r="F238">
        <f t="shared" ca="1" si="15"/>
        <v>1</v>
      </c>
    </row>
    <row r="239" spans="1:6" x14ac:dyDescent="0.25">
      <c r="A239">
        <f t="shared" ca="1" si="12"/>
        <v>-0.33975799571953602</v>
      </c>
      <c r="B239">
        <f t="shared" ca="1" si="12"/>
        <v>0.30678175066204072</v>
      </c>
      <c r="C239">
        <f t="shared" ca="1" si="13"/>
        <v>-0.33975799571953602</v>
      </c>
      <c r="D239">
        <f t="shared" ca="1" si="14"/>
        <v>0.30678175066204072</v>
      </c>
      <c r="E239">
        <v>1</v>
      </c>
      <c r="F239">
        <f t="shared" ca="1" si="15"/>
        <v>1</v>
      </c>
    </row>
    <row r="240" spans="1:6" x14ac:dyDescent="0.25">
      <c r="A240">
        <f t="shared" ca="1" si="12"/>
        <v>0.31184245883804507</v>
      </c>
      <c r="B240">
        <f t="shared" ca="1" si="12"/>
        <v>-0.15855987565629626</v>
      </c>
      <c r="C240">
        <f t="shared" ca="1" si="13"/>
        <v>0.31184245883804507</v>
      </c>
      <c r="D240">
        <f t="shared" ca="1" si="14"/>
        <v>-0.15855987565629626</v>
      </c>
      <c r="E240">
        <v>1</v>
      </c>
      <c r="F240">
        <f t="shared" ca="1" si="15"/>
        <v>1</v>
      </c>
    </row>
    <row r="241" spans="1:6" x14ac:dyDescent="0.25">
      <c r="A241">
        <f t="shared" ca="1" si="12"/>
        <v>-0.50987536965085822</v>
      </c>
      <c r="B241">
        <f t="shared" ca="1" si="12"/>
        <v>-0.61391227111383206</v>
      </c>
      <c r="C241">
        <f t="shared" ca="1" si="13"/>
        <v>-0.50987536965085822</v>
      </c>
      <c r="D241">
        <f t="shared" ca="1" si="14"/>
        <v>-0.61391227111383206</v>
      </c>
      <c r="E241">
        <v>1</v>
      </c>
      <c r="F241">
        <f t="shared" ca="1" si="15"/>
        <v>1</v>
      </c>
    </row>
    <row r="242" spans="1:6" x14ac:dyDescent="0.25">
      <c r="A242">
        <f t="shared" ca="1" si="12"/>
        <v>-9.8847490436514862E-2</v>
      </c>
      <c r="B242">
        <f t="shared" ca="1" si="12"/>
        <v>0.60936211079758618</v>
      </c>
      <c r="C242">
        <f t="shared" ca="1" si="13"/>
        <v>-9.8847490436514862E-2</v>
      </c>
      <c r="D242">
        <f t="shared" ca="1" si="14"/>
        <v>0.60936211079758618</v>
      </c>
      <c r="E242">
        <v>1</v>
      </c>
      <c r="F242">
        <f t="shared" ca="1" si="15"/>
        <v>1</v>
      </c>
    </row>
    <row r="243" spans="1:6" x14ac:dyDescent="0.25">
      <c r="A243">
        <f t="shared" ca="1" si="12"/>
        <v>0.43444542232126837</v>
      </c>
      <c r="B243">
        <f t="shared" ca="1" si="12"/>
        <v>-0.36998127782381851</v>
      </c>
      <c r="C243">
        <f t="shared" ca="1" si="13"/>
        <v>0.43444542232126837</v>
      </c>
      <c r="D243">
        <f t="shared" ca="1" si="14"/>
        <v>-0.36998127782381851</v>
      </c>
      <c r="E243">
        <v>1</v>
      </c>
      <c r="F243">
        <f t="shared" ca="1" si="15"/>
        <v>1</v>
      </c>
    </row>
    <row r="244" spans="1:6" x14ac:dyDescent="0.25">
      <c r="A244">
        <f t="shared" ca="1" si="12"/>
        <v>0.83363559078678962</v>
      </c>
      <c r="B244">
        <f t="shared" ca="1" si="12"/>
        <v>-8.9672815786055127E-2</v>
      </c>
      <c r="C244">
        <f t="shared" ca="1" si="13"/>
        <v>0.83363559078678962</v>
      </c>
      <c r="D244">
        <f t="shared" ca="1" si="14"/>
        <v>-8.9672815786055127E-2</v>
      </c>
      <c r="E244">
        <v>1</v>
      </c>
      <c r="F244">
        <f t="shared" ca="1" si="15"/>
        <v>1</v>
      </c>
    </row>
    <row r="245" spans="1:6" x14ac:dyDescent="0.25">
      <c r="A245">
        <f t="shared" ca="1" si="12"/>
        <v>0.1680345311609539</v>
      </c>
      <c r="B245">
        <f t="shared" ca="1" si="12"/>
        <v>0.15406008387543824</v>
      </c>
      <c r="C245">
        <f t="shared" ca="1" si="13"/>
        <v>0.1680345311609539</v>
      </c>
      <c r="D245">
        <f t="shared" ca="1" si="14"/>
        <v>0.15406008387543824</v>
      </c>
      <c r="E245">
        <v>1</v>
      </c>
      <c r="F245">
        <f t="shared" ca="1" si="15"/>
        <v>1</v>
      </c>
    </row>
    <row r="246" spans="1:6" x14ac:dyDescent="0.25">
      <c r="A246">
        <f t="shared" ca="1" si="12"/>
        <v>-9.5237340039165952E-2</v>
      </c>
      <c r="B246">
        <f t="shared" ca="1" si="12"/>
        <v>0.8189477397037026</v>
      </c>
      <c r="C246">
        <f t="shared" ca="1" si="13"/>
        <v>-9.5237340039165952E-2</v>
      </c>
      <c r="D246">
        <f t="shared" ca="1" si="14"/>
        <v>0.8189477397037026</v>
      </c>
      <c r="E246">
        <v>1</v>
      </c>
      <c r="F246">
        <f t="shared" ca="1" si="15"/>
        <v>1</v>
      </c>
    </row>
    <row r="247" spans="1:6" x14ac:dyDescent="0.25">
      <c r="A247">
        <f t="shared" ca="1" si="12"/>
        <v>7.2928869570342503E-2</v>
      </c>
      <c r="B247">
        <f t="shared" ca="1" si="12"/>
        <v>-0.34486884816433538</v>
      </c>
      <c r="C247">
        <f t="shared" ca="1" si="13"/>
        <v>7.2928869570342503E-2</v>
      </c>
      <c r="D247">
        <f t="shared" ca="1" si="14"/>
        <v>-0.34486884816433538</v>
      </c>
      <c r="E247">
        <v>1</v>
      </c>
      <c r="F247">
        <f t="shared" ca="1" si="15"/>
        <v>1</v>
      </c>
    </row>
    <row r="248" spans="1:6" x14ac:dyDescent="0.25">
      <c r="A248">
        <f t="shared" ca="1" si="12"/>
        <v>0.30243610611255978</v>
      </c>
      <c r="B248">
        <f t="shared" ca="1" si="12"/>
        <v>-0.86598146261945375</v>
      </c>
      <c r="C248">
        <f t="shared" ca="1" si="13"/>
        <v>0.30243610611255978</v>
      </c>
      <c r="D248">
        <f t="shared" ca="1" si="14"/>
        <v>-0.86598146261945375</v>
      </c>
      <c r="E248">
        <v>1</v>
      </c>
      <c r="F248">
        <f t="shared" ca="1" si="15"/>
        <v>1</v>
      </c>
    </row>
    <row r="249" spans="1:6" x14ac:dyDescent="0.25">
      <c r="A249">
        <f t="shared" ca="1" si="12"/>
        <v>0.19489667804943567</v>
      </c>
      <c r="B249">
        <f t="shared" ca="1" si="12"/>
        <v>-0.80059269117207554</v>
      </c>
      <c r="C249">
        <f t="shared" ca="1" si="13"/>
        <v>0.19489667804943567</v>
      </c>
      <c r="D249">
        <f t="shared" ca="1" si="14"/>
        <v>-0.80059269117207554</v>
      </c>
      <c r="E249">
        <v>1</v>
      </c>
      <c r="F249">
        <f t="shared" ca="1" si="15"/>
        <v>1</v>
      </c>
    </row>
    <row r="250" spans="1:6" x14ac:dyDescent="0.25">
      <c r="A250">
        <f t="shared" ca="1" si="12"/>
        <v>-0.46284943311907512</v>
      </c>
      <c r="B250">
        <f t="shared" ca="1" si="12"/>
        <v>0.16468485214910245</v>
      </c>
      <c r="C250">
        <f t="shared" ca="1" si="13"/>
        <v>-0.46284943311907512</v>
      </c>
      <c r="D250">
        <f t="shared" ca="1" si="14"/>
        <v>0.16468485214910245</v>
      </c>
      <c r="E250">
        <v>1</v>
      </c>
      <c r="F250">
        <f t="shared" ca="1" si="15"/>
        <v>1</v>
      </c>
    </row>
    <row r="251" spans="1:6" x14ac:dyDescent="0.25">
      <c r="A251">
        <f t="shared" ca="1" si="12"/>
        <v>-0.50084616601699472</v>
      </c>
      <c r="B251">
        <f t="shared" ca="1" si="12"/>
        <v>-0.34088453607521885</v>
      </c>
      <c r="C251">
        <f t="shared" ca="1" si="13"/>
        <v>-0.50084616601699472</v>
      </c>
      <c r="D251">
        <f t="shared" ca="1" si="14"/>
        <v>-0.34088453607521885</v>
      </c>
      <c r="E251">
        <v>1</v>
      </c>
      <c r="F251">
        <f t="shared" ca="1" si="15"/>
        <v>1</v>
      </c>
    </row>
    <row r="252" spans="1:6" x14ac:dyDescent="0.25">
      <c r="A252">
        <f t="shared" ca="1" si="12"/>
        <v>-0.30301053163665892</v>
      </c>
      <c r="B252">
        <f t="shared" ca="1" si="12"/>
        <v>-9.0269980560791163E-2</v>
      </c>
      <c r="C252">
        <f t="shared" ca="1" si="13"/>
        <v>-0.30301053163665892</v>
      </c>
      <c r="D252">
        <f t="shared" ca="1" si="14"/>
        <v>-9.0269980560791163E-2</v>
      </c>
      <c r="E252">
        <v>1</v>
      </c>
      <c r="F252">
        <f t="shared" ca="1" si="15"/>
        <v>1</v>
      </c>
    </row>
    <row r="253" spans="1:6" x14ac:dyDescent="0.25">
      <c r="A253">
        <f t="shared" ca="1" si="12"/>
        <v>0.78160400168650468</v>
      </c>
      <c r="B253">
        <f t="shared" ca="1" si="12"/>
        <v>-0.22495375864791023</v>
      </c>
      <c r="C253">
        <f t="shared" ca="1" si="13"/>
        <v>0.78160400168650468</v>
      </c>
      <c r="D253">
        <f t="shared" ca="1" si="14"/>
        <v>-0.22495375864791023</v>
      </c>
      <c r="E253">
        <v>1</v>
      </c>
      <c r="F253">
        <f t="shared" ca="1" si="15"/>
        <v>1</v>
      </c>
    </row>
    <row r="254" spans="1:6" x14ac:dyDescent="0.25">
      <c r="A254">
        <f t="shared" ca="1" si="12"/>
        <v>0.7595140592415961</v>
      </c>
      <c r="B254">
        <f t="shared" ca="1" si="12"/>
        <v>0.8261046787426225</v>
      </c>
      <c r="C254">
        <f t="shared" ca="1" si="13"/>
        <v>0</v>
      </c>
      <c r="D254">
        <f t="shared" ca="1" si="14"/>
        <v>0</v>
      </c>
      <c r="E254">
        <v>1</v>
      </c>
      <c r="F254">
        <f t="shared" ca="1" si="15"/>
        <v>0</v>
      </c>
    </row>
    <row r="255" spans="1:6" x14ac:dyDescent="0.25">
      <c r="A255">
        <f t="shared" ca="1" si="12"/>
        <v>0.27319560271911714</v>
      </c>
      <c r="B255">
        <f t="shared" ca="1" si="12"/>
        <v>-7.7350703703842116E-2</v>
      </c>
      <c r="C255">
        <f t="shared" ca="1" si="13"/>
        <v>0.27319560271911714</v>
      </c>
      <c r="D255">
        <f t="shared" ca="1" si="14"/>
        <v>-7.7350703703842116E-2</v>
      </c>
      <c r="E255">
        <v>1</v>
      </c>
      <c r="F255">
        <f t="shared" ca="1" si="15"/>
        <v>1</v>
      </c>
    </row>
    <row r="256" spans="1:6" x14ac:dyDescent="0.25">
      <c r="A256">
        <f t="shared" ca="1" si="12"/>
        <v>0.91011249149958284</v>
      </c>
      <c r="B256">
        <f t="shared" ca="1" si="12"/>
        <v>-0.7329610545223848</v>
      </c>
      <c r="C256">
        <f t="shared" ca="1" si="13"/>
        <v>0</v>
      </c>
      <c r="D256">
        <f t="shared" ca="1" si="14"/>
        <v>0</v>
      </c>
      <c r="E256">
        <v>1</v>
      </c>
      <c r="F256">
        <f t="shared" ca="1" si="15"/>
        <v>0</v>
      </c>
    </row>
    <row r="257" spans="1:6" x14ac:dyDescent="0.25">
      <c r="A257">
        <f t="shared" ca="1" si="12"/>
        <v>-0.88964639712628912</v>
      </c>
      <c r="B257">
        <f t="shared" ca="1" si="12"/>
        <v>-0.80062500524463331</v>
      </c>
      <c r="C257">
        <f t="shared" ca="1" si="13"/>
        <v>0</v>
      </c>
      <c r="D257">
        <f t="shared" ca="1" si="14"/>
        <v>0</v>
      </c>
      <c r="E257">
        <v>1</v>
      </c>
      <c r="F257">
        <f t="shared" ca="1" si="15"/>
        <v>0</v>
      </c>
    </row>
    <row r="258" spans="1:6" x14ac:dyDescent="0.25">
      <c r="A258">
        <f t="shared" ca="1" si="12"/>
        <v>-0.86904269513358878</v>
      </c>
      <c r="B258">
        <f t="shared" ca="1" si="12"/>
        <v>-0.76606131870423266</v>
      </c>
      <c r="C258">
        <f t="shared" ca="1" si="13"/>
        <v>0</v>
      </c>
      <c r="D258">
        <f t="shared" ca="1" si="14"/>
        <v>0</v>
      </c>
      <c r="E258">
        <v>1</v>
      </c>
      <c r="F258">
        <f t="shared" ca="1" si="15"/>
        <v>0</v>
      </c>
    </row>
    <row r="259" spans="1:6" x14ac:dyDescent="0.25">
      <c r="A259">
        <f t="shared" ref="A259:B322" ca="1" si="16">RAND()*2-1</f>
        <v>-0.72221890629764629</v>
      </c>
      <c r="B259">
        <f t="shared" ca="1" si="16"/>
        <v>0.59264614824267037</v>
      </c>
      <c r="C259">
        <f t="shared" ref="C259:C322" ca="1" si="17">IF((A259)^2 + (B259)^2 &lt; 1, A259, 0)</f>
        <v>-0.72221890629764629</v>
      </c>
      <c r="D259">
        <f t="shared" ref="D259:D322" ca="1" si="18">IF((A259)^2 + (B259)^2 &lt; 1, B259, 0)</f>
        <v>0.59264614824267037</v>
      </c>
      <c r="E259">
        <v>1</v>
      </c>
      <c r="F259">
        <f t="shared" ref="F259:F322" ca="1" si="19">IF(C259&lt;&gt;0,1,0)</f>
        <v>1</v>
      </c>
    </row>
    <row r="260" spans="1:6" x14ac:dyDescent="0.25">
      <c r="A260">
        <f t="shared" ca="1" si="16"/>
        <v>0.89182850004980363</v>
      </c>
      <c r="B260">
        <f t="shared" ca="1" si="16"/>
        <v>0.47822897132271414</v>
      </c>
      <c r="C260">
        <f t="shared" ca="1" si="17"/>
        <v>0</v>
      </c>
      <c r="D260">
        <f t="shared" ca="1" si="18"/>
        <v>0</v>
      </c>
      <c r="E260">
        <v>1</v>
      </c>
      <c r="F260">
        <f t="shared" ca="1" si="19"/>
        <v>0</v>
      </c>
    </row>
    <row r="261" spans="1:6" x14ac:dyDescent="0.25">
      <c r="A261">
        <f t="shared" ca="1" si="16"/>
        <v>-0.37326136019500611</v>
      </c>
      <c r="B261">
        <f t="shared" ca="1" si="16"/>
        <v>-0.87842444959041055</v>
      </c>
      <c r="C261">
        <f t="shared" ca="1" si="17"/>
        <v>-0.37326136019500611</v>
      </c>
      <c r="D261">
        <f t="shared" ca="1" si="18"/>
        <v>-0.87842444959041055</v>
      </c>
      <c r="E261">
        <v>1</v>
      </c>
      <c r="F261">
        <f t="shared" ca="1" si="19"/>
        <v>1</v>
      </c>
    </row>
    <row r="262" spans="1:6" x14ac:dyDescent="0.25">
      <c r="A262">
        <f t="shared" ca="1" si="16"/>
        <v>-0.79241000005477868</v>
      </c>
      <c r="B262">
        <f t="shared" ca="1" si="16"/>
        <v>0.54532047742596856</v>
      </c>
      <c r="C262">
        <f t="shared" ca="1" si="17"/>
        <v>-0.79241000005477868</v>
      </c>
      <c r="D262">
        <f t="shared" ca="1" si="18"/>
        <v>0.54532047742596856</v>
      </c>
      <c r="E262">
        <v>1</v>
      </c>
      <c r="F262">
        <f t="shared" ca="1" si="19"/>
        <v>1</v>
      </c>
    </row>
    <row r="263" spans="1:6" x14ac:dyDescent="0.25">
      <c r="A263">
        <f t="shared" ca="1" si="16"/>
        <v>0.42968070777692247</v>
      </c>
      <c r="B263">
        <f t="shared" ca="1" si="16"/>
        <v>-0.81735451209114074</v>
      </c>
      <c r="C263">
        <f t="shared" ca="1" si="17"/>
        <v>0.42968070777692247</v>
      </c>
      <c r="D263">
        <f t="shared" ca="1" si="18"/>
        <v>-0.81735451209114074</v>
      </c>
      <c r="E263">
        <v>1</v>
      </c>
      <c r="F263">
        <f t="shared" ca="1" si="19"/>
        <v>1</v>
      </c>
    </row>
    <row r="264" spans="1:6" x14ac:dyDescent="0.25">
      <c r="A264">
        <f t="shared" ca="1" si="16"/>
        <v>0.15486105655694371</v>
      </c>
      <c r="B264">
        <f t="shared" ca="1" si="16"/>
        <v>-9.4830161828412862E-2</v>
      </c>
      <c r="C264">
        <f t="shared" ca="1" si="17"/>
        <v>0.15486105655694371</v>
      </c>
      <c r="D264">
        <f t="shared" ca="1" si="18"/>
        <v>-9.4830161828412862E-2</v>
      </c>
      <c r="E264">
        <v>1</v>
      </c>
      <c r="F264">
        <f t="shared" ca="1" si="19"/>
        <v>1</v>
      </c>
    </row>
    <row r="265" spans="1:6" x14ac:dyDescent="0.25">
      <c r="A265">
        <f t="shared" ca="1" si="16"/>
        <v>0.26450013043448561</v>
      </c>
      <c r="B265">
        <f t="shared" ca="1" si="16"/>
        <v>0.26395652488863552</v>
      </c>
      <c r="C265">
        <f t="shared" ca="1" si="17"/>
        <v>0.26450013043448561</v>
      </c>
      <c r="D265">
        <f t="shared" ca="1" si="18"/>
        <v>0.26395652488863552</v>
      </c>
      <c r="E265">
        <v>1</v>
      </c>
      <c r="F265">
        <f t="shared" ca="1" si="19"/>
        <v>1</v>
      </c>
    </row>
    <row r="266" spans="1:6" x14ac:dyDescent="0.25">
      <c r="A266">
        <f t="shared" ca="1" si="16"/>
        <v>0.17156808493710551</v>
      </c>
      <c r="B266">
        <f t="shared" ca="1" si="16"/>
        <v>-0.99915651846266962</v>
      </c>
      <c r="C266">
        <f t="shared" ca="1" si="17"/>
        <v>0</v>
      </c>
      <c r="D266">
        <f t="shared" ca="1" si="18"/>
        <v>0</v>
      </c>
      <c r="E266">
        <v>1</v>
      </c>
      <c r="F266">
        <f t="shared" ca="1" si="19"/>
        <v>0</v>
      </c>
    </row>
    <row r="267" spans="1:6" x14ac:dyDescent="0.25">
      <c r="A267">
        <f t="shared" ca="1" si="16"/>
        <v>0.94784261691457017</v>
      </c>
      <c r="B267">
        <f t="shared" ca="1" si="16"/>
        <v>-0.60747705996218571</v>
      </c>
      <c r="C267">
        <f t="shared" ca="1" si="17"/>
        <v>0</v>
      </c>
      <c r="D267">
        <f t="shared" ca="1" si="18"/>
        <v>0</v>
      </c>
      <c r="E267">
        <v>1</v>
      </c>
      <c r="F267">
        <f t="shared" ca="1" si="19"/>
        <v>0</v>
      </c>
    </row>
    <row r="268" spans="1:6" x14ac:dyDescent="0.25">
      <c r="A268">
        <f t="shared" ca="1" si="16"/>
        <v>3.4632523869776E-2</v>
      </c>
      <c r="B268">
        <f t="shared" ca="1" si="16"/>
        <v>0.49287503921726827</v>
      </c>
      <c r="C268">
        <f t="shared" ca="1" si="17"/>
        <v>3.4632523869776E-2</v>
      </c>
      <c r="D268">
        <f t="shared" ca="1" si="18"/>
        <v>0.49287503921726827</v>
      </c>
      <c r="E268">
        <v>1</v>
      </c>
      <c r="F268">
        <f t="shared" ca="1" si="19"/>
        <v>1</v>
      </c>
    </row>
    <row r="269" spans="1:6" x14ac:dyDescent="0.25">
      <c r="A269">
        <f t="shared" ca="1" si="16"/>
        <v>0.73143599967707829</v>
      </c>
      <c r="B269">
        <f t="shared" ca="1" si="16"/>
        <v>0.9519290911303171</v>
      </c>
      <c r="C269">
        <f t="shared" ca="1" si="17"/>
        <v>0</v>
      </c>
      <c r="D269">
        <f t="shared" ca="1" si="18"/>
        <v>0</v>
      </c>
      <c r="E269">
        <v>1</v>
      </c>
      <c r="F269">
        <f t="shared" ca="1" si="19"/>
        <v>0</v>
      </c>
    </row>
    <row r="270" spans="1:6" x14ac:dyDescent="0.25">
      <c r="A270">
        <f t="shared" ca="1" si="16"/>
        <v>-0.21769037783782696</v>
      </c>
      <c r="B270">
        <f t="shared" ca="1" si="16"/>
        <v>0.92894155543481971</v>
      </c>
      <c r="C270">
        <f t="shared" ca="1" si="17"/>
        <v>-0.21769037783782696</v>
      </c>
      <c r="D270">
        <f t="shared" ca="1" si="18"/>
        <v>0.92894155543481971</v>
      </c>
      <c r="E270">
        <v>1</v>
      </c>
      <c r="F270">
        <f t="shared" ca="1" si="19"/>
        <v>1</v>
      </c>
    </row>
    <row r="271" spans="1:6" x14ac:dyDescent="0.25">
      <c r="A271">
        <f t="shared" ca="1" si="16"/>
        <v>0.91152994601808413</v>
      </c>
      <c r="B271">
        <f t="shared" ca="1" si="16"/>
        <v>-0.18372135175261017</v>
      </c>
      <c r="C271">
        <f t="shared" ca="1" si="17"/>
        <v>0.91152994601808413</v>
      </c>
      <c r="D271">
        <f t="shared" ca="1" si="18"/>
        <v>-0.18372135175261017</v>
      </c>
      <c r="E271">
        <v>1</v>
      </c>
      <c r="F271">
        <f t="shared" ca="1" si="19"/>
        <v>1</v>
      </c>
    </row>
    <row r="272" spans="1:6" x14ac:dyDescent="0.25">
      <c r="A272">
        <f t="shared" ca="1" si="16"/>
        <v>2.6109191282914779E-2</v>
      </c>
      <c r="B272">
        <f t="shared" ca="1" si="16"/>
        <v>0.85058340588636017</v>
      </c>
      <c r="C272">
        <f t="shared" ca="1" si="17"/>
        <v>2.6109191282914779E-2</v>
      </c>
      <c r="D272">
        <f t="shared" ca="1" si="18"/>
        <v>0.85058340588636017</v>
      </c>
      <c r="E272">
        <v>1</v>
      </c>
      <c r="F272">
        <f t="shared" ca="1" si="19"/>
        <v>1</v>
      </c>
    </row>
    <row r="273" spans="1:6" x14ac:dyDescent="0.25">
      <c r="A273">
        <f t="shared" ca="1" si="16"/>
        <v>-0.11546006567042011</v>
      </c>
      <c r="B273">
        <f t="shared" ca="1" si="16"/>
        <v>0.50721008904596032</v>
      </c>
      <c r="C273">
        <f t="shared" ca="1" si="17"/>
        <v>-0.11546006567042011</v>
      </c>
      <c r="D273">
        <f t="shared" ca="1" si="18"/>
        <v>0.50721008904596032</v>
      </c>
      <c r="E273">
        <v>1</v>
      </c>
      <c r="F273">
        <f t="shared" ca="1" si="19"/>
        <v>1</v>
      </c>
    </row>
    <row r="274" spans="1:6" x14ac:dyDescent="0.25">
      <c r="A274">
        <f t="shared" ca="1" si="16"/>
        <v>0.74487108974029548</v>
      </c>
      <c r="B274">
        <f t="shared" ca="1" si="16"/>
        <v>-0.68611166960456571</v>
      </c>
      <c r="C274">
        <f t="shared" ca="1" si="17"/>
        <v>0</v>
      </c>
      <c r="D274">
        <f t="shared" ca="1" si="18"/>
        <v>0</v>
      </c>
      <c r="E274">
        <v>1</v>
      </c>
      <c r="F274">
        <f t="shared" ca="1" si="19"/>
        <v>0</v>
      </c>
    </row>
    <row r="275" spans="1:6" x14ac:dyDescent="0.25">
      <c r="A275">
        <f t="shared" ca="1" si="16"/>
        <v>0.14065510697576489</v>
      </c>
      <c r="B275">
        <f t="shared" ca="1" si="16"/>
        <v>0.79751785503598271</v>
      </c>
      <c r="C275">
        <f t="shared" ca="1" si="17"/>
        <v>0.14065510697576489</v>
      </c>
      <c r="D275">
        <f t="shared" ca="1" si="18"/>
        <v>0.79751785503598271</v>
      </c>
      <c r="E275">
        <v>1</v>
      </c>
      <c r="F275">
        <f t="shared" ca="1" si="19"/>
        <v>1</v>
      </c>
    </row>
    <row r="276" spans="1:6" x14ac:dyDescent="0.25">
      <c r="A276">
        <f t="shared" ca="1" si="16"/>
        <v>0.46446671488699387</v>
      </c>
      <c r="B276">
        <f t="shared" ca="1" si="16"/>
        <v>0.3831384013273893</v>
      </c>
      <c r="C276">
        <f t="shared" ca="1" si="17"/>
        <v>0.46446671488699387</v>
      </c>
      <c r="D276">
        <f t="shared" ca="1" si="18"/>
        <v>0.3831384013273893</v>
      </c>
      <c r="E276">
        <v>1</v>
      </c>
      <c r="F276">
        <f t="shared" ca="1" si="19"/>
        <v>1</v>
      </c>
    </row>
    <row r="277" spans="1:6" x14ac:dyDescent="0.25">
      <c r="A277">
        <f t="shared" ca="1" si="16"/>
        <v>0.16250486050347623</v>
      </c>
      <c r="B277">
        <f t="shared" ca="1" si="16"/>
        <v>0.74676599322853421</v>
      </c>
      <c r="C277">
        <f t="shared" ca="1" si="17"/>
        <v>0.16250486050347623</v>
      </c>
      <c r="D277">
        <f t="shared" ca="1" si="18"/>
        <v>0.74676599322853421</v>
      </c>
      <c r="E277">
        <v>1</v>
      </c>
      <c r="F277">
        <f t="shared" ca="1" si="19"/>
        <v>1</v>
      </c>
    </row>
    <row r="278" spans="1:6" x14ac:dyDescent="0.25">
      <c r="A278">
        <f t="shared" ca="1" si="16"/>
        <v>-0.95375136784919934</v>
      </c>
      <c r="B278">
        <f t="shared" ca="1" si="16"/>
        <v>0.24504157770191282</v>
      </c>
      <c r="C278">
        <f t="shared" ca="1" si="17"/>
        <v>-0.95375136784919934</v>
      </c>
      <c r="D278">
        <f t="shared" ca="1" si="18"/>
        <v>0.24504157770191282</v>
      </c>
      <c r="E278">
        <v>1</v>
      </c>
      <c r="F278">
        <f t="shared" ca="1" si="19"/>
        <v>1</v>
      </c>
    </row>
    <row r="279" spans="1:6" x14ac:dyDescent="0.25">
      <c r="A279">
        <f t="shared" ca="1" si="16"/>
        <v>0.42503204668467354</v>
      </c>
      <c r="B279">
        <f t="shared" ca="1" si="16"/>
        <v>0.45559209531645783</v>
      </c>
      <c r="C279">
        <f t="shared" ca="1" si="17"/>
        <v>0.42503204668467354</v>
      </c>
      <c r="D279">
        <f t="shared" ca="1" si="18"/>
        <v>0.45559209531645783</v>
      </c>
      <c r="E279">
        <v>1</v>
      </c>
      <c r="F279">
        <f t="shared" ca="1" si="19"/>
        <v>1</v>
      </c>
    </row>
    <row r="280" spans="1:6" x14ac:dyDescent="0.25">
      <c r="A280">
        <f t="shared" ca="1" si="16"/>
        <v>0.43236911165882996</v>
      </c>
      <c r="B280">
        <f t="shared" ca="1" si="16"/>
        <v>-0.59388578084889576</v>
      </c>
      <c r="C280">
        <f t="shared" ca="1" si="17"/>
        <v>0.43236911165882996</v>
      </c>
      <c r="D280">
        <f t="shared" ca="1" si="18"/>
        <v>-0.59388578084889576</v>
      </c>
      <c r="E280">
        <v>1</v>
      </c>
      <c r="F280">
        <f t="shared" ca="1" si="19"/>
        <v>1</v>
      </c>
    </row>
    <row r="281" spans="1:6" x14ac:dyDescent="0.25">
      <c r="A281">
        <f t="shared" ca="1" si="16"/>
        <v>-0.41924652587377764</v>
      </c>
      <c r="B281">
        <f t="shared" ca="1" si="16"/>
        <v>-8.4565227252005881E-2</v>
      </c>
      <c r="C281">
        <f t="shared" ca="1" si="17"/>
        <v>-0.41924652587377764</v>
      </c>
      <c r="D281">
        <f t="shared" ca="1" si="18"/>
        <v>-8.4565227252005881E-2</v>
      </c>
      <c r="E281">
        <v>1</v>
      </c>
      <c r="F281">
        <f t="shared" ca="1" si="19"/>
        <v>1</v>
      </c>
    </row>
    <row r="282" spans="1:6" x14ac:dyDescent="0.25">
      <c r="A282">
        <f t="shared" ca="1" si="16"/>
        <v>-0.16982016440605507</v>
      </c>
      <c r="B282">
        <f t="shared" ca="1" si="16"/>
        <v>-0.15259371564643187</v>
      </c>
      <c r="C282">
        <f t="shared" ca="1" si="17"/>
        <v>-0.16982016440605507</v>
      </c>
      <c r="D282">
        <f t="shared" ca="1" si="18"/>
        <v>-0.15259371564643187</v>
      </c>
      <c r="E282">
        <v>1</v>
      </c>
      <c r="F282">
        <f t="shared" ca="1" si="19"/>
        <v>1</v>
      </c>
    </row>
    <row r="283" spans="1:6" x14ac:dyDescent="0.25">
      <c r="A283">
        <f t="shared" ca="1" si="16"/>
        <v>0.97556163076913349</v>
      </c>
      <c r="B283">
        <f t="shared" ca="1" si="16"/>
        <v>-0.63533017574644646</v>
      </c>
      <c r="C283">
        <f t="shared" ca="1" si="17"/>
        <v>0</v>
      </c>
      <c r="D283">
        <f t="shared" ca="1" si="18"/>
        <v>0</v>
      </c>
      <c r="E283">
        <v>1</v>
      </c>
      <c r="F283">
        <f t="shared" ca="1" si="19"/>
        <v>0</v>
      </c>
    </row>
    <row r="284" spans="1:6" x14ac:dyDescent="0.25">
      <c r="A284">
        <f t="shared" ca="1" si="16"/>
        <v>-0.55261392072060911</v>
      </c>
      <c r="B284">
        <f t="shared" ca="1" si="16"/>
        <v>0.42602981239002435</v>
      </c>
      <c r="C284">
        <f t="shared" ca="1" si="17"/>
        <v>-0.55261392072060911</v>
      </c>
      <c r="D284">
        <f t="shared" ca="1" si="18"/>
        <v>0.42602981239002435</v>
      </c>
      <c r="E284">
        <v>1</v>
      </c>
      <c r="F284">
        <f t="shared" ca="1" si="19"/>
        <v>1</v>
      </c>
    </row>
    <row r="285" spans="1:6" x14ac:dyDescent="0.25">
      <c r="A285">
        <f t="shared" ca="1" si="16"/>
        <v>0.89635741865933527</v>
      </c>
      <c r="B285">
        <f t="shared" ca="1" si="16"/>
        <v>0.36652507254451261</v>
      </c>
      <c r="C285">
        <f t="shared" ca="1" si="17"/>
        <v>0.89635741865933527</v>
      </c>
      <c r="D285">
        <f t="shared" ca="1" si="18"/>
        <v>0.36652507254451261</v>
      </c>
      <c r="E285">
        <v>1</v>
      </c>
      <c r="F285">
        <f t="shared" ca="1" si="19"/>
        <v>1</v>
      </c>
    </row>
    <row r="286" spans="1:6" x14ac:dyDescent="0.25">
      <c r="A286">
        <f t="shared" ca="1" si="16"/>
        <v>0.57612249173151486</v>
      </c>
      <c r="B286">
        <f t="shared" ca="1" si="16"/>
        <v>-0.89029157459348918</v>
      </c>
      <c r="C286">
        <f t="shared" ca="1" si="17"/>
        <v>0</v>
      </c>
      <c r="D286">
        <f t="shared" ca="1" si="18"/>
        <v>0</v>
      </c>
      <c r="E286">
        <v>1</v>
      </c>
      <c r="F286">
        <f t="shared" ca="1" si="19"/>
        <v>0</v>
      </c>
    </row>
    <row r="287" spans="1:6" x14ac:dyDescent="0.25">
      <c r="A287">
        <f t="shared" ca="1" si="16"/>
        <v>-0.83474716034539709</v>
      </c>
      <c r="B287">
        <f t="shared" ca="1" si="16"/>
        <v>0.11508006994968945</v>
      </c>
      <c r="C287">
        <f t="shared" ca="1" si="17"/>
        <v>-0.83474716034539709</v>
      </c>
      <c r="D287">
        <f t="shared" ca="1" si="18"/>
        <v>0.11508006994968945</v>
      </c>
      <c r="E287">
        <v>1</v>
      </c>
      <c r="F287">
        <f t="shared" ca="1" si="19"/>
        <v>1</v>
      </c>
    </row>
    <row r="288" spans="1:6" x14ac:dyDescent="0.25">
      <c r="A288">
        <f t="shared" ca="1" si="16"/>
        <v>-0.65697506151877327</v>
      </c>
      <c r="B288">
        <f t="shared" ca="1" si="16"/>
        <v>-0.32731244781172619</v>
      </c>
      <c r="C288">
        <f t="shared" ca="1" si="17"/>
        <v>-0.65697506151877327</v>
      </c>
      <c r="D288">
        <f t="shared" ca="1" si="18"/>
        <v>-0.32731244781172619</v>
      </c>
      <c r="E288">
        <v>1</v>
      </c>
      <c r="F288">
        <f t="shared" ca="1" si="19"/>
        <v>1</v>
      </c>
    </row>
    <row r="289" spans="1:6" x14ac:dyDescent="0.25">
      <c r="A289">
        <f t="shared" ca="1" si="16"/>
        <v>0.50617458268561277</v>
      </c>
      <c r="B289">
        <f t="shared" ca="1" si="16"/>
        <v>0.79287324682507876</v>
      </c>
      <c r="C289">
        <f t="shared" ca="1" si="17"/>
        <v>0.50617458268561277</v>
      </c>
      <c r="D289">
        <f t="shared" ca="1" si="18"/>
        <v>0.79287324682507876</v>
      </c>
      <c r="E289">
        <v>1</v>
      </c>
      <c r="F289">
        <f t="shared" ca="1" si="19"/>
        <v>1</v>
      </c>
    </row>
    <row r="290" spans="1:6" x14ac:dyDescent="0.25">
      <c r="A290">
        <f t="shared" ca="1" si="16"/>
        <v>0.52097889218601523</v>
      </c>
      <c r="B290">
        <f t="shared" ca="1" si="16"/>
        <v>-0.13559980324803744</v>
      </c>
      <c r="C290">
        <f t="shared" ca="1" si="17"/>
        <v>0.52097889218601523</v>
      </c>
      <c r="D290">
        <f t="shared" ca="1" si="18"/>
        <v>-0.13559980324803744</v>
      </c>
      <c r="E290">
        <v>1</v>
      </c>
      <c r="F290">
        <f t="shared" ca="1" si="19"/>
        <v>1</v>
      </c>
    </row>
    <row r="291" spans="1:6" x14ac:dyDescent="0.25">
      <c r="A291">
        <f t="shared" ca="1" si="16"/>
        <v>-0.64213495130075127</v>
      </c>
      <c r="B291">
        <f t="shared" ca="1" si="16"/>
        <v>-0.54221063933302127</v>
      </c>
      <c r="C291">
        <f t="shared" ca="1" si="17"/>
        <v>-0.64213495130075127</v>
      </c>
      <c r="D291">
        <f t="shared" ca="1" si="18"/>
        <v>-0.54221063933302127</v>
      </c>
      <c r="E291">
        <v>1</v>
      </c>
      <c r="F291">
        <f t="shared" ca="1" si="19"/>
        <v>1</v>
      </c>
    </row>
    <row r="292" spans="1:6" x14ac:dyDescent="0.25">
      <c r="A292">
        <f t="shared" ca="1" si="16"/>
        <v>0.29200870558339487</v>
      </c>
      <c r="B292">
        <f t="shared" ca="1" si="16"/>
        <v>-3.7571731641038664E-2</v>
      </c>
      <c r="C292">
        <f t="shared" ca="1" si="17"/>
        <v>0.29200870558339487</v>
      </c>
      <c r="D292">
        <f t="shared" ca="1" si="18"/>
        <v>-3.7571731641038664E-2</v>
      </c>
      <c r="E292">
        <v>1</v>
      </c>
      <c r="F292">
        <f t="shared" ca="1" si="19"/>
        <v>1</v>
      </c>
    </row>
    <row r="293" spans="1:6" x14ac:dyDescent="0.25">
      <c r="A293">
        <f t="shared" ca="1" si="16"/>
        <v>-0.64146198351190087</v>
      </c>
      <c r="B293">
        <f t="shared" ca="1" si="16"/>
        <v>0.76532100390623858</v>
      </c>
      <c r="C293">
        <f t="shared" ca="1" si="17"/>
        <v>-0.64146198351190087</v>
      </c>
      <c r="D293">
        <f t="shared" ca="1" si="18"/>
        <v>0.76532100390623858</v>
      </c>
      <c r="E293">
        <v>1</v>
      </c>
      <c r="F293">
        <f t="shared" ca="1" si="19"/>
        <v>1</v>
      </c>
    </row>
    <row r="294" spans="1:6" x14ac:dyDescent="0.25">
      <c r="A294">
        <f t="shared" ca="1" si="16"/>
        <v>-0.52624885846156544</v>
      </c>
      <c r="B294">
        <f t="shared" ca="1" si="16"/>
        <v>0.46256307406738628</v>
      </c>
      <c r="C294">
        <f t="shared" ca="1" si="17"/>
        <v>-0.52624885846156544</v>
      </c>
      <c r="D294">
        <f t="shared" ca="1" si="18"/>
        <v>0.46256307406738628</v>
      </c>
      <c r="E294">
        <v>1</v>
      </c>
      <c r="F294">
        <f t="shared" ca="1" si="19"/>
        <v>1</v>
      </c>
    </row>
    <row r="295" spans="1:6" x14ac:dyDescent="0.25">
      <c r="A295">
        <f t="shared" ca="1" si="16"/>
        <v>-0.63789129681503542</v>
      </c>
      <c r="B295">
        <f t="shared" ca="1" si="16"/>
        <v>0.33101518747636849</v>
      </c>
      <c r="C295">
        <f t="shared" ca="1" si="17"/>
        <v>-0.63789129681503542</v>
      </c>
      <c r="D295">
        <f t="shared" ca="1" si="18"/>
        <v>0.33101518747636849</v>
      </c>
      <c r="E295">
        <v>1</v>
      </c>
      <c r="F295">
        <f t="shared" ca="1" si="19"/>
        <v>1</v>
      </c>
    </row>
    <row r="296" spans="1:6" x14ac:dyDescent="0.25">
      <c r="A296">
        <f t="shared" ca="1" si="16"/>
        <v>0.34092373907902385</v>
      </c>
      <c r="B296">
        <f t="shared" ca="1" si="16"/>
        <v>0.9505312792095908</v>
      </c>
      <c r="C296">
        <f t="shared" ca="1" si="17"/>
        <v>0</v>
      </c>
      <c r="D296">
        <f t="shared" ca="1" si="18"/>
        <v>0</v>
      </c>
      <c r="E296">
        <v>1</v>
      </c>
      <c r="F296">
        <f t="shared" ca="1" si="19"/>
        <v>0</v>
      </c>
    </row>
    <row r="297" spans="1:6" x14ac:dyDescent="0.25">
      <c r="A297">
        <f t="shared" ca="1" si="16"/>
        <v>0.93379755784445551</v>
      </c>
      <c r="B297">
        <f t="shared" ca="1" si="16"/>
        <v>0.16818374639876699</v>
      </c>
      <c r="C297">
        <f t="shared" ca="1" si="17"/>
        <v>0.93379755784445551</v>
      </c>
      <c r="D297">
        <f t="shared" ca="1" si="18"/>
        <v>0.16818374639876699</v>
      </c>
      <c r="E297">
        <v>1</v>
      </c>
      <c r="F297">
        <f t="shared" ca="1" si="19"/>
        <v>1</v>
      </c>
    </row>
    <row r="298" spans="1:6" x14ac:dyDescent="0.25">
      <c r="A298">
        <f t="shared" ca="1" si="16"/>
        <v>0.38833783591798898</v>
      </c>
      <c r="B298">
        <f t="shared" ca="1" si="16"/>
        <v>3.7024605603177774E-2</v>
      </c>
      <c r="C298">
        <f t="shared" ca="1" si="17"/>
        <v>0.38833783591798898</v>
      </c>
      <c r="D298">
        <f t="shared" ca="1" si="18"/>
        <v>3.7024605603177774E-2</v>
      </c>
      <c r="E298">
        <v>1</v>
      </c>
      <c r="F298">
        <f t="shared" ca="1" si="19"/>
        <v>1</v>
      </c>
    </row>
    <row r="299" spans="1:6" x14ac:dyDescent="0.25">
      <c r="A299">
        <f t="shared" ca="1" si="16"/>
        <v>-0.29129454430591784</v>
      </c>
      <c r="B299">
        <f t="shared" ca="1" si="16"/>
        <v>-0.4825866831511052</v>
      </c>
      <c r="C299">
        <f t="shared" ca="1" si="17"/>
        <v>-0.29129454430591784</v>
      </c>
      <c r="D299">
        <f t="shared" ca="1" si="18"/>
        <v>-0.4825866831511052</v>
      </c>
      <c r="E299">
        <v>1</v>
      </c>
      <c r="F299">
        <f t="shared" ca="1" si="19"/>
        <v>1</v>
      </c>
    </row>
    <row r="300" spans="1:6" x14ac:dyDescent="0.25">
      <c r="A300">
        <f t="shared" ca="1" si="16"/>
        <v>-0.50651441225983707</v>
      </c>
      <c r="B300">
        <f t="shared" ca="1" si="16"/>
        <v>0.45814680045337552</v>
      </c>
      <c r="C300">
        <f t="shared" ca="1" si="17"/>
        <v>-0.50651441225983707</v>
      </c>
      <c r="D300">
        <f t="shared" ca="1" si="18"/>
        <v>0.45814680045337552</v>
      </c>
      <c r="E300">
        <v>1</v>
      </c>
      <c r="F300">
        <f t="shared" ca="1" si="19"/>
        <v>1</v>
      </c>
    </row>
    <row r="301" spans="1:6" x14ac:dyDescent="0.25">
      <c r="A301">
        <f t="shared" ca="1" si="16"/>
        <v>-0.59409515300371507</v>
      </c>
      <c r="B301">
        <f t="shared" ca="1" si="16"/>
        <v>4.0612620964076029E-2</v>
      </c>
      <c r="C301">
        <f t="shared" ca="1" si="17"/>
        <v>-0.59409515300371507</v>
      </c>
      <c r="D301">
        <f t="shared" ca="1" si="18"/>
        <v>4.0612620964076029E-2</v>
      </c>
      <c r="E301">
        <v>1</v>
      </c>
      <c r="F301">
        <f t="shared" ca="1" si="19"/>
        <v>1</v>
      </c>
    </row>
    <row r="302" spans="1:6" x14ac:dyDescent="0.25">
      <c r="A302">
        <f t="shared" ca="1" si="16"/>
        <v>0.32818907615650383</v>
      </c>
      <c r="B302">
        <f t="shared" ca="1" si="16"/>
        <v>0.87105887645089508</v>
      </c>
      <c r="C302">
        <f t="shared" ca="1" si="17"/>
        <v>0.32818907615650383</v>
      </c>
      <c r="D302">
        <f t="shared" ca="1" si="18"/>
        <v>0.87105887645089508</v>
      </c>
      <c r="E302">
        <v>1</v>
      </c>
      <c r="F302">
        <f t="shared" ca="1" si="19"/>
        <v>1</v>
      </c>
    </row>
    <row r="303" spans="1:6" x14ac:dyDescent="0.25">
      <c r="A303">
        <f t="shared" ca="1" si="16"/>
        <v>-0.25242228911179532</v>
      </c>
      <c r="B303">
        <f t="shared" ca="1" si="16"/>
        <v>0.30188621782255565</v>
      </c>
      <c r="C303">
        <f t="shared" ca="1" si="17"/>
        <v>-0.25242228911179532</v>
      </c>
      <c r="D303">
        <f t="shared" ca="1" si="18"/>
        <v>0.30188621782255565</v>
      </c>
      <c r="E303">
        <v>1</v>
      </c>
      <c r="F303">
        <f t="shared" ca="1" si="19"/>
        <v>1</v>
      </c>
    </row>
    <row r="304" spans="1:6" x14ac:dyDescent="0.25">
      <c r="A304">
        <f t="shared" ca="1" si="16"/>
        <v>0.62830074151287851</v>
      </c>
      <c r="B304">
        <f t="shared" ca="1" si="16"/>
        <v>-0.414279492068369</v>
      </c>
      <c r="C304">
        <f t="shared" ca="1" si="17"/>
        <v>0.62830074151287851</v>
      </c>
      <c r="D304">
        <f t="shared" ca="1" si="18"/>
        <v>-0.414279492068369</v>
      </c>
      <c r="E304">
        <v>1</v>
      </c>
      <c r="F304">
        <f t="shared" ca="1" si="19"/>
        <v>1</v>
      </c>
    </row>
    <row r="305" spans="1:6" x14ac:dyDescent="0.25">
      <c r="A305">
        <f t="shared" ca="1" si="16"/>
        <v>0.80549426769029497</v>
      </c>
      <c r="B305">
        <f t="shared" ca="1" si="16"/>
        <v>0.9608828322534726</v>
      </c>
      <c r="C305">
        <f t="shared" ca="1" si="17"/>
        <v>0</v>
      </c>
      <c r="D305">
        <f t="shared" ca="1" si="18"/>
        <v>0</v>
      </c>
      <c r="E305">
        <v>1</v>
      </c>
      <c r="F305">
        <f t="shared" ca="1" si="19"/>
        <v>0</v>
      </c>
    </row>
    <row r="306" spans="1:6" x14ac:dyDescent="0.25">
      <c r="A306">
        <f t="shared" ca="1" si="16"/>
        <v>0.75375393073215724</v>
      </c>
      <c r="B306">
        <f t="shared" ca="1" si="16"/>
        <v>0.74182073900895973</v>
      </c>
      <c r="C306">
        <f t="shared" ca="1" si="17"/>
        <v>0</v>
      </c>
      <c r="D306">
        <f t="shared" ca="1" si="18"/>
        <v>0</v>
      </c>
      <c r="E306">
        <v>1</v>
      </c>
      <c r="F306">
        <f t="shared" ca="1" si="19"/>
        <v>0</v>
      </c>
    </row>
    <row r="307" spans="1:6" x14ac:dyDescent="0.25">
      <c r="A307">
        <f t="shared" ca="1" si="16"/>
        <v>0.92372447178597228</v>
      </c>
      <c r="B307">
        <f t="shared" ca="1" si="16"/>
        <v>-0.94091987565464308</v>
      </c>
      <c r="C307">
        <f t="shared" ca="1" si="17"/>
        <v>0</v>
      </c>
      <c r="D307">
        <f t="shared" ca="1" si="18"/>
        <v>0</v>
      </c>
      <c r="E307">
        <v>1</v>
      </c>
      <c r="F307">
        <f t="shared" ca="1" si="19"/>
        <v>0</v>
      </c>
    </row>
    <row r="308" spans="1:6" x14ac:dyDescent="0.25">
      <c r="A308">
        <f t="shared" ca="1" si="16"/>
        <v>-0.30735273589211998</v>
      </c>
      <c r="B308">
        <f t="shared" ca="1" si="16"/>
        <v>-0.75191177101611006</v>
      </c>
      <c r="C308">
        <f t="shared" ca="1" si="17"/>
        <v>-0.30735273589211998</v>
      </c>
      <c r="D308">
        <f t="shared" ca="1" si="18"/>
        <v>-0.75191177101611006</v>
      </c>
      <c r="E308">
        <v>1</v>
      </c>
      <c r="F308">
        <f t="shared" ca="1" si="19"/>
        <v>1</v>
      </c>
    </row>
    <row r="309" spans="1:6" x14ac:dyDescent="0.25">
      <c r="A309">
        <f t="shared" ca="1" si="16"/>
        <v>0.9842031172932999</v>
      </c>
      <c r="B309">
        <f t="shared" ca="1" si="16"/>
        <v>0.62680886324259988</v>
      </c>
      <c r="C309">
        <f t="shared" ca="1" si="17"/>
        <v>0</v>
      </c>
      <c r="D309">
        <f t="shared" ca="1" si="18"/>
        <v>0</v>
      </c>
      <c r="E309">
        <v>1</v>
      </c>
      <c r="F309">
        <f t="shared" ca="1" si="19"/>
        <v>0</v>
      </c>
    </row>
    <row r="310" spans="1:6" x14ac:dyDescent="0.25">
      <c r="A310">
        <f t="shared" ca="1" si="16"/>
        <v>-9.2638596713958465E-2</v>
      </c>
      <c r="B310">
        <f t="shared" ca="1" si="16"/>
        <v>0.3699321013482022</v>
      </c>
      <c r="C310">
        <f t="shared" ca="1" si="17"/>
        <v>-9.2638596713958465E-2</v>
      </c>
      <c r="D310">
        <f t="shared" ca="1" si="18"/>
        <v>0.3699321013482022</v>
      </c>
      <c r="E310">
        <v>1</v>
      </c>
      <c r="F310">
        <f t="shared" ca="1" si="19"/>
        <v>1</v>
      </c>
    </row>
    <row r="311" spans="1:6" x14ac:dyDescent="0.25">
      <c r="A311">
        <f t="shared" ca="1" si="16"/>
        <v>-9.3709333869179012E-2</v>
      </c>
      <c r="B311">
        <f t="shared" ca="1" si="16"/>
        <v>-0.66150172749718439</v>
      </c>
      <c r="C311">
        <f t="shared" ca="1" si="17"/>
        <v>-9.3709333869179012E-2</v>
      </c>
      <c r="D311">
        <f t="shared" ca="1" si="18"/>
        <v>-0.66150172749718439</v>
      </c>
      <c r="E311">
        <v>1</v>
      </c>
      <c r="F311">
        <f t="shared" ca="1" si="19"/>
        <v>1</v>
      </c>
    </row>
    <row r="312" spans="1:6" x14ac:dyDescent="0.25">
      <c r="A312">
        <f t="shared" ca="1" si="16"/>
        <v>-0.59955654411316495</v>
      </c>
      <c r="B312">
        <f t="shared" ca="1" si="16"/>
        <v>-0.9061016056776563</v>
      </c>
      <c r="C312">
        <f t="shared" ca="1" si="17"/>
        <v>0</v>
      </c>
      <c r="D312">
        <f t="shared" ca="1" si="18"/>
        <v>0</v>
      </c>
      <c r="E312">
        <v>1</v>
      </c>
      <c r="F312">
        <f t="shared" ca="1" si="19"/>
        <v>0</v>
      </c>
    </row>
    <row r="313" spans="1:6" x14ac:dyDescent="0.25">
      <c r="A313">
        <f t="shared" ca="1" si="16"/>
        <v>0.99514549039513245</v>
      </c>
      <c r="B313">
        <f t="shared" ca="1" si="16"/>
        <v>0.70465051420665947</v>
      </c>
      <c r="C313">
        <f t="shared" ca="1" si="17"/>
        <v>0</v>
      </c>
      <c r="D313">
        <f t="shared" ca="1" si="18"/>
        <v>0</v>
      </c>
      <c r="E313">
        <v>1</v>
      </c>
      <c r="F313">
        <f t="shared" ca="1" si="19"/>
        <v>0</v>
      </c>
    </row>
    <row r="314" spans="1:6" x14ac:dyDescent="0.25">
      <c r="A314">
        <f t="shared" ca="1" si="16"/>
        <v>0.64585686512249785</v>
      </c>
      <c r="B314">
        <f t="shared" ca="1" si="16"/>
        <v>0.99322660336835433</v>
      </c>
      <c r="C314">
        <f t="shared" ca="1" si="17"/>
        <v>0</v>
      </c>
      <c r="D314">
        <f t="shared" ca="1" si="18"/>
        <v>0</v>
      </c>
      <c r="E314">
        <v>1</v>
      </c>
      <c r="F314">
        <f t="shared" ca="1" si="19"/>
        <v>0</v>
      </c>
    </row>
    <row r="315" spans="1:6" x14ac:dyDescent="0.25">
      <c r="A315">
        <f t="shared" ca="1" si="16"/>
        <v>-0.41486193742704924</v>
      </c>
      <c r="B315">
        <f t="shared" ca="1" si="16"/>
        <v>0.29534107519109631</v>
      </c>
      <c r="C315">
        <f t="shared" ca="1" si="17"/>
        <v>-0.41486193742704924</v>
      </c>
      <c r="D315">
        <f t="shared" ca="1" si="18"/>
        <v>0.29534107519109631</v>
      </c>
      <c r="E315">
        <v>1</v>
      </c>
      <c r="F315">
        <f t="shared" ca="1" si="19"/>
        <v>1</v>
      </c>
    </row>
    <row r="316" spans="1:6" x14ac:dyDescent="0.25">
      <c r="A316">
        <f t="shared" ca="1" si="16"/>
        <v>-0.42751124313279809</v>
      </c>
      <c r="B316">
        <f t="shared" ca="1" si="16"/>
        <v>0.62548885880850946</v>
      </c>
      <c r="C316">
        <f t="shared" ca="1" si="17"/>
        <v>-0.42751124313279809</v>
      </c>
      <c r="D316">
        <f t="shared" ca="1" si="18"/>
        <v>0.62548885880850946</v>
      </c>
      <c r="E316">
        <v>1</v>
      </c>
      <c r="F316">
        <f t="shared" ca="1" si="19"/>
        <v>1</v>
      </c>
    </row>
    <row r="317" spans="1:6" x14ac:dyDescent="0.25">
      <c r="A317">
        <f t="shared" ca="1" si="16"/>
        <v>-0.8830999883373003</v>
      </c>
      <c r="B317">
        <f t="shared" ca="1" si="16"/>
        <v>0.61115067528375566</v>
      </c>
      <c r="C317">
        <f t="shared" ca="1" si="17"/>
        <v>0</v>
      </c>
      <c r="D317">
        <f t="shared" ca="1" si="18"/>
        <v>0</v>
      </c>
      <c r="E317">
        <v>1</v>
      </c>
      <c r="F317">
        <f t="shared" ca="1" si="19"/>
        <v>0</v>
      </c>
    </row>
    <row r="318" spans="1:6" x14ac:dyDescent="0.25">
      <c r="A318">
        <f t="shared" ca="1" si="16"/>
        <v>-0.31877354988818607</v>
      </c>
      <c r="B318">
        <f t="shared" ca="1" si="16"/>
        <v>-0.46592999681391634</v>
      </c>
      <c r="C318">
        <f t="shared" ca="1" si="17"/>
        <v>-0.31877354988818607</v>
      </c>
      <c r="D318">
        <f t="shared" ca="1" si="18"/>
        <v>-0.46592999681391634</v>
      </c>
      <c r="E318">
        <v>1</v>
      </c>
      <c r="F318">
        <f t="shared" ca="1" si="19"/>
        <v>1</v>
      </c>
    </row>
    <row r="319" spans="1:6" x14ac:dyDescent="0.25">
      <c r="A319">
        <f t="shared" ca="1" si="16"/>
        <v>-0.97901339826072298</v>
      </c>
      <c r="B319">
        <f t="shared" ca="1" si="16"/>
        <v>-0.47152029420951025</v>
      </c>
      <c r="C319">
        <f t="shared" ca="1" si="17"/>
        <v>0</v>
      </c>
      <c r="D319">
        <f t="shared" ca="1" si="18"/>
        <v>0</v>
      </c>
      <c r="E319">
        <v>1</v>
      </c>
      <c r="F319">
        <f t="shared" ca="1" si="19"/>
        <v>0</v>
      </c>
    </row>
    <row r="320" spans="1:6" x14ac:dyDescent="0.25">
      <c r="A320">
        <f t="shared" ca="1" si="16"/>
        <v>0.75431229812433354</v>
      </c>
      <c r="B320">
        <f t="shared" ca="1" si="16"/>
        <v>0.3320671336347214</v>
      </c>
      <c r="C320">
        <f t="shared" ca="1" si="17"/>
        <v>0.75431229812433354</v>
      </c>
      <c r="D320">
        <f t="shared" ca="1" si="18"/>
        <v>0.3320671336347214</v>
      </c>
      <c r="E320">
        <v>1</v>
      </c>
      <c r="F320">
        <f t="shared" ca="1" si="19"/>
        <v>1</v>
      </c>
    </row>
    <row r="321" spans="1:6" x14ac:dyDescent="0.25">
      <c r="A321">
        <f t="shared" ca="1" si="16"/>
        <v>0.95734520486957453</v>
      </c>
      <c r="B321">
        <f t="shared" ca="1" si="16"/>
        <v>-0.62201351474535405</v>
      </c>
      <c r="C321">
        <f t="shared" ca="1" si="17"/>
        <v>0</v>
      </c>
      <c r="D321">
        <f t="shared" ca="1" si="18"/>
        <v>0</v>
      </c>
      <c r="E321">
        <v>1</v>
      </c>
      <c r="F321">
        <f t="shared" ca="1" si="19"/>
        <v>0</v>
      </c>
    </row>
    <row r="322" spans="1:6" x14ac:dyDescent="0.25">
      <c r="A322">
        <f t="shared" ca="1" si="16"/>
        <v>-0.4320190058470077</v>
      </c>
      <c r="B322">
        <f t="shared" ca="1" si="16"/>
        <v>-3.1217880784261354E-2</v>
      </c>
      <c r="C322">
        <f t="shared" ca="1" si="17"/>
        <v>-0.4320190058470077</v>
      </c>
      <c r="D322">
        <f t="shared" ca="1" si="18"/>
        <v>-3.1217880784261354E-2</v>
      </c>
      <c r="E322">
        <v>1</v>
      </c>
      <c r="F322">
        <f t="shared" ca="1" si="19"/>
        <v>1</v>
      </c>
    </row>
    <row r="323" spans="1:6" x14ac:dyDescent="0.25">
      <c r="A323">
        <f t="shared" ref="A323:B386" ca="1" si="20">RAND()*2-1</f>
        <v>0.10860238866513394</v>
      </c>
      <c r="B323">
        <f t="shared" ca="1" si="20"/>
        <v>3.2296352510305715E-2</v>
      </c>
      <c r="C323">
        <f t="shared" ref="C323:C386" ca="1" si="21">IF((A323)^2 + (B323)^2 &lt; 1, A323, 0)</f>
        <v>0.10860238866513394</v>
      </c>
      <c r="D323">
        <f t="shared" ref="D323:D386" ca="1" si="22">IF((A323)^2 + (B323)^2 &lt; 1, B323, 0)</f>
        <v>3.2296352510305715E-2</v>
      </c>
      <c r="E323">
        <v>1</v>
      </c>
      <c r="F323">
        <f t="shared" ref="F323:F386" ca="1" si="23">IF(C323&lt;&gt;0,1,0)</f>
        <v>1</v>
      </c>
    </row>
    <row r="324" spans="1:6" x14ac:dyDescent="0.25">
      <c r="A324">
        <f t="shared" ca="1" si="20"/>
        <v>-0.26297854325422265</v>
      </c>
      <c r="B324">
        <f t="shared" ca="1" si="20"/>
        <v>-0.81048720870346314</v>
      </c>
      <c r="C324">
        <f t="shared" ca="1" si="21"/>
        <v>-0.26297854325422265</v>
      </c>
      <c r="D324">
        <f t="shared" ca="1" si="22"/>
        <v>-0.81048720870346314</v>
      </c>
      <c r="E324">
        <v>1</v>
      </c>
      <c r="F324">
        <f t="shared" ca="1" si="23"/>
        <v>1</v>
      </c>
    </row>
    <row r="325" spans="1:6" x14ac:dyDescent="0.25">
      <c r="A325">
        <f t="shared" ca="1" si="20"/>
        <v>0.91494538373442058</v>
      </c>
      <c r="B325">
        <f t="shared" ca="1" si="20"/>
        <v>-0.21939483062878762</v>
      </c>
      <c r="C325">
        <f t="shared" ca="1" si="21"/>
        <v>0.91494538373442058</v>
      </c>
      <c r="D325">
        <f t="shared" ca="1" si="22"/>
        <v>-0.21939483062878762</v>
      </c>
      <c r="E325">
        <v>1</v>
      </c>
      <c r="F325">
        <f t="shared" ca="1" si="23"/>
        <v>1</v>
      </c>
    </row>
    <row r="326" spans="1:6" x14ac:dyDescent="0.25">
      <c r="A326">
        <f t="shared" ca="1" si="20"/>
        <v>0.14171623225079011</v>
      </c>
      <c r="B326">
        <f t="shared" ca="1" si="20"/>
        <v>0.30720372480225189</v>
      </c>
      <c r="C326">
        <f t="shared" ca="1" si="21"/>
        <v>0.14171623225079011</v>
      </c>
      <c r="D326">
        <f t="shared" ca="1" si="22"/>
        <v>0.30720372480225189</v>
      </c>
      <c r="E326">
        <v>1</v>
      </c>
      <c r="F326">
        <f t="shared" ca="1" si="23"/>
        <v>1</v>
      </c>
    </row>
    <row r="327" spans="1:6" x14ac:dyDescent="0.25">
      <c r="A327">
        <f t="shared" ca="1" si="20"/>
        <v>-0.48986453753694126</v>
      </c>
      <c r="B327">
        <f t="shared" ca="1" si="20"/>
        <v>0.18306203099217888</v>
      </c>
      <c r="C327">
        <f t="shared" ca="1" si="21"/>
        <v>-0.48986453753694126</v>
      </c>
      <c r="D327">
        <f t="shared" ca="1" si="22"/>
        <v>0.18306203099217888</v>
      </c>
      <c r="E327">
        <v>1</v>
      </c>
      <c r="F327">
        <f t="shared" ca="1" si="23"/>
        <v>1</v>
      </c>
    </row>
    <row r="328" spans="1:6" x14ac:dyDescent="0.25">
      <c r="A328">
        <f t="shared" ca="1" si="20"/>
        <v>-0.36040503158195869</v>
      </c>
      <c r="B328">
        <f t="shared" ca="1" si="20"/>
        <v>0.66663624756098661</v>
      </c>
      <c r="C328">
        <f t="shared" ca="1" si="21"/>
        <v>-0.36040503158195869</v>
      </c>
      <c r="D328">
        <f t="shared" ca="1" si="22"/>
        <v>0.66663624756098661</v>
      </c>
      <c r="E328">
        <v>1</v>
      </c>
      <c r="F328">
        <f t="shared" ca="1" si="23"/>
        <v>1</v>
      </c>
    </row>
    <row r="329" spans="1:6" x14ac:dyDescent="0.25">
      <c r="A329">
        <f t="shared" ca="1" si="20"/>
        <v>-0.85229739603604138</v>
      </c>
      <c r="B329">
        <f t="shared" ca="1" si="20"/>
        <v>-0.75400044889479179</v>
      </c>
      <c r="C329">
        <f t="shared" ca="1" si="21"/>
        <v>0</v>
      </c>
      <c r="D329">
        <f t="shared" ca="1" si="22"/>
        <v>0</v>
      </c>
      <c r="E329">
        <v>1</v>
      </c>
      <c r="F329">
        <f t="shared" ca="1" si="23"/>
        <v>0</v>
      </c>
    </row>
    <row r="330" spans="1:6" x14ac:dyDescent="0.25">
      <c r="A330">
        <f t="shared" ca="1" si="20"/>
        <v>0.86040749333677424</v>
      </c>
      <c r="B330">
        <f t="shared" ca="1" si="20"/>
        <v>-0.38214121123761102</v>
      </c>
      <c r="C330">
        <f t="shared" ca="1" si="21"/>
        <v>0.86040749333677424</v>
      </c>
      <c r="D330">
        <f t="shared" ca="1" si="22"/>
        <v>-0.38214121123761102</v>
      </c>
      <c r="E330">
        <v>1</v>
      </c>
      <c r="F330">
        <f t="shared" ca="1" si="23"/>
        <v>1</v>
      </c>
    </row>
    <row r="331" spans="1:6" x14ac:dyDescent="0.25">
      <c r="A331">
        <f t="shared" ca="1" si="20"/>
        <v>-0.81798614082391552</v>
      </c>
      <c r="B331">
        <f t="shared" ca="1" si="20"/>
        <v>-0.47500615894467924</v>
      </c>
      <c r="C331">
        <f t="shared" ca="1" si="21"/>
        <v>-0.81798614082391552</v>
      </c>
      <c r="D331">
        <f t="shared" ca="1" si="22"/>
        <v>-0.47500615894467924</v>
      </c>
      <c r="E331">
        <v>1</v>
      </c>
      <c r="F331">
        <f t="shared" ca="1" si="23"/>
        <v>1</v>
      </c>
    </row>
    <row r="332" spans="1:6" x14ac:dyDescent="0.25">
      <c r="A332">
        <f t="shared" ca="1" si="20"/>
        <v>0.66113743558286209</v>
      </c>
      <c r="B332">
        <f t="shared" ca="1" si="20"/>
        <v>-0.36773730837534102</v>
      </c>
      <c r="C332">
        <f t="shared" ca="1" si="21"/>
        <v>0.66113743558286209</v>
      </c>
      <c r="D332">
        <f t="shared" ca="1" si="22"/>
        <v>-0.36773730837534102</v>
      </c>
      <c r="E332">
        <v>1</v>
      </c>
      <c r="F332">
        <f t="shared" ca="1" si="23"/>
        <v>1</v>
      </c>
    </row>
    <row r="333" spans="1:6" x14ac:dyDescent="0.25">
      <c r="A333">
        <f t="shared" ca="1" si="20"/>
        <v>-0.48053638775748753</v>
      </c>
      <c r="B333">
        <f t="shared" ca="1" si="20"/>
        <v>-0.67212089442659706</v>
      </c>
      <c r="C333">
        <f t="shared" ca="1" si="21"/>
        <v>-0.48053638775748753</v>
      </c>
      <c r="D333">
        <f t="shared" ca="1" si="22"/>
        <v>-0.67212089442659706</v>
      </c>
      <c r="E333">
        <v>1</v>
      </c>
      <c r="F333">
        <f t="shared" ca="1" si="23"/>
        <v>1</v>
      </c>
    </row>
    <row r="334" spans="1:6" x14ac:dyDescent="0.25">
      <c r="A334">
        <f t="shared" ca="1" si="20"/>
        <v>0.52192971716344871</v>
      </c>
      <c r="B334">
        <f t="shared" ca="1" si="20"/>
        <v>-0.70729318778005257</v>
      </c>
      <c r="C334">
        <f t="shared" ca="1" si="21"/>
        <v>0.52192971716344871</v>
      </c>
      <c r="D334">
        <f t="shared" ca="1" si="22"/>
        <v>-0.70729318778005257</v>
      </c>
      <c r="E334">
        <v>1</v>
      </c>
      <c r="F334">
        <f t="shared" ca="1" si="23"/>
        <v>1</v>
      </c>
    </row>
    <row r="335" spans="1:6" x14ac:dyDescent="0.25">
      <c r="A335">
        <f t="shared" ca="1" si="20"/>
        <v>0.11786588667943265</v>
      </c>
      <c r="B335">
        <f t="shared" ca="1" si="20"/>
        <v>0.22349668711062987</v>
      </c>
      <c r="C335">
        <f t="shared" ca="1" si="21"/>
        <v>0.11786588667943265</v>
      </c>
      <c r="D335">
        <f t="shared" ca="1" si="22"/>
        <v>0.22349668711062987</v>
      </c>
      <c r="E335">
        <v>1</v>
      </c>
      <c r="F335">
        <f t="shared" ca="1" si="23"/>
        <v>1</v>
      </c>
    </row>
    <row r="336" spans="1:6" x14ac:dyDescent="0.25">
      <c r="A336">
        <f t="shared" ca="1" si="20"/>
        <v>0.51147751495099758</v>
      </c>
      <c r="B336">
        <f t="shared" ca="1" si="20"/>
        <v>-0.53168472565059344</v>
      </c>
      <c r="C336">
        <f t="shared" ca="1" si="21"/>
        <v>0.51147751495099758</v>
      </c>
      <c r="D336">
        <f t="shared" ca="1" si="22"/>
        <v>-0.53168472565059344</v>
      </c>
      <c r="E336">
        <v>1</v>
      </c>
      <c r="F336">
        <f t="shared" ca="1" si="23"/>
        <v>1</v>
      </c>
    </row>
    <row r="337" spans="1:6" x14ac:dyDescent="0.25">
      <c r="A337">
        <f t="shared" ca="1" si="20"/>
        <v>-0.80791190423720938</v>
      </c>
      <c r="B337">
        <f t="shared" ca="1" si="20"/>
        <v>0.49048811318029695</v>
      </c>
      <c r="C337">
        <f t="shared" ca="1" si="21"/>
        <v>-0.80791190423720938</v>
      </c>
      <c r="D337">
        <f t="shared" ca="1" si="22"/>
        <v>0.49048811318029695</v>
      </c>
      <c r="E337">
        <v>1</v>
      </c>
      <c r="F337">
        <f t="shared" ca="1" si="23"/>
        <v>1</v>
      </c>
    </row>
    <row r="338" spans="1:6" x14ac:dyDescent="0.25">
      <c r="A338">
        <f t="shared" ca="1" si="20"/>
        <v>0.19874784252183431</v>
      </c>
      <c r="B338">
        <f t="shared" ca="1" si="20"/>
        <v>-0.91849519251987966</v>
      </c>
      <c r="C338">
        <f t="shared" ca="1" si="21"/>
        <v>0.19874784252183431</v>
      </c>
      <c r="D338">
        <f t="shared" ca="1" si="22"/>
        <v>-0.91849519251987966</v>
      </c>
      <c r="E338">
        <v>1</v>
      </c>
      <c r="F338">
        <f t="shared" ca="1" si="23"/>
        <v>1</v>
      </c>
    </row>
    <row r="339" spans="1:6" x14ac:dyDescent="0.25">
      <c r="A339">
        <f t="shared" ca="1" si="20"/>
        <v>-0.87192396727886123</v>
      </c>
      <c r="B339">
        <f t="shared" ca="1" si="20"/>
        <v>2.7262403868786311E-2</v>
      </c>
      <c r="C339">
        <f t="shared" ca="1" si="21"/>
        <v>-0.87192396727886123</v>
      </c>
      <c r="D339">
        <f t="shared" ca="1" si="22"/>
        <v>2.7262403868786311E-2</v>
      </c>
      <c r="E339">
        <v>1</v>
      </c>
      <c r="F339">
        <f t="shared" ca="1" si="23"/>
        <v>1</v>
      </c>
    </row>
    <row r="340" spans="1:6" x14ac:dyDescent="0.25">
      <c r="A340">
        <f t="shared" ca="1" si="20"/>
        <v>0.37765591710493229</v>
      </c>
      <c r="B340">
        <f t="shared" ca="1" si="20"/>
        <v>-0.67103680984911351</v>
      </c>
      <c r="C340">
        <f t="shared" ca="1" si="21"/>
        <v>0.37765591710493229</v>
      </c>
      <c r="D340">
        <f t="shared" ca="1" si="22"/>
        <v>-0.67103680984911351</v>
      </c>
      <c r="E340">
        <v>1</v>
      </c>
      <c r="F340">
        <f t="shared" ca="1" si="23"/>
        <v>1</v>
      </c>
    </row>
    <row r="341" spans="1:6" x14ac:dyDescent="0.25">
      <c r="A341">
        <f t="shared" ca="1" si="20"/>
        <v>-5.0381588022072599E-2</v>
      </c>
      <c r="B341">
        <f t="shared" ca="1" si="20"/>
        <v>-0.36178099524850493</v>
      </c>
      <c r="C341">
        <f t="shared" ca="1" si="21"/>
        <v>-5.0381588022072599E-2</v>
      </c>
      <c r="D341">
        <f t="shared" ca="1" si="22"/>
        <v>-0.36178099524850493</v>
      </c>
      <c r="E341">
        <v>1</v>
      </c>
      <c r="F341">
        <f t="shared" ca="1" si="23"/>
        <v>1</v>
      </c>
    </row>
    <row r="342" spans="1:6" x14ac:dyDescent="0.25">
      <c r="A342">
        <f t="shared" ca="1" si="20"/>
        <v>-0.69527113285958708</v>
      </c>
      <c r="B342">
        <f t="shared" ca="1" si="20"/>
        <v>-0.59819767948057789</v>
      </c>
      <c r="C342">
        <f t="shared" ca="1" si="21"/>
        <v>-0.69527113285958708</v>
      </c>
      <c r="D342">
        <f t="shared" ca="1" si="22"/>
        <v>-0.59819767948057789</v>
      </c>
      <c r="E342">
        <v>1</v>
      </c>
      <c r="F342">
        <f t="shared" ca="1" si="23"/>
        <v>1</v>
      </c>
    </row>
    <row r="343" spans="1:6" x14ac:dyDescent="0.25">
      <c r="A343">
        <f t="shared" ca="1" si="20"/>
        <v>-4.241036850161084E-4</v>
      </c>
      <c r="B343">
        <f t="shared" ca="1" si="20"/>
        <v>-0.63973150308237448</v>
      </c>
      <c r="C343">
        <f t="shared" ca="1" si="21"/>
        <v>-4.241036850161084E-4</v>
      </c>
      <c r="D343">
        <f t="shared" ca="1" si="22"/>
        <v>-0.63973150308237448</v>
      </c>
      <c r="E343">
        <v>1</v>
      </c>
      <c r="F343">
        <f t="shared" ca="1" si="23"/>
        <v>1</v>
      </c>
    </row>
    <row r="344" spans="1:6" x14ac:dyDescent="0.25">
      <c r="A344">
        <f t="shared" ca="1" si="20"/>
        <v>0.53539931224438786</v>
      </c>
      <c r="B344">
        <f t="shared" ca="1" si="20"/>
        <v>-1.1862758896841852E-2</v>
      </c>
      <c r="C344">
        <f t="shared" ca="1" si="21"/>
        <v>0.53539931224438786</v>
      </c>
      <c r="D344">
        <f t="shared" ca="1" si="22"/>
        <v>-1.1862758896841852E-2</v>
      </c>
      <c r="E344">
        <v>1</v>
      </c>
      <c r="F344">
        <f t="shared" ca="1" si="23"/>
        <v>1</v>
      </c>
    </row>
    <row r="345" spans="1:6" x14ac:dyDescent="0.25">
      <c r="A345">
        <f t="shared" ca="1" si="20"/>
        <v>0.20828956011119848</v>
      </c>
      <c r="B345">
        <f t="shared" ca="1" si="20"/>
        <v>0.82271352973108103</v>
      </c>
      <c r="C345">
        <f t="shared" ca="1" si="21"/>
        <v>0.20828956011119848</v>
      </c>
      <c r="D345">
        <f t="shared" ca="1" si="22"/>
        <v>0.82271352973108103</v>
      </c>
      <c r="E345">
        <v>1</v>
      </c>
      <c r="F345">
        <f t="shared" ca="1" si="23"/>
        <v>1</v>
      </c>
    </row>
    <row r="346" spans="1:6" x14ac:dyDescent="0.25">
      <c r="A346">
        <f t="shared" ca="1" si="20"/>
        <v>0.7208063665899751</v>
      </c>
      <c r="B346">
        <f t="shared" ca="1" si="20"/>
        <v>-0.65510184312395059</v>
      </c>
      <c r="C346">
        <f t="shared" ca="1" si="21"/>
        <v>0.7208063665899751</v>
      </c>
      <c r="D346">
        <f t="shared" ca="1" si="22"/>
        <v>-0.65510184312395059</v>
      </c>
      <c r="E346">
        <v>1</v>
      </c>
      <c r="F346">
        <f t="shared" ca="1" si="23"/>
        <v>1</v>
      </c>
    </row>
    <row r="347" spans="1:6" x14ac:dyDescent="0.25">
      <c r="A347">
        <f t="shared" ca="1" si="20"/>
        <v>-0.93031402988505785</v>
      </c>
      <c r="B347">
        <f t="shared" ca="1" si="20"/>
        <v>-0.64597256932260683</v>
      </c>
      <c r="C347">
        <f t="shared" ca="1" si="21"/>
        <v>0</v>
      </c>
      <c r="D347">
        <f t="shared" ca="1" si="22"/>
        <v>0</v>
      </c>
      <c r="E347">
        <v>1</v>
      </c>
      <c r="F347">
        <f t="shared" ca="1" si="23"/>
        <v>0</v>
      </c>
    </row>
    <row r="348" spans="1:6" x14ac:dyDescent="0.25">
      <c r="A348">
        <f t="shared" ca="1" si="20"/>
        <v>-0.77712708586142565</v>
      </c>
      <c r="B348">
        <f t="shared" ca="1" si="20"/>
        <v>0.42167800121816668</v>
      </c>
      <c r="C348">
        <f t="shared" ca="1" si="21"/>
        <v>-0.77712708586142565</v>
      </c>
      <c r="D348">
        <f t="shared" ca="1" si="22"/>
        <v>0.42167800121816668</v>
      </c>
      <c r="E348">
        <v>1</v>
      </c>
      <c r="F348">
        <f t="shared" ca="1" si="23"/>
        <v>1</v>
      </c>
    </row>
    <row r="349" spans="1:6" x14ac:dyDescent="0.25">
      <c r="A349">
        <f t="shared" ca="1" si="20"/>
        <v>0.23968332682270921</v>
      </c>
      <c r="B349">
        <f t="shared" ca="1" si="20"/>
        <v>6.9622842471233515E-2</v>
      </c>
      <c r="C349">
        <f t="shared" ca="1" si="21"/>
        <v>0.23968332682270921</v>
      </c>
      <c r="D349">
        <f t="shared" ca="1" si="22"/>
        <v>6.9622842471233515E-2</v>
      </c>
      <c r="E349">
        <v>1</v>
      </c>
      <c r="F349">
        <f t="shared" ca="1" si="23"/>
        <v>1</v>
      </c>
    </row>
    <row r="350" spans="1:6" x14ac:dyDescent="0.25">
      <c r="A350">
        <f t="shared" ca="1" si="20"/>
        <v>0.51694965743597265</v>
      </c>
      <c r="B350">
        <f t="shared" ca="1" si="20"/>
        <v>-0.81008466020369685</v>
      </c>
      <c r="C350">
        <f t="shared" ca="1" si="21"/>
        <v>0.51694965743597265</v>
      </c>
      <c r="D350">
        <f t="shared" ca="1" si="22"/>
        <v>-0.81008466020369685</v>
      </c>
      <c r="E350">
        <v>1</v>
      </c>
      <c r="F350">
        <f t="shared" ca="1" si="23"/>
        <v>1</v>
      </c>
    </row>
    <row r="351" spans="1:6" x14ac:dyDescent="0.25">
      <c r="A351">
        <f t="shared" ca="1" si="20"/>
        <v>0.94193322952423109</v>
      </c>
      <c r="B351">
        <f t="shared" ca="1" si="20"/>
        <v>0.77205533908687474</v>
      </c>
      <c r="C351">
        <f t="shared" ca="1" si="21"/>
        <v>0</v>
      </c>
      <c r="D351">
        <f t="shared" ca="1" si="22"/>
        <v>0</v>
      </c>
      <c r="E351">
        <v>1</v>
      </c>
      <c r="F351">
        <f t="shared" ca="1" si="23"/>
        <v>0</v>
      </c>
    </row>
    <row r="352" spans="1:6" x14ac:dyDescent="0.25">
      <c r="A352">
        <f t="shared" ca="1" si="20"/>
        <v>-0.20437503222328179</v>
      </c>
      <c r="B352">
        <f t="shared" ca="1" si="20"/>
        <v>-5.6665235087063337E-2</v>
      </c>
      <c r="C352">
        <f t="shared" ca="1" si="21"/>
        <v>-0.20437503222328179</v>
      </c>
      <c r="D352">
        <f t="shared" ca="1" si="22"/>
        <v>-5.6665235087063337E-2</v>
      </c>
      <c r="E352">
        <v>1</v>
      </c>
      <c r="F352">
        <f t="shared" ca="1" si="23"/>
        <v>1</v>
      </c>
    </row>
    <row r="353" spans="1:6" x14ac:dyDescent="0.25">
      <c r="A353">
        <f t="shared" ca="1" si="20"/>
        <v>-0.54850850387909866</v>
      </c>
      <c r="B353">
        <f t="shared" ca="1" si="20"/>
        <v>-0.85412227548054265</v>
      </c>
      <c r="C353">
        <f t="shared" ca="1" si="21"/>
        <v>0</v>
      </c>
      <c r="D353">
        <f t="shared" ca="1" si="22"/>
        <v>0</v>
      </c>
      <c r="E353">
        <v>1</v>
      </c>
      <c r="F353">
        <f t="shared" ca="1" si="23"/>
        <v>0</v>
      </c>
    </row>
    <row r="354" spans="1:6" x14ac:dyDescent="0.25">
      <c r="A354">
        <f t="shared" ca="1" si="20"/>
        <v>-0.15544473999059027</v>
      </c>
      <c r="B354">
        <f t="shared" ca="1" si="20"/>
        <v>-0.61374772807638567</v>
      </c>
      <c r="C354">
        <f t="shared" ca="1" si="21"/>
        <v>-0.15544473999059027</v>
      </c>
      <c r="D354">
        <f t="shared" ca="1" si="22"/>
        <v>-0.61374772807638567</v>
      </c>
      <c r="E354">
        <v>1</v>
      </c>
      <c r="F354">
        <f t="shared" ca="1" si="23"/>
        <v>1</v>
      </c>
    </row>
    <row r="355" spans="1:6" x14ac:dyDescent="0.25">
      <c r="A355">
        <f t="shared" ca="1" si="20"/>
        <v>-0.30568692737035663</v>
      </c>
      <c r="B355">
        <f t="shared" ca="1" si="20"/>
        <v>-0.55956539185002807</v>
      </c>
      <c r="C355">
        <f t="shared" ca="1" si="21"/>
        <v>-0.30568692737035663</v>
      </c>
      <c r="D355">
        <f t="shared" ca="1" si="22"/>
        <v>-0.55956539185002807</v>
      </c>
      <c r="E355">
        <v>1</v>
      </c>
      <c r="F355">
        <f t="shared" ca="1" si="23"/>
        <v>1</v>
      </c>
    </row>
    <row r="356" spans="1:6" x14ac:dyDescent="0.25">
      <c r="A356">
        <f t="shared" ca="1" si="20"/>
        <v>0.64774370921489588</v>
      </c>
      <c r="B356">
        <f t="shared" ca="1" si="20"/>
        <v>-0.29527785183333766</v>
      </c>
      <c r="C356">
        <f t="shared" ca="1" si="21"/>
        <v>0.64774370921489588</v>
      </c>
      <c r="D356">
        <f t="shared" ca="1" si="22"/>
        <v>-0.29527785183333766</v>
      </c>
      <c r="E356">
        <v>1</v>
      </c>
      <c r="F356">
        <f t="shared" ca="1" si="23"/>
        <v>1</v>
      </c>
    </row>
    <row r="357" spans="1:6" x14ac:dyDescent="0.25">
      <c r="A357">
        <f t="shared" ca="1" si="20"/>
        <v>0.70914746245166871</v>
      </c>
      <c r="B357">
        <f t="shared" ca="1" si="20"/>
        <v>0.82003574051334405</v>
      </c>
      <c r="C357">
        <f t="shared" ca="1" si="21"/>
        <v>0</v>
      </c>
      <c r="D357">
        <f t="shared" ca="1" si="22"/>
        <v>0</v>
      </c>
      <c r="E357">
        <v>1</v>
      </c>
      <c r="F357">
        <f t="shared" ca="1" si="23"/>
        <v>0</v>
      </c>
    </row>
    <row r="358" spans="1:6" x14ac:dyDescent="0.25">
      <c r="A358">
        <f t="shared" ca="1" si="20"/>
        <v>0.85714280624626848</v>
      </c>
      <c r="B358">
        <f t="shared" ca="1" si="20"/>
        <v>-0.62096800002191044</v>
      </c>
      <c r="C358">
        <f t="shared" ca="1" si="21"/>
        <v>0</v>
      </c>
      <c r="D358">
        <f t="shared" ca="1" si="22"/>
        <v>0</v>
      </c>
      <c r="E358">
        <v>1</v>
      </c>
      <c r="F358">
        <f t="shared" ca="1" si="23"/>
        <v>0</v>
      </c>
    </row>
    <row r="359" spans="1:6" x14ac:dyDescent="0.25">
      <c r="A359">
        <f t="shared" ca="1" si="20"/>
        <v>0.42149534317726101</v>
      </c>
      <c r="B359">
        <f t="shared" ca="1" si="20"/>
        <v>0.34061955313499914</v>
      </c>
      <c r="C359">
        <f t="shared" ca="1" si="21"/>
        <v>0.42149534317726101</v>
      </c>
      <c r="D359">
        <f t="shared" ca="1" si="22"/>
        <v>0.34061955313499914</v>
      </c>
      <c r="E359">
        <v>1</v>
      </c>
      <c r="F359">
        <f t="shared" ca="1" si="23"/>
        <v>1</v>
      </c>
    </row>
    <row r="360" spans="1:6" x14ac:dyDescent="0.25">
      <c r="A360">
        <f t="shared" ca="1" si="20"/>
        <v>-0.59440514146428436</v>
      </c>
      <c r="B360">
        <f t="shared" ca="1" si="20"/>
        <v>-0.56425631423067402</v>
      </c>
      <c r="C360">
        <f t="shared" ca="1" si="21"/>
        <v>-0.59440514146428436</v>
      </c>
      <c r="D360">
        <f t="shared" ca="1" si="22"/>
        <v>-0.56425631423067402</v>
      </c>
      <c r="E360">
        <v>1</v>
      </c>
      <c r="F360">
        <f t="shared" ca="1" si="23"/>
        <v>1</v>
      </c>
    </row>
    <row r="361" spans="1:6" x14ac:dyDescent="0.25">
      <c r="A361">
        <f t="shared" ca="1" si="20"/>
        <v>0.4305746102522976</v>
      </c>
      <c r="B361">
        <f t="shared" ca="1" si="20"/>
        <v>0.57748933223984555</v>
      </c>
      <c r="C361">
        <f t="shared" ca="1" si="21"/>
        <v>0.4305746102522976</v>
      </c>
      <c r="D361">
        <f t="shared" ca="1" si="22"/>
        <v>0.57748933223984555</v>
      </c>
      <c r="E361">
        <v>1</v>
      </c>
      <c r="F361">
        <f t="shared" ca="1" si="23"/>
        <v>1</v>
      </c>
    </row>
    <row r="362" spans="1:6" x14ac:dyDescent="0.25">
      <c r="A362">
        <f t="shared" ca="1" si="20"/>
        <v>0.96022211940678726</v>
      </c>
      <c r="B362">
        <f t="shared" ca="1" si="20"/>
        <v>-0.42914741397719691</v>
      </c>
      <c r="C362">
        <f t="shared" ca="1" si="21"/>
        <v>0</v>
      </c>
      <c r="D362">
        <f t="shared" ca="1" si="22"/>
        <v>0</v>
      </c>
      <c r="E362">
        <v>1</v>
      </c>
      <c r="F362">
        <f t="shared" ca="1" si="23"/>
        <v>0</v>
      </c>
    </row>
    <row r="363" spans="1:6" x14ac:dyDescent="0.25">
      <c r="A363">
        <f t="shared" ca="1" si="20"/>
        <v>0.4060386632424855</v>
      </c>
      <c r="B363">
        <f t="shared" ca="1" si="20"/>
        <v>0.41827866713291462</v>
      </c>
      <c r="C363">
        <f t="shared" ca="1" si="21"/>
        <v>0.4060386632424855</v>
      </c>
      <c r="D363">
        <f t="shared" ca="1" si="22"/>
        <v>0.41827866713291462</v>
      </c>
      <c r="E363">
        <v>1</v>
      </c>
      <c r="F363">
        <f t="shared" ca="1" si="23"/>
        <v>1</v>
      </c>
    </row>
    <row r="364" spans="1:6" x14ac:dyDescent="0.25">
      <c r="A364">
        <f t="shared" ca="1" si="20"/>
        <v>9.8097628706132589E-2</v>
      </c>
      <c r="B364">
        <f t="shared" ca="1" si="20"/>
        <v>0.87947555491346008</v>
      </c>
      <c r="C364">
        <f t="shared" ca="1" si="21"/>
        <v>9.8097628706132589E-2</v>
      </c>
      <c r="D364">
        <f t="shared" ca="1" si="22"/>
        <v>0.87947555491346008</v>
      </c>
      <c r="E364">
        <v>1</v>
      </c>
      <c r="F364">
        <f t="shared" ca="1" si="23"/>
        <v>1</v>
      </c>
    </row>
    <row r="365" spans="1:6" x14ac:dyDescent="0.25">
      <c r="A365">
        <f t="shared" ca="1" si="20"/>
        <v>9.9470755217519802E-2</v>
      </c>
      <c r="B365">
        <f t="shared" ca="1" si="20"/>
        <v>-0.32481352145113984</v>
      </c>
      <c r="C365">
        <f t="shared" ca="1" si="21"/>
        <v>9.9470755217519802E-2</v>
      </c>
      <c r="D365">
        <f t="shared" ca="1" si="22"/>
        <v>-0.32481352145113984</v>
      </c>
      <c r="E365">
        <v>1</v>
      </c>
      <c r="F365">
        <f t="shared" ca="1" si="23"/>
        <v>1</v>
      </c>
    </row>
    <row r="366" spans="1:6" x14ac:dyDescent="0.25">
      <c r="A366">
        <f t="shared" ca="1" si="20"/>
        <v>4.1521478626694197E-2</v>
      </c>
      <c r="B366">
        <f t="shared" ca="1" si="20"/>
        <v>-0.92509464428794286</v>
      </c>
      <c r="C366">
        <f t="shared" ca="1" si="21"/>
        <v>4.1521478626694197E-2</v>
      </c>
      <c r="D366">
        <f t="shared" ca="1" si="22"/>
        <v>-0.92509464428794286</v>
      </c>
      <c r="E366">
        <v>1</v>
      </c>
      <c r="F366">
        <f t="shared" ca="1" si="23"/>
        <v>1</v>
      </c>
    </row>
    <row r="367" spans="1:6" x14ac:dyDescent="0.25">
      <c r="A367">
        <f t="shared" ca="1" si="20"/>
        <v>0.25475953903520443</v>
      </c>
      <c r="B367">
        <f t="shared" ca="1" si="20"/>
        <v>9.7982963493301156E-2</v>
      </c>
      <c r="C367">
        <f t="shared" ca="1" si="21"/>
        <v>0.25475953903520443</v>
      </c>
      <c r="D367">
        <f t="shared" ca="1" si="22"/>
        <v>9.7982963493301156E-2</v>
      </c>
      <c r="E367">
        <v>1</v>
      </c>
      <c r="F367">
        <f t="shared" ca="1" si="23"/>
        <v>1</v>
      </c>
    </row>
    <row r="368" spans="1:6" x14ac:dyDescent="0.25">
      <c r="A368">
        <f t="shared" ca="1" si="20"/>
        <v>-0.30755000497960805</v>
      </c>
      <c r="B368">
        <f t="shared" ca="1" si="20"/>
        <v>7.4515187918302583E-2</v>
      </c>
      <c r="C368">
        <f t="shared" ca="1" si="21"/>
        <v>-0.30755000497960805</v>
      </c>
      <c r="D368">
        <f t="shared" ca="1" si="22"/>
        <v>7.4515187918302583E-2</v>
      </c>
      <c r="E368">
        <v>1</v>
      </c>
      <c r="F368">
        <f t="shared" ca="1" si="23"/>
        <v>1</v>
      </c>
    </row>
    <row r="369" spans="1:6" x14ac:dyDescent="0.25">
      <c r="A369">
        <f t="shared" ca="1" si="20"/>
        <v>-0.4505092863606297</v>
      </c>
      <c r="B369">
        <f t="shared" ca="1" si="20"/>
        <v>-9.4830361060745494E-2</v>
      </c>
      <c r="C369">
        <f t="shared" ca="1" si="21"/>
        <v>-0.4505092863606297</v>
      </c>
      <c r="D369">
        <f t="shared" ca="1" si="22"/>
        <v>-9.4830361060745494E-2</v>
      </c>
      <c r="E369">
        <v>1</v>
      </c>
      <c r="F369">
        <f t="shared" ca="1" si="23"/>
        <v>1</v>
      </c>
    </row>
    <row r="370" spans="1:6" x14ac:dyDescent="0.25">
      <c r="A370">
        <f t="shared" ca="1" si="20"/>
        <v>0.95619128516253227</v>
      </c>
      <c r="B370">
        <f t="shared" ca="1" si="20"/>
        <v>0.66199514550482341</v>
      </c>
      <c r="C370">
        <f t="shared" ca="1" si="21"/>
        <v>0</v>
      </c>
      <c r="D370">
        <f t="shared" ca="1" si="22"/>
        <v>0</v>
      </c>
      <c r="E370">
        <v>1</v>
      </c>
      <c r="F370">
        <f t="shared" ca="1" si="23"/>
        <v>0</v>
      </c>
    </row>
    <row r="371" spans="1:6" x14ac:dyDescent="0.25">
      <c r="A371">
        <f t="shared" ca="1" si="20"/>
        <v>5.9029765105073517E-2</v>
      </c>
      <c r="B371">
        <f t="shared" ca="1" si="20"/>
        <v>0.38932482307578575</v>
      </c>
      <c r="C371">
        <f t="shared" ca="1" si="21"/>
        <v>5.9029765105073517E-2</v>
      </c>
      <c r="D371">
        <f t="shared" ca="1" si="22"/>
        <v>0.38932482307578575</v>
      </c>
      <c r="E371">
        <v>1</v>
      </c>
      <c r="F371">
        <f t="shared" ca="1" si="23"/>
        <v>1</v>
      </c>
    </row>
    <row r="372" spans="1:6" x14ac:dyDescent="0.25">
      <c r="A372">
        <f t="shared" ca="1" si="20"/>
        <v>0.22011345829667861</v>
      </c>
      <c r="B372">
        <f t="shared" ca="1" si="20"/>
        <v>0.75698529668744663</v>
      </c>
      <c r="C372">
        <f t="shared" ca="1" si="21"/>
        <v>0.22011345829667861</v>
      </c>
      <c r="D372">
        <f t="shared" ca="1" si="22"/>
        <v>0.75698529668744663</v>
      </c>
      <c r="E372">
        <v>1</v>
      </c>
      <c r="F372">
        <f t="shared" ca="1" si="23"/>
        <v>1</v>
      </c>
    </row>
    <row r="373" spans="1:6" x14ac:dyDescent="0.25">
      <c r="A373">
        <f t="shared" ca="1" si="20"/>
        <v>-0.67964430952708765</v>
      </c>
      <c r="B373">
        <f t="shared" ca="1" si="20"/>
        <v>-0.1466559108063501</v>
      </c>
      <c r="C373">
        <f t="shared" ca="1" si="21"/>
        <v>-0.67964430952708765</v>
      </c>
      <c r="D373">
        <f t="shared" ca="1" si="22"/>
        <v>-0.1466559108063501</v>
      </c>
      <c r="E373">
        <v>1</v>
      </c>
      <c r="F373">
        <f t="shared" ca="1" si="23"/>
        <v>1</v>
      </c>
    </row>
    <row r="374" spans="1:6" x14ac:dyDescent="0.25">
      <c r="A374">
        <f t="shared" ca="1" si="20"/>
        <v>-0.59003543471865472</v>
      </c>
      <c r="B374">
        <f t="shared" ca="1" si="20"/>
        <v>-0.60213575047728018</v>
      </c>
      <c r="C374">
        <f t="shared" ca="1" si="21"/>
        <v>-0.59003543471865472</v>
      </c>
      <c r="D374">
        <f t="shared" ca="1" si="22"/>
        <v>-0.60213575047728018</v>
      </c>
      <c r="E374">
        <v>1</v>
      </c>
      <c r="F374">
        <f t="shared" ca="1" si="23"/>
        <v>1</v>
      </c>
    </row>
    <row r="375" spans="1:6" x14ac:dyDescent="0.25">
      <c r="A375">
        <f t="shared" ca="1" si="20"/>
        <v>-0.19033177097431464</v>
      </c>
      <c r="B375">
        <f t="shared" ca="1" si="20"/>
        <v>0.76016040761121362</v>
      </c>
      <c r="C375">
        <f t="shared" ca="1" si="21"/>
        <v>-0.19033177097431464</v>
      </c>
      <c r="D375">
        <f t="shared" ca="1" si="22"/>
        <v>0.76016040761121362</v>
      </c>
      <c r="E375">
        <v>1</v>
      </c>
      <c r="F375">
        <f t="shared" ca="1" si="23"/>
        <v>1</v>
      </c>
    </row>
    <row r="376" spans="1:6" x14ac:dyDescent="0.25">
      <c r="A376">
        <f t="shared" ca="1" si="20"/>
        <v>0.9658913493907435</v>
      </c>
      <c r="B376">
        <f t="shared" ca="1" si="20"/>
        <v>0.54320926626162369</v>
      </c>
      <c r="C376">
        <f t="shared" ca="1" si="21"/>
        <v>0</v>
      </c>
      <c r="D376">
        <f t="shared" ca="1" si="22"/>
        <v>0</v>
      </c>
      <c r="E376">
        <v>1</v>
      </c>
      <c r="F376">
        <f t="shared" ca="1" si="23"/>
        <v>0</v>
      </c>
    </row>
    <row r="377" spans="1:6" x14ac:dyDescent="0.25">
      <c r="A377">
        <f t="shared" ca="1" si="20"/>
        <v>0.75680369049033547</v>
      </c>
      <c r="B377">
        <f t="shared" ca="1" si="20"/>
        <v>0.19525346398951471</v>
      </c>
      <c r="C377">
        <f t="shared" ca="1" si="21"/>
        <v>0.75680369049033547</v>
      </c>
      <c r="D377">
        <f t="shared" ca="1" si="22"/>
        <v>0.19525346398951471</v>
      </c>
      <c r="E377">
        <v>1</v>
      </c>
      <c r="F377">
        <f t="shared" ca="1" si="23"/>
        <v>1</v>
      </c>
    </row>
    <row r="378" spans="1:6" x14ac:dyDescent="0.25">
      <c r="A378">
        <f t="shared" ca="1" si="20"/>
        <v>-0.16246547452254934</v>
      </c>
      <c r="B378">
        <f t="shared" ca="1" si="20"/>
        <v>0.22571654659949614</v>
      </c>
      <c r="C378">
        <f t="shared" ca="1" si="21"/>
        <v>-0.16246547452254934</v>
      </c>
      <c r="D378">
        <f t="shared" ca="1" si="22"/>
        <v>0.22571654659949614</v>
      </c>
      <c r="E378">
        <v>1</v>
      </c>
      <c r="F378">
        <f t="shared" ca="1" si="23"/>
        <v>1</v>
      </c>
    </row>
    <row r="379" spans="1:6" x14ac:dyDescent="0.25">
      <c r="A379">
        <f t="shared" ca="1" si="20"/>
        <v>-0.1890577563394984</v>
      </c>
      <c r="B379">
        <f t="shared" ca="1" si="20"/>
        <v>3.4911456877524172E-2</v>
      </c>
      <c r="C379">
        <f t="shared" ca="1" si="21"/>
        <v>-0.1890577563394984</v>
      </c>
      <c r="D379">
        <f t="shared" ca="1" si="22"/>
        <v>3.4911456877524172E-2</v>
      </c>
      <c r="E379">
        <v>1</v>
      </c>
      <c r="F379">
        <f t="shared" ca="1" si="23"/>
        <v>1</v>
      </c>
    </row>
    <row r="380" spans="1:6" x14ac:dyDescent="0.25">
      <c r="A380">
        <f t="shared" ca="1" si="20"/>
        <v>-0.88997011855076713</v>
      </c>
      <c r="B380">
        <f t="shared" ca="1" si="20"/>
        <v>0.97297734394370039</v>
      </c>
      <c r="C380">
        <f t="shared" ca="1" si="21"/>
        <v>0</v>
      </c>
      <c r="D380">
        <f t="shared" ca="1" si="22"/>
        <v>0</v>
      </c>
      <c r="E380">
        <v>1</v>
      </c>
      <c r="F380">
        <f t="shared" ca="1" si="23"/>
        <v>0</v>
      </c>
    </row>
    <row r="381" spans="1:6" x14ac:dyDescent="0.25">
      <c r="A381">
        <f t="shared" ca="1" si="20"/>
        <v>-4.8529871254620716E-2</v>
      </c>
      <c r="B381">
        <f t="shared" ca="1" si="20"/>
        <v>-0.13385575500130087</v>
      </c>
      <c r="C381">
        <f t="shared" ca="1" si="21"/>
        <v>-4.8529871254620716E-2</v>
      </c>
      <c r="D381">
        <f t="shared" ca="1" si="22"/>
        <v>-0.13385575500130087</v>
      </c>
      <c r="E381">
        <v>1</v>
      </c>
      <c r="F381">
        <f t="shared" ca="1" si="23"/>
        <v>1</v>
      </c>
    </row>
    <row r="382" spans="1:6" x14ac:dyDescent="0.25">
      <c r="A382">
        <f t="shared" ca="1" si="20"/>
        <v>0.36445973106263896</v>
      </c>
      <c r="B382">
        <f t="shared" ca="1" si="20"/>
        <v>0.98902721056429899</v>
      </c>
      <c r="C382">
        <f t="shared" ca="1" si="21"/>
        <v>0</v>
      </c>
      <c r="D382">
        <f t="shared" ca="1" si="22"/>
        <v>0</v>
      </c>
      <c r="E382">
        <v>1</v>
      </c>
      <c r="F382">
        <f t="shared" ca="1" si="23"/>
        <v>0</v>
      </c>
    </row>
    <row r="383" spans="1:6" x14ac:dyDescent="0.25">
      <c r="A383">
        <f t="shared" ca="1" si="20"/>
        <v>0.99087160196106261</v>
      </c>
      <c r="B383">
        <f t="shared" ca="1" si="20"/>
        <v>0.96312702785054416</v>
      </c>
      <c r="C383">
        <f t="shared" ca="1" si="21"/>
        <v>0</v>
      </c>
      <c r="D383">
        <f t="shared" ca="1" si="22"/>
        <v>0</v>
      </c>
      <c r="E383">
        <v>1</v>
      </c>
      <c r="F383">
        <f t="shared" ca="1" si="23"/>
        <v>0</v>
      </c>
    </row>
    <row r="384" spans="1:6" x14ac:dyDescent="0.25">
      <c r="A384">
        <f t="shared" ca="1" si="20"/>
        <v>-0.14892329148439698</v>
      </c>
      <c r="B384">
        <f t="shared" ca="1" si="20"/>
        <v>0.84874565646045341</v>
      </c>
      <c r="C384">
        <f t="shared" ca="1" si="21"/>
        <v>-0.14892329148439698</v>
      </c>
      <c r="D384">
        <f t="shared" ca="1" si="22"/>
        <v>0.84874565646045341</v>
      </c>
      <c r="E384">
        <v>1</v>
      </c>
      <c r="F384">
        <f t="shared" ca="1" si="23"/>
        <v>1</v>
      </c>
    </row>
    <row r="385" spans="1:6" x14ac:dyDescent="0.25">
      <c r="A385">
        <f t="shared" ca="1" si="20"/>
        <v>-0.59202911990071927</v>
      </c>
      <c r="B385">
        <f t="shared" ca="1" si="20"/>
        <v>0.85442972926315064</v>
      </c>
      <c r="C385">
        <f t="shared" ca="1" si="21"/>
        <v>0</v>
      </c>
      <c r="D385">
        <f t="shared" ca="1" si="22"/>
        <v>0</v>
      </c>
      <c r="E385">
        <v>1</v>
      </c>
      <c r="F385">
        <f t="shared" ca="1" si="23"/>
        <v>0</v>
      </c>
    </row>
    <row r="386" spans="1:6" x14ac:dyDescent="0.25">
      <c r="A386">
        <f t="shared" ca="1" si="20"/>
        <v>0.37668962724658939</v>
      </c>
      <c r="B386">
        <f t="shared" ca="1" si="20"/>
        <v>0.69760418550866543</v>
      </c>
      <c r="C386">
        <f t="shared" ca="1" si="21"/>
        <v>0.37668962724658939</v>
      </c>
      <c r="D386">
        <f t="shared" ca="1" si="22"/>
        <v>0.69760418550866543</v>
      </c>
      <c r="E386">
        <v>1</v>
      </c>
      <c r="F386">
        <f t="shared" ca="1" si="23"/>
        <v>1</v>
      </c>
    </row>
    <row r="387" spans="1:6" x14ac:dyDescent="0.25">
      <c r="A387">
        <f t="shared" ref="A387:B450" ca="1" si="24">RAND()*2-1</f>
        <v>0.42958619177398449</v>
      </c>
      <c r="B387">
        <f t="shared" ca="1" si="24"/>
        <v>-0.9036084849274133</v>
      </c>
      <c r="C387">
        <f t="shared" ref="C387:C450" ca="1" si="25">IF((A387)^2 + (B387)^2 &lt; 1, A387, 0)</f>
        <v>0</v>
      </c>
      <c r="D387">
        <f t="shared" ref="D387:D450" ca="1" si="26">IF((A387)^2 + (B387)^2 &lt; 1, B387, 0)</f>
        <v>0</v>
      </c>
      <c r="E387">
        <v>1</v>
      </c>
      <c r="F387">
        <f t="shared" ref="F387:F450" ca="1" si="27">IF(C387&lt;&gt;0,1,0)</f>
        <v>0</v>
      </c>
    </row>
    <row r="388" spans="1:6" x14ac:dyDescent="0.25">
      <c r="A388">
        <f t="shared" ca="1" si="24"/>
        <v>4.8342577223948302E-2</v>
      </c>
      <c r="B388">
        <f t="shared" ca="1" si="24"/>
        <v>-0.99104510807810264</v>
      </c>
      <c r="C388">
        <f t="shared" ca="1" si="25"/>
        <v>4.8342577223948302E-2</v>
      </c>
      <c r="D388">
        <f t="shared" ca="1" si="26"/>
        <v>-0.99104510807810264</v>
      </c>
      <c r="E388">
        <v>1</v>
      </c>
      <c r="F388">
        <f t="shared" ca="1" si="27"/>
        <v>1</v>
      </c>
    </row>
    <row r="389" spans="1:6" x14ac:dyDescent="0.25">
      <c r="A389">
        <f t="shared" ca="1" si="24"/>
        <v>0.21542528780138182</v>
      </c>
      <c r="B389">
        <f t="shared" ca="1" si="24"/>
        <v>-8.9457402292130395E-2</v>
      </c>
      <c r="C389">
        <f t="shared" ca="1" si="25"/>
        <v>0.21542528780138182</v>
      </c>
      <c r="D389">
        <f t="shared" ca="1" si="26"/>
        <v>-8.9457402292130395E-2</v>
      </c>
      <c r="E389">
        <v>1</v>
      </c>
      <c r="F389">
        <f t="shared" ca="1" si="27"/>
        <v>1</v>
      </c>
    </row>
    <row r="390" spans="1:6" x14ac:dyDescent="0.25">
      <c r="A390">
        <f t="shared" ca="1" si="24"/>
        <v>-0.81874620877151894</v>
      </c>
      <c r="B390">
        <f t="shared" ca="1" si="24"/>
        <v>0.96431931180267871</v>
      </c>
      <c r="C390">
        <f t="shared" ca="1" si="25"/>
        <v>0</v>
      </c>
      <c r="D390">
        <f t="shared" ca="1" si="26"/>
        <v>0</v>
      </c>
      <c r="E390">
        <v>1</v>
      </c>
      <c r="F390">
        <f t="shared" ca="1" si="27"/>
        <v>0</v>
      </c>
    </row>
    <row r="391" spans="1:6" x14ac:dyDescent="0.25">
      <c r="A391">
        <f t="shared" ca="1" si="24"/>
        <v>-0.27133879784209158</v>
      </c>
      <c r="B391">
        <f t="shared" ca="1" si="24"/>
        <v>-0.81343684204504951</v>
      </c>
      <c r="C391">
        <f t="shared" ca="1" si="25"/>
        <v>-0.27133879784209158</v>
      </c>
      <c r="D391">
        <f t="shared" ca="1" si="26"/>
        <v>-0.81343684204504951</v>
      </c>
      <c r="E391">
        <v>1</v>
      </c>
      <c r="F391">
        <f t="shared" ca="1" si="27"/>
        <v>1</v>
      </c>
    </row>
    <row r="392" spans="1:6" x14ac:dyDescent="0.25">
      <c r="A392">
        <f t="shared" ca="1" si="24"/>
        <v>-0.91988681007847295</v>
      </c>
      <c r="B392">
        <f t="shared" ca="1" si="24"/>
        <v>4.9338667136960002E-3</v>
      </c>
      <c r="C392">
        <f t="shared" ca="1" si="25"/>
        <v>-0.91988681007847295</v>
      </c>
      <c r="D392">
        <f t="shared" ca="1" si="26"/>
        <v>4.9338667136960002E-3</v>
      </c>
      <c r="E392">
        <v>1</v>
      </c>
      <c r="F392">
        <f t="shared" ca="1" si="27"/>
        <v>1</v>
      </c>
    </row>
    <row r="393" spans="1:6" x14ac:dyDescent="0.25">
      <c r="A393">
        <f t="shared" ca="1" si="24"/>
        <v>-0.32896964332312084</v>
      </c>
      <c r="B393">
        <f t="shared" ca="1" si="24"/>
        <v>0.85319782364209229</v>
      </c>
      <c r="C393">
        <f t="shared" ca="1" si="25"/>
        <v>-0.32896964332312084</v>
      </c>
      <c r="D393">
        <f t="shared" ca="1" si="26"/>
        <v>0.85319782364209229</v>
      </c>
      <c r="E393">
        <v>1</v>
      </c>
      <c r="F393">
        <f t="shared" ca="1" si="27"/>
        <v>1</v>
      </c>
    </row>
    <row r="394" spans="1:6" x14ac:dyDescent="0.25">
      <c r="A394">
        <f t="shared" ca="1" si="24"/>
        <v>-0.90233374832836222</v>
      </c>
      <c r="B394">
        <f t="shared" ca="1" si="24"/>
        <v>-0.86633432088108608</v>
      </c>
      <c r="C394">
        <f t="shared" ca="1" si="25"/>
        <v>0</v>
      </c>
      <c r="D394">
        <f t="shared" ca="1" si="26"/>
        <v>0</v>
      </c>
      <c r="E394">
        <v>1</v>
      </c>
      <c r="F394">
        <f t="shared" ca="1" si="27"/>
        <v>0</v>
      </c>
    </row>
    <row r="395" spans="1:6" x14ac:dyDescent="0.25">
      <c r="A395">
        <f t="shared" ca="1" si="24"/>
        <v>0.97532371655737493</v>
      </c>
      <c r="B395">
        <f t="shared" ca="1" si="24"/>
        <v>0.16279471042660276</v>
      </c>
      <c r="C395">
        <f t="shared" ca="1" si="25"/>
        <v>0.97532371655737493</v>
      </c>
      <c r="D395">
        <f t="shared" ca="1" si="26"/>
        <v>0.16279471042660276</v>
      </c>
      <c r="E395">
        <v>1</v>
      </c>
      <c r="F395">
        <f t="shared" ca="1" si="27"/>
        <v>1</v>
      </c>
    </row>
    <row r="396" spans="1:6" x14ac:dyDescent="0.25">
      <c r="A396">
        <f t="shared" ca="1" si="24"/>
        <v>0.39560125353180897</v>
      </c>
      <c r="B396">
        <f t="shared" ca="1" si="24"/>
        <v>-0.15955243286131338</v>
      </c>
      <c r="C396">
        <f t="shared" ca="1" si="25"/>
        <v>0.39560125353180897</v>
      </c>
      <c r="D396">
        <f t="shared" ca="1" si="26"/>
        <v>-0.15955243286131338</v>
      </c>
      <c r="E396">
        <v>1</v>
      </c>
      <c r="F396">
        <f t="shared" ca="1" si="27"/>
        <v>1</v>
      </c>
    </row>
    <row r="397" spans="1:6" x14ac:dyDescent="0.25">
      <c r="A397">
        <f t="shared" ca="1" si="24"/>
        <v>-0.40220027104478939</v>
      </c>
      <c r="B397">
        <f t="shared" ca="1" si="24"/>
        <v>-0.6353560584246416</v>
      </c>
      <c r="C397">
        <f t="shared" ca="1" si="25"/>
        <v>-0.40220027104478939</v>
      </c>
      <c r="D397">
        <f t="shared" ca="1" si="26"/>
        <v>-0.6353560584246416</v>
      </c>
      <c r="E397">
        <v>1</v>
      </c>
      <c r="F397">
        <f t="shared" ca="1" si="27"/>
        <v>1</v>
      </c>
    </row>
    <row r="398" spans="1:6" x14ac:dyDescent="0.25">
      <c r="A398">
        <f t="shared" ca="1" si="24"/>
        <v>0.82305656574505437</v>
      </c>
      <c r="B398">
        <f t="shared" ca="1" si="24"/>
        <v>-0.83108720285507998</v>
      </c>
      <c r="C398">
        <f t="shared" ca="1" si="25"/>
        <v>0</v>
      </c>
      <c r="D398">
        <f t="shared" ca="1" si="26"/>
        <v>0</v>
      </c>
      <c r="E398">
        <v>1</v>
      </c>
      <c r="F398">
        <f t="shared" ca="1" si="27"/>
        <v>0</v>
      </c>
    </row>
    <row r="399" spans="1:6" x14ac:dyDescent="0.25">
      <c r="A399">
        <f t="shared" ca="1" si="24"/>
        <v>0.6134500511904859</v>
      </c>
      <c r="B399">
        <f t="shared" ca="1" si="24"/>
        <v>-0.77092754766280458</v>
      </c>
      <c r="C399">
        <f t="shared" ca="1" si="25"/>
        <v>0.6134500511904859</v>
      </c>
      <c r="D399">
        <f t="shared" ca="1" si="26"/>
        <v>-0.77092754766280458</v>
      </c>
      <c r="E399">
        <v>1</v>
      </c>
      <c r="F399">
        <f t="shared" ca="1" si="27"/>
        <v>1</v>
      </c>
    </row>
    <row r="400" spans="1:6" x14ac:dyDescent="0.25">
      <c r="A400">
        <f t="shared" ca="1" si="24"/>
        <v>0.45133255153823848</v>
      </c>
      <c r="B400">
        <f t="shared" ca="1" si="24"/>
        <v>0.74800635047231312</v>
      </c>
      <c r="C400">
        <f t="shared" ca="1" si="25"/>
        <v>0.45133255153823848</v>
      </c>
      <c r="D400">
        <f t="shared" ca="1" si="26"/>
        <v>0.74800635047231312</v>
      </c>
      <c r="E400">
        <v>1</v>
      </c>
      <c r="F400">
        <f t="shared" ca="1" si="27"/>
        <v>1</v>
      </c>
    </row>
    <row r="401" spans="1:6" x14ac:dyDescent="0.25">
      <c r="A401">
        <f t="shared" ca="1" si="24"/>
        <v>0.48588206870462147</v>
      </c>
      <c r="B401">
        <f t="shared" ca="1" si="24"/>
        <v>-0.57578204135934219</v>
      </c>
      <c r="C401">
        <f t="shared" ca="1" si="25"/>
        <v>0.48588206870462147</v>
      </c>
      <c r="D401">
        <f t="shared" ca="1" si="26"/>
        <v>-0.57578204135934219</v>
      </c>
      <c r="E401">
        <v>1</v>
      </c>
      <c r="F401">
        <f t="shared" ca="1" si="27"/>
        <v>1</v>
      </c>
    </row>
    <row r="402" spans="1:6" x14ac:dyDescent="0.25">
      <c r="A402">
        <f t="shared" ca="1" si="24"/>
        <v>-0.55771431830478702</v>
      </c>
      <c r="B402">
        <f t="shared" ca="1" si="24"/>
        <v>0.41493753493728347</v>
      </c>
      <c r="C402">
        <f t="shared" ca="1" si="25"/>
        <v>-0.55771431830478702</v>
      </c>
      <c r="D402">
        <f t="shared" ca="1" si="26"/>
        <v>0.41493753493728347</v>
      </c>
      <c r="E402">
        <v>1</v>
      </c>
      <c r="F402">
        <f t="shared" ca="1" si="27"/>
        <v>1</v>
      </c>
    </row>
    <row r="403" spans="1:6" x14ac:dyDescent="0.25">
      <c r="A403">
        <f t="shared" ca="1" si="24"/>
        <v>-0.86380134172760514</v>
      </c>
      <c r="B403">
        <f t="shared" ca="1" si="24"/>
        <v>-0.95540793081062669</v>
      </c>
      <c r="C403">
        <f t="shared" ca="1" si="25"/>
        <v>0</v>
      </c>
      <c r="D403">
        <f t="shared" ca="1" si="26"/>
        <v>0</v>
      </c>
      <c r="E403">
        <v>1</v>
      </c>
      <c r="F403">
        <f t="shared" ca="1" si="27"/>
        <v>0</v>
      </c>
    </row>
    <row r="404" spans="1:6" x14ac:dyDescent="0.25">
      <c r="A404">
        <f t="shared" ca="1" si="24"/>
        <v>0.22938641013250005</v>
      </c>
      <c r="B404">
        <f t="shared" ca="1" si="24"/>
        <v>2.0876075822740869E-2</v>
      </c>
      <c r="C404">
        <f t="shared" ca="1" si="25"/>
        <v>0.22938641013250005</v>
      </c>
      <c r="D404">
        <f t="shared" ca="1" si="26"/>
        <v>2.0876075822740869E-2</v>
      </c>
      <c r="E404">
        <v>1</v>
      </c>
      <c r="F404">
        <f t="shared" ca="1" si="27"/>
        <v>1</v>
      </c>
    </row>
    <row r="405" spans="1:6" x14ac:dyDescent="0.25">
      <c r="A405">
        <f t="shared" ca="1" si="24"/>
        <v>0.24574167398349211</v>
      </c>
      <c r="B405">
        <f t="shared" ca="1" si="24"/>
        <v>-0.85172376278083384</v>
      </c>
      <c r="C405">
        <f t="shared" ca="1" si="25"/>
        <v>0.24574167398349211</v>
      </c>
      <c r="D405">
        <f t="shared" ca="1" si="26"/>
        <v>-0.85172376278083384</v>
      </c>
      <c r="E405">
        <v>1</v>
      </c>
      <c r="F405">
        <f t="shared" ca="1" si="27"/>
        <v>1</v>
      </c>
    </row>
    <row r="406" spans="1:6" x14ac:dyDescent="0.25">
      <c r="A406">
        <f t="shared" ca="1" si="24"/>
        <v>-0.11563349685130597</v>
      </c>
      <c r="B406">
        <f t="shared" ca="1" si="24"/>
        <v>0.4118598269224647</v>
      </c>
      <c r="C406">
        <f t="shared" ca="1" si="25"/>
        <v>-0.11563349685130597</v>
      </c>
      <c r="D406">
        <f t="shared" ca="1" si="26"/>
        <v>0.4118598269224647</v>
      </c>
      <c r="E406">
        <v>1</v>
      </c>
      <c r="F406">
        <f t="shared" ca="1" si="27"/>
        <v>1</v>
      </c>
    </row>
    <row r="407" spans="1:6" x14ac:dyDescent="0.25">
      <c r="A407">
        <f t="shared" ca="1" si="24"/>
        <v>-0.7366542554595219</v>
      </c>
      <c r="B407">
        <f t="shared" ca="1" si="24"/>
        <v>-0.17242759884949033</v>
      </c>
      <c r="C407">
        <f t="shared" ca="1" si="25"/>
        <v>-0.7366542554595219</v>
      </c>
      <c r="D407">
        <f t="shared" ca="1" si="26"/>
        <v>-0.17242759884949033</v>
      </c>
      <c r="E407">
        <v>1</v>
      </c>
      <c r="F407">
        <f t="shared" ca="1" si="27"/>
        <v>1</v>
      </c>
    </row>
    <row r="408" spans="1:6" x14ac:dyDescent="0.25">
      <c r="A408">
        <f t="shared" ca="1" si="24"/>
        <v>-0.60680022834407543</v>
      </c>
      <c r="B408">
        <f t="shared" ca="1" si="24"/>
        <v>0.34253545344235192</v>
      </c>
      <c r="C408">
        <f t="shared" ca="1" si="25"/>
        <v>-0.60680022834407543</v>
      </c>
      <c r="D408">
        <f t="shared" ca="1" si="26"/>
        <v>0.34253545344235192</v>
      </c>
      <c r="E408">
        <v>1</v>
      </c>
      <c r="F408">
        <f t="shared" ca="1" si="27"/>
        <v>1</v>
      </c>
    </row>
    <row r="409" spans="1:6" x14ac:dyDescent="0.25">
      <c r="A409">
        <f t="shared" ca="1" si="24"/>
        <v>0.20481830812711932</v>
      </c>
      <c r="B409">
        <f t="shared" ca="1" si="24"/>
        <v>0.66362837750096326</v>
      </c>
      <c r="C409">
        <f t="shared" ca="1" si="25"/>
        <v>0.20481830812711932</v>
      </c>
      <c r="D409">
        <f t="shared" ca="1" si="26"/>
        <v>0.66362837750096326</v>
      </c>
      <c r="E409">
        <v>1</v>
      </c>
      <c r="F409">
        <f t="shared" ca="1" si="27"/>
        <v>1</v>
      </c>
    </row>
    <row r="410" spans="1:6" x14ac:dyDescent="0.25">
      <c r="A410">
        <f t="shared" ca="1" si="24"/>
        <v>-0.83385232700232303</v>
      </c>
      <c r="B410">
        <f t="shared" ca="1" si="24"/>
        <v>0.44355131630402456</v>
      </c>
      <c r="C410">
        <f t="shared" ca="1" si="25"/>
        <v>-0.83385232700232303</v>
      </c>
      <c r="D410">
        <f t="shared" ca="1" si="26"/>
        <v>0.44355131630402456</v>
      </c>
      <c r="E410">
        <v>1</v>
      </c>
      <c r="F410">
        <f t="shared" ca="1" si="27"/>
        <v>1</v>
      </c>
    </row>
    <row r="411" spans="1:6" x14ac:dyDescent="0.25">
      <c r="A411">
        <f t="shared" ca="1" si="24"/>
        <v>0.51845797043714392</v>
      </c>
      <c r="B411">
        <f t="shared" ca="1" si="24"/>
        <v>7.7813655341454568E-2</v>
      </c>
      <c r="C411">
        <f t="shared" ca="1" si="25"/>
        <v>0.51845797043714392</v>
      </c>
      <c r="D411">
        <f t="shared" ca="1" si="26"/>
        <v>7.7813655341454568E-2</v>
      </c>
      <c r="E411">
        <v>1</v>
      </c>
      <c r="F411">
        <f t="shared" ca="1" si="27"/>
        <v>1</v>
      </c>
    </row>
    <row r="412" spans="1:6" x14ac:dyDescent="0.25">
      <c r="A412">
        <f t="shared" ca="1" si="24"/>
        <v>0.87966187288734488</v>
      </c>
      <c r="B412">
        <f t="shared" ca="1" si="24"/>
        <v>-0.39384574653631144</v>
      </c>
      <c r="C412">
        <f t="shared" ca="1" si="25"/>
        <v>0.87966187288734488</v>
      </c>
      <c r="D412">
        <f t="shared" ca="1" si="26"/>
        <v>-0.39384574653631144</v>
      </c>
      <c r="E412">
        <v>1</v>
      </c>
      <c r="F412">
        <f t="shared" ca="1" si="27"/>
        <v>1</v>
      </c>
    </row>
    <row r="413" spans="1:6" x14ac:dyDescent="0.25">
      <c r="A413">
        <f t="shared" ca="1" si="24"/>
        <v>0.55647118323991296</v>
      </c>
      <c r="B413">
        <f t="shared" ca="1" si="24"/>
        <v>0.78328947142700089</v>
      </c>
      <c r="C413">
        <f t="shared" ca="1" si="25"/>
        <v>0.55647118323991296</v>
      </c>
      <c r="D413">
        <f t="shared" ca="1" si="26"/>
        <v>0.78328947142700089</v>
      </c>
      <c r="E413">
        <v>1</v>
      </c>
      <c r="F413">
        <f t="shared" ca="1" si="27"/>
        <v>1</v>
      </c>
    </row>
    <row r="414" spans="1:6" x14ac:dyDescent="0.25">
      <c r="A414">
        <f t="shared" ca="1" si="24"/>
        <v>-0.31502891144095457</v>
      </c>
      <c r="B414">
        <f t="shared" ca="1" si="24"/>
        <v>-0.18187647923736172</v>
      </c>
      <c r="C414">
        <f t="shared" ca="1" si="25"/>
        <v>-0.31502891144095457</v>
      </c>
      <c r="D414">
        <f t="shared" ca="1" si="26"/>
        <v>-0.18187647923736172</v>
      </c>
      <c r="E414">
        <v>1</v>
      </c>
      <c r="F414">
        <f t="shared" ca="1" si="27"/>
        <v>1</v>
      </c>
    </row>
    <row r="415" spans="1:6" x14ac:dyDescent="0.25">
      <c r="A415">
        <f t="shared" ca="1" si="24"/>
        <v>-0.88069189067249209</v>
      </c>
      <c r="B415">
        <f t="shared" ca="1" si="24"/>
        <v>-0.22038719208113533</v>
      </c>
      <c r="C415">
        <f t="shared" ca="1" si="25"/>
        <v>-0.88069189067249209</v>
      </c>
      <c r="D415">
        <f t="shared" ca="1" si="26"/>
        <v>-0.22038719208113533</v>
      </c>
      <c r="E415">
        <v>1</v>
      </c>
      <c r="F415">
        <f t="shared" ca="1" si="27"/>
        <v>1</v>
      </c>
    </row>
    <row r="416" spans="1:6" x14ac:dyDescent="0.25">
      <c r="A416">
        <f t="shared" ca="1" si="24"/>
        <v>-0.65772906852631996</v>
      </c>
      <c r="B416">
        <f t="shared" ca="1" si="24"/>
        <v>-8.8582806620660426E-2</v>
      </c>
      <c r="C416">
        <f t="shared" ca="1" si="25"/>
        <v>-0.65772906852631996</v>
      </c>
      <c r="D416">
        <f t="shared" ca="1" si="26"/>
        <v>-8.8582806620660426E-2</v>
      </c>
      <c r="E416">
        <v>1</v>
      </c>
      <c r="F416">
        <f t="shared" ca="1" si="27"/>
        <v>1</v>
      </c>
    </row>
    <row r="417" spans="1:6" x14ac:dyDescent="0.25">
      <c r="A417">
        <f t="shared" ca="1" si="24"/>
        <v>0.61352604100122377</v>
      </c>
      <c r="B417">
        <f t="shared" ca="1" si="24"/>
        <v>0.60397933276406324</v>
      </c>
      <c r="C417">
        <f t="shared" ca="1" si="25"/>
        <v>0.61352604100122377</v>
      </c>
      <c r="D417">
        <f t="shared" ca="1" si="26"/>
        <v>0.60397933276406324</v>
      </c>
      <c r="E417">
        <v>1</v>
      </c>
      <c r="F417">
        <f t="shared" ca="1" si="27"/>
        <v>1</v>
      </c>
    </row>
    <row r="418" spans="1:6" x14ac:dyDescent="0.25">
      <c r="A418">
        <f t="shared" ca="1" si="24"/>
        <v>-9.4908576886529872E-2</v>
      </c>
      <c r="B418">
        <f t="shared" ca="1" si="24"/>
        <v>-0.96011776802454385</v>
      </c>
      <c r="C418">
        <f t="shared" ca="1" si="25"/>
        <v>-9.4908576886529872E-2</v>
      </c>
      <c r="D418">
        <f t="shared" ca="1" si="26"/>
        <v>-0.96011776802454385</v>
      </c>
      <c r="E418">
        <v>1</v>
      </c>
      <c r="F418">
        <f t="shared" ca="1" si="27"/>
        <v>1</v>
      </c>
    </row>
    <row r="419" spans="1:6" x14ac:dyDescent="0.25">
      <c r="A419">
        <f t="shared" ca="1" si="24"/>
        <v>-3.2344318392486082E-2</v>
      </c>
      <c r="B419">
        <f t="shared" ca="1" si="24"/>
        <v>-0.91634159779651592</v>
      </c>
      <c r="C419">
        <f t="shared" ca="1" si="25"/>
        <v>-3.2344318392486082E-2</v>
      </c>
      <c r="D419">
        <f t="shared" ca="1" si="26"/>
        <v>-0.91634159779651592</v>
      </c>
      <c r="E419">
        <v>1</v>
      </c>
      <c r="F419">
        <f t="shared" ca="1" si="27"/>
        <v>1</v>
      </c>
    </row>
    <row r="420" spans="1:6" x14ac:dyDescent="0.25">
      <c r="A420">
        <f t="shared" ca="1" si="24"/>
        <v>0.45913814842094935</v>
      </c>
      <c r="B420">
        <f t="shared" ca="1" si="24"/>
        <v>0.55900421073162931</v>
      </c>
      <c r="C420">
        <f t="shared" ca="1" si="25"/>
        <v>0.45913814842094935</v>
      </c>
      <c r="D420">
        <f t="shared" ca="1" si="26"/>
        <v>0.55900421073162931</v>
      </c>
      <c r="E420">
        <v>1</v>
      </c>
      <c r="F420">
        <f t="shared" ca="1" si="27"/>
        <v>1</v>
      </c>
    </row>
    <row r="421" spans="1:6" x14ac:dyDescent="0.25">
      <c r="A421">
        <f t="shared" ca="1" si="24"/>
        <v>-0.96347542250319029</v>
      </c>
      <c r="B421">
        <f t="shared" ca="1" si="24"/>
        <v>0.33929920314936601</v>
      </c>
      <c r="C421">
        <f t="shared" ca="1" si="25"/>
        <v>0</v>
      </c>
      <c r="D421">
        <f t="shared" ca="1" si="26"/>
        <v>0</v>
      </c>
      <c r="E421">
        <v>1</v>
      </c>
      <c r="F421">
        <f t="shared" ca="1" si="27"/>
        <v>0</v>
      </c>
    </row>
    <row r="422" spans="1:6" x14ac:dyDescent="0.25">
      <c r="A422">
        <f t="shared" ca="1" si="24"/>
        <v>-0.33140275520307227</v>
      </c>
      <c r="B422">
        <f t="shared" ca="1" si="24"/>
        <v>0.47050839977310543</v>
      </c>
      <c r="C422">
        <f t="shared" ca="1" si="25"/>
        <v>-0.33140275520307227</v>
      </c>
      <c r="D422">
        <f t="shared" ca="1" si="26"/>
        <v>0.47050839977310543</v>
      </c>
      <c r="E422">
        <v>1</v>
      </c>
      <c r="F422">
        <f t="shared" ca="1" si="27"/>
        <v>1</v>
      </c>
    </row>
    <row r="423" spans="1:6" x14ac:dyDescent="0.25">
      <c r="A423">
        <f t="shared" ca="1" si="24"/>
        <v>-0.67860404006871655</v>
      </c>
      <c r="B423">
        <f t="shared" ca="1" si="24"/>
        <v>-2.5102937330557351E-2</v>
      </c>
      <c r="C423">
        <f t="shared" ca="1" si="25"/>
        <v>-0.67860404006871655</v>
      </c>
      <c r="D423">
        <f t="shared" ca="1" si="26"/>
        <v>-2.5102937330557351E-2</v>
      </c>
      <c r="E423">
        <v>1</v>
      </c>
      <c r="F423">
        <f t="shared" ca="1" si="27"/>
        <v>1</v>
      </c>
    </row>
    <row r="424" spans="1:6" x14ac:dyDescent="0.25">
      <c r="A424">
        <f t="shared" ca="1" si="24"/>
        <v>-7.0701463060719227E-2</v>
      </c>
      <c r="B424">
        <f t="shared" ca="1" si="24"/>
        <v>-7.8515731530146349E-2</v>
      </c>
      <c r="C424">
        <f t="shared" ca="1" si="25"/>
        <v>-7.0701463060719227E-2</v>
      </c>
      <c r="D424">
        <f t="shared" ca="1" si="26"/>
        <v>-7.8515731530146349E-2</v>
      </c>
      <c r="E424">
        <v>1</v>
      </c>
      <c r="F424">
        <f t="shared" ca="1" si="27"/>
        <v>1</v>
      </c>
    </row>
    <row r="425" spans="1:6" x14ac:dyDescent="0.25">
      <c r="A425">
        <f t="shared" ca="1" si="24"/>
        <v>0.63857482699193291</v>
      </c>
      <c r="B425">
        <f t="shared" ca="1" si="24"/>
        <v>-0.61018200063721384</v>
      </c>
      <c r="C425">
        <f t="shared" ca="1" si="25"/>
        <v>0.63857482699193291</v>
      </c>
      <c r="D425">
        <f t="shared" ca="1" si="26"/>
        <v>-0.61018200063721384</v>
      </c>
      <c r="E425">
        <v>1</v>
      </c>
      <c r="F425">
        <f t="shared" ca="1" si="27"/>
        <v>1</v>
      </c>
    </row>
    <row r="426" spans="1:6" x14ac:dyDescent="0.25">
      <c r="A426">
        <f t="shared" ca="1" si="24"/>
        <v>-0.46208376950430319</v>
      </c>
      <c r="B426">
        <f t="shared" ca="1" si="24"/>
        <v>0.99181227607674849</v>
      </c>
      <c r="C426">
        <f t="shared" ca="1" si="25"/>
        <v>0</v>
      </c>
      <c r="D426">
        <f t="shared" ca="1" si="26"/>
        <v>0</v>
      </c>
      <c r="E426">
        <v>1</v>
      </c>
      <c r="F426">
        <f t="shared" ca="1" si="27"/>
        <v>0</v>
      </c>
    </row>
    <row r="427" spans="1:6" x14ac:dyDescent="0.25">
      <c r="A427">
        <f t="shared" ca="1" si="24"/>
        <v>-0.53089152187087119</v>
      </c>
      <c r="B427">
        <f t="shared" ca="1" si="24"/>
        <v>0.96628375504143293</v>
      </c>
      <c r="C427">
        <f t="shared" ca="1" si="25"/>
        <v>0</v>
      </c>
      <c r="D427">
        <f t="shared" ca="1" si="26"/>
        <v>0</v>
      </c>
      <c r="E427">
        <v>1</v>
      </c>
      <c r="F427">
        <f t="shared" ca="1" si="27"/>
        <v>0</v>
      </c>
    </row>
    <row r="428" spans="1:6" x14ac:dyDescent="0.25">
      <c r="A428">
        <f t="shared" ca="1" si="24"/>
        <v>0.23457040494532588</v>
      </c>
      <c r="B428">
        <f t="shared" ca="1" si="24"/>
        <v>-0.3315977783180073</v>
      </c>
      <c r="C428">
        <f t="shared" ca="1" si="25"/>
        <v>0.23457040494532588</v>
      </c>
      <c r="D428">
        <f t="shared" ca="1" si="26"/>
        <v>-0.3315977783180073</v>
      </c>
      <c r="E428">
        <v>1</v>
      </c>
      <c r="F428">
        <f t="shared" ca="1" si="27"/>
        <v>1</v>
      </c>
    </row>
    <row r="429" spans="1:6" x14ac:dyDescent="0.25">
      <c r="A429">
        <f t="shared" ca="1" si="24"/>
        <v>0.55794992774411534</v>
      </c>
      <c r="B429">
        <f t="shared" ca="1" si="24"/>
        <v>-0.30246373541321492</v>
      </c>
      <c r="C429">
        <f t="shared" ca="1" si="25"/>
        <v>0.55794992774411534</v>
      </c>
      <c r="D429">
        <f t="shared" ca="1" si="26"/>
        <v>-0.30246373541321492</v>
      </c>
      <c r="E429">
        <v>1</v>
      </c>
      <c r="F429">
        <f t="shared" ca="1" si="27"/>
        <v>1</v>
      </c>
    </row>
    <row r="430" spans="1:6" x14ac:dyDescent="0.25">
      <c r="A430">
        <f t="shared" ca="1" si="24"/>
        <v>0.74469615796065147</v>
      </c>
      <c r="B430">
        <f t="shared" ca="1" si="24"/>
        <v>-0.89348159402318572</v>
      </c>
      <c r="C430">
        <f t="shared" ca="1" si="25"/>
        <v>0</v>
      </c>
      <c r="D430">
        <f t="shared" ca="1" si="26"/>
        <v>0</v>
      </c>
      <c r="E430">
        <v>1</v>
      </c>
      <c r="F430">
        <f t="shared" ca="1" si="27"/>
        <v>0</v>
      </c>
    </row>
    <row r="431" spans="1:6" x14ac:dyDescent="0.25">
      <c r="A431">
        <f t="shared" ca="1" si="24"/>
        <v>-0.61826508713891193</v>
      </c>
      <c r="B431">
        <f t="shared" ca="1" si="24"/>
        <v>0.95545451392319891</v>
      </c>
      <c r="C431">
        <f t="shared" ca="1" si="25"/>
        <v>0</v>
      </c>
      <c r="D431">
        <f t="shared" ca="1" si="26"/>
        <v>0</v>
      </c>
      <c r="E431">
        <v>1</v>
      </c>
      <c r="F431">
        <f t="shared" ca="1" si="27"/>
        <v>0</v>
      </c>
    </row>
    <row r="432" spans="1:6" x14ac:dyDescent="0.25">
      <c r="A432">
        <f t="shared" ca="1" si="24"/>
        <v>-0.87739983362203677</v>
      </c>
      <c r="B432">
        <f t="shared" ca="1" si="24"/>
        <v>-0.60839241692464507</v>
      </c>
      <c r="C432">
        <f t="shared" ca="1" si="25"/>
        <v>0</v>
      </c>
      <c r="D432">
        <f t="shared" ca="1" si="26"/>
        <v>0</v>
      </c>
      <c r="E432">
        <v>1</v>
      </c>
      <c r="F432">
        <f t="shared" ca="1" si="27"/>
        <v>0</v>
      </c>
    </row>
    <row r="433" spans="1:6" x14ac:dyDescent="0.25">
      <c r="A433">
        <f t="shared" ca="1" si="24"/>
        <v>0.59811430673186794</v>
      </c>
      <c r="B433">
        <f t="shared" ca="1" si="24"/>
        <v>-0.59007596358258563</v>
      </c>
      <c r="C433">
        <f t="shared" ca="1" si="25"/>
        <v>0.59811430673186794</v>
      </c>
      <c r="D433">
        <f t="shared" ca="1" si="26"/>
        <v>-0.59007596358258563</v>
      </c>
      <c r="E433">
        <v>1</v>
      </c>
      <c r="F433">
        <f t="shared" ca="1" si="27"/>
        <v>1</v>
      </c>
    </row>
    <row r="434" spans="1:6" x14ac:dyDescent="0.25">
      <c r="A434">
        <f t="shared" ca="1" si="24"/>
        <v>-0.8664626816009402</v>
      </c>
      <c r="B434">
        <f t="shared" ca="1" si="24"/>
        <v>0.54539646090110394</v>
      </c>
      <c r="C434">
        <f t="shared" ca="1" si="25"/>
        <v>0</v>
      </c>
      <c r="D434">
        <f t="shared" ca="1" si="26"/>
        <v>0</v>
      </c>
      <c r="E434">
        <v>1</v>
      </c>
      <c r="F434">
        <f t="shared" ca="1" si="27"/>
        <v>0</v>
      </c>
    </row>
    <row r="435" spans="1:6" x14ac:dyDescent="0.25">
      <c r="A435">
        <f t="shared" ca="1" si="24"/>
        <v>0.19279594126320654</v>
      </c>
      <c r="B435">
        <f t="shared" ca="1" si="24"/>
        <v>0.63928105750148978</v>
      </c>
      <c r="C435">
        <f t="shared" ca="1" si="25"/>
        <v>0.19279594126320654</v>
      </c>
      <c r="D435">
        <f t="shared" ca="1" si="26"/>
        <v>0.63928105750148978</v>
      </c>
      <c r="E435">
        <v>1</v>
      </c>
      <c r="F435">
        <f t="shared" ca="1" si="27"/>
        <v>1</v>
      </c>
    </row>
    <row r="436" spans="1:6" x14ac:dyDescent="0.25">
      <c r="A436">
        <f t="shared" ca="1" si="24"/>
        <v>-0.37159998800409477</v>
      </c>
      <c r="B436">
        <f t="shared" ca="1" si="24"/>
        <v>0.60189109459906498</v>
      </c>
      <c r="C436">
        <f t="shared" ca="1" si="25"/>
        <v>-0.37159998800409477</v>
      </c>
      <c r="D436">
        <f t="shared" ca="1" si="26"/>
        <v>0.60189109459906498</v>
      </c>
      <c r="E436">
        <v>1</v>
      </c>
      <c r="F436">
        <f t="shared" ca="1" si="27"/>
        <v>1</v>
      </c>
    </row>
    <row r="437" spans="1:6" x14ac:dyDescent="0.25">
      <c r="A437">
        <f t="shared" ca="1" si="24"/>
        <v>-0.6128361158645208</v>
      </c>
      <c r="B437">
        <f t="shared" ca="1" si="24"/>
        <v>-0.85561250531188704</v>
      </c>
      <c r="C437">
        <f t="shared" ca="1" si="25"/>
        <v>0</v>
      </c>
      <c r="D437">
        <f t="shared" ca="1" si="26"/>
        <v>0</v>
      </c>
      <c r="E437">
        <v>1</v>
      </c>
      <c r="F437">
        <f t="shared" ca="1" si="27"/>
        <v>0</v>
      </c>
    </row>
    <row r="438" spans="1:6" x14ac:dyDescent="0.25">
      <c r="A438">
        <f t="shared" ca="1" si="24"/>
        <v>-0.14428291128743242</v>
      </c>
      <c r="B438">
        <f t="shared" ca="1" si="24"/>
        <v>-0.81786940071975933</v>
      </c>
      <c r="C438">
        <f t="shared" ca="1" si="25"/>
        <v>-0.14428291128743242</v>
      </c>
      <c r="D438">
        <f t="shared" ca="1" si="26"/>
        <v>-0.81786940071975933</v>
      </c>
      <c r="E438">
        <v>1</v>
      </c>
      <c r="F438">
        <f t="shared" ca="1" si="27"/>
        <v>1</v>
      </c>
    </row>
    <row r="439" spans="1:6" x14ac:dyDescent="0.25">
      <c r="A439">
        <f t="shared" ca="1" si="24"/>
        <v>-0.31180721824014301</v>
      </c>
      <c r="B439">
        <f t="shared" ca="1" si="24"/>
        <v>-0.15074896712712427</v>
      </c>
      <c r="C439">
        <f t="shared" ca="1" si="25"/>
        <v>-0.31180721824014301</v>
      </c>
      <c r="D439">
        <f t="shared" ca="1" si="26"/>
        <v>-0.15074896712712427</v>
      </c>
      <c r="E439">
        <v>1</v>
      </c>
      <c r="F439">
        <f t="shared" ca="1" si="27"/>
        <v>1</v>
      </c>
    </row>
    <row r="440" spans="1:6" x14ac:dyDescent="0.25">
      <c r="A440">
        <f t="shared" ca="1" si="24"/>
        <v>0.7179801560691641</v>
      </c>
      <c r="B440">
        <f t="shared" ca="1" si="24"/>
        <v>0.820168930008496</v>
      </c>
      <c r="C440">
        <f t="shared" ca="1" si="25"/>
        <v>0</v>
      </c>
      <c r="D440">
        <f t="shared" ca="1" si="26"/>
        <v>0</v>
      </c>
      <c r="E440">
        <v>1</v>
      </c>
      <c r="F440">
        <f t="shared" ca="1" si="27"/>
        <v>0</v>
      </c>
    </row>
    <row r="441" spans="1:6" x14ac:dyDescent="0.25">
      <c r="A441">
        <f t="shared" ca="1" si="24"/>
        <v>8.8467153579158353E-2</v>
      </c>
      <c r="B441">
        <f t="shared" ca="1" si="24"/>
        <v>0.29135103462218526</v>
      </c>
      <c r="C441">
        <f t="shared" ca="1" si="25"/>
        <v>8.8467153579158353E-2</v>
      </c>
      <c r="D441">
        <f t="shared" ca="1" si="26"/>
        <v>0.29135103462218526</v>
      </c>
      <c r="E441">
        <v>1</v>
      </c>
      <c r="F441">
        <f t="shared" ca="1" si="27"/>
        <v>1</v>
      </c>
    </row>
    <row r="442" spans="1:6" x14ac:dyDescent="0.25">
      <c r="A442">
        <f t="shared" ca="1" si="24"/>
        <v>-0.11739292258731782</v>
      </c>
      <c r="B442">
        <f t="shared" ca="1" si="24"/>
        <v>-0.12595548810558554</v>
      </c>
      <c r="C442">
        <f t="shared" ca="1" si="25"/>
        <v>-0.11739292258731782</v>
      </c>
      <c r="D442">
        <f t="shared" ca="1" si="26"/>
        <v>-0.12595548810558554</v>
      </c>
      <c r="E442">
        <v>1</v>
      </c>
      <c r="F442">
        <f t="shared" ca="1" si="27"/>
        <v>1</v>
      </c>
    </row>
    <row r="443" spans="1:6" x14ac:dyDescent="0.25">
      <c r="A443">
        <f t="shared" ca="1" si="24"/>
        <v>1.2921637474181846E-2</v>
      </c>
      <c r="B443">
        <f t="shared" ca="1" si="24"/>
        <v>-7.9957419296580845E-2</v>
      </c>
      <c r="C443">
        <f t="shared" ca="1" si="25"/>
        <v>1.2921637474181846E-2</v>
      </c>
      <c r="D443">
        <f t="shared" ca="1" si="26"/>
        <v>-7.9957419296580845E-2</v>
      </c>
      <c r="E443">
        <v>1</v>
      </c>
      <c r="F443">
        <f t="shared" ca="1" si="27"/>
        <v>1</v>
      </c>
    </row>
    <row r="444" spans="1:6" x14ac:dyDescent="0.25">
      <c r="A444">
        <f t="shared" ca="1" si="24"/>
        <v>-0.44701180798764129</v>
      </c>
      <c r="B444">
        <f t="shared" ca="1" si="24"/>
        <v>-0.61571250427387092</v>
      </c>
      <c r="C444">
        <f t="shared" ca="1" si="25"/>
        <v>-0.44701180798764129</v>
      </c>
      <c r="D444">
        <f t="shared" ca="1" si="26"/>
        <v>-0.61571250427387092</v>
      </c>
      <c r="E444">
        <v>1</v>
      </c>
      <c r="F444">
        <f t="shared" ca="1" si="27"/>
        <v>1</v>
      </c>
    </row>
    <row r="445" spans="1:6" x14ac:dyDescent="0.25">
      <c r="A445">
        <f t="shared" ca="1" si="24"/>
        <v>2.9980789058974944E-2</v>
      </c>
      <c r="B445">
        <f t="shared" ca="1" si="24"/>
        <v>-0.24638788384984589</v>
      </c>
      <c r="C445">
        <f t="shared" ca="1" si="25"/>
        <v>2.9980789058974944E-2</v>
      </c>
      <c r="D445">
        <f t="shared" ca="1" si="26"/>
        <v>-0.24638788384984589</v>
      </c>
      <c r="E445">
        <v>1</v>
      </c>
      <c r="F445">
        <f t="shared" ca="1" si="27"/>
        <v>1</v>
      </c>
    </row>
    <row r="446" spans="1:6" x14ac:dyDescent="0.25">
      <c r="A446">
        <f t="shared" ca="1" si="24"/>
        <v>0.28490004468278296</v>
      </c>
      <c r="B446">
        <f t="shared" ca="1" si="24"/>
        <v>-0.19500136038410387</v>
      </c>
      <c r="C446">
        <f t="shared" ca="1" si="25"/>
        <v>0.28490004468278296</v>
      </c>
      <c r="D446">
        <f t="shared" ca="1" si="26"/>
        <v>-0.19500136038410387</v>
      </c>
      <c r="E446">
        <v>1</v>
      </c>
      <c r="F446">
        <f t="shared" ca="1" si="27"/>
        <v>1</v>
      </c>
    </row>
    <row r="447" spans="1:6" x14ac:dyDescent="0.25">
      <c r="A447">
        <f t="shared" ca="1" si="24"/>
        <v>-0.3038435923405256</v>
      </c>
      <c r="B447">
        <f t="shared" ca="1" si="24"/>
        <v>-0.21500906474359094</v>
      </c>
      <c r="C447">
        <f t="shared" ca="1" si="25"/>
        <v>-0.3038435923405256</v>
      </c>
      <c r="D447">
        <f t="shared" ca="1" si="26"/>
        <v>-0.21500906474359094</v>
      </c>
      <c r="E447">
        <v>1</v>
      </c>
      <c r="F447">
        <f t="shared" ca="1" si="27"/>
        <v>1</v>
      </c>
    </row>
    <row r="448" spans="1:6" x14ac:dyDescent="0.25">
      <c r="A448">
        <f t="shared" ca="1" si="24"/>
        <v>3.8251606723989529E-2</v>
      </c>
      <c r="B448">
        <f t="shared" ca="1" si="24"/>
        <v>-1.9478766586073837E-2</v>
      </c>
      <c r="C448">
        <f t="shared" ca="1" si="25"/>
        <v>3.8251606723989529E-2</v>
      </c>
      <c r="D448">
        <f t="shared" ca="1" si="26"/>
        <v>-1.9478766586073837E-2</v>
      </c>
      <c r="E448">
        <v>1</v>
      </c>
      <c r="F448">
        <f t="shared" ca="1" si="27"/>
        <v>1</v>
      </c>
    </row>
    <row r="449" spans="1:6" x14ac:dyDescent="0.25">
      <c r="A449">
        <f t="shared" ca="1" si="24"/>
        <v>0.60321790950955489</v>
      </c>
      <c r="B449">
        <f t="shared" ca="1" si="24"/>
        <v>-0.52303498870838561</v>
      </c>
      <c r="C449">
        <f t="shared" ca="1" si="25"/>
        <v>0.60321790950955489</v>
      </c>
      <c r="D449">
        <f t="shared" ca="1" si="26"/>
        <v>-0.52303498870838561</v>
      </c>
      <c r="E449">
        <v>1</v>
      </c>
      <c r="F449">
        <f t="shared" ca="1" si="27"/>
        <v>1</v>
      </c>
    </row>
    <row r="450" spans="1:6" x14ac:dyDescent="0.25">
      <c r="A450">
        <f t="shared" ca="1" si="24"/>
        <v>-0.51856558631581073</v>
      </c>
      <c r="B450">
        <f t="shared" ca="1" si="24"/>
        <v>-0.81437497446460205</v>
      </c>
      <c r="C450">
        <f t="shared" ca="1" si="25"/>
        <v>-0.51856558631581073</v>
      </c>
      <c r="D450">
        <f t="shared" ca="1" si="26"/>
        <v>-0.81437497446460205</v>
      </c>
      <c r="E450">
        <v>1</v>
      </c>
      <c r="F450">
        <f t="shared" ca="1" si="27"/>
        <v>1</v>
      </c>
    </row>
    <row r="451" spans="1:6" x14ac:dyDescent="0.25">
      <c r="A451">
        <f t="shared" ref="A451:B514" ca="1" si="28">RAND()*2-1</f>
        <v>0.78337061480755543</v>
      </c>
      <c r="B451">
        <f t="shared" ca="1" si="28"/>
        <v>-0.48189994815069581</v>
      </c>
      <c r="C451">
        <f t="shared" ref="C451:C514" ca="1" si="29">IF((A451)^2 + (B451)^2 &lt; 1, A451, 0)</f>
        <v>0.78337061480755543</v>
      </c>
      <c r="D451">
        <f t="shared" ref="D451:D514" ca="1" si="30">IF((A451)^2 + (B451)^2 &lt; 1, B451, 0)</f>
        <v>-0.48189994815069581</v>
      </c>
      <c r="E451">
        <v>1</v>
      </c>
      <c r="F451">
        <f t="shared" ref="F451:F514" ca="1" si="31">IF(C451&lt;&gt;0,1,0)</f>
        <v>1</v>
      </c>
    </row>
    <row r="452" spans="1:6" x14ac:dyDescent="0.25">
      <c r="A452">
        <f t="shared" ca="1" si="28"/>
        <v>0.21548335200812763</v>
      </c>
      <c r="B452">
        <f t="shared" ca="1" si="28"/>
        <v>-0.53048761413227274</v>
      </c>
      <c r="C452">
        <f t="shared" ca="1" si="29"/>
        <v>0.21548335200812763</v>
      </c>
      <c r="D452">
        <f t="shared" ca="1" si="30"/>
        <v>-0.53048761413227274</v>
      </c>
      <c r="E452">
        <v>1</v>
      </c>
      <c r="F452">
        <f t="shared" ca="1" si="31"/>
        <v>1</v>
      </c>
    </row>
    <row r="453" spans="1:6" x14ac:dyDescent="0.25">
      <c r="A453">
        <f t="shared" ca="1" si="28"/>
        <v>-0.44709466363518757</v>
      </c>
      <c r="B453">
        <f t="shared" ca="1" si="28"/>
        <v>0.36189270596333611</v>
      </c>
      <c r="C453">
        <f t="shared" ca="1" si="29"/>
        <v>-0.44709466363518757</v>
      </c>
      <c r="D453">
        <f t="shared" ca="1" si="30"/>
        <v>0.36189270596333611</v>
      </c>
      <c r="E453">
        <v>1</v>
      </c>
      <c r="F453">
        <f t="shared" ca="1" si="31"/>
        <v>1</v>
      </c>
    </row>
    <row r="454" spans="1:6" x14ac:dyDescent="0.25">
      <c r="A454">
        <f t="shared" ca="1" si="28"/>
        <v>0.58722501006607564</v>
      </c>
      <c r="B454">
        <f t="shared" ca="1" si="28"/>
        <v>0.96821433905224907</v>
      </c>
      <c r="C454">
        <f t="shared" ca="1" si="29"/>
        <v>0</v>
      </c>
      <c r="D454">
        <f t="shared" ca="1" si="30"/>
        <v>0</v>
      </c>
      <c r="E454">
        <v>1</v>
      </c>
      <c r="F454">
        <f t="shared" ca="1" si="31"/>
        <v>0</v>
      </c>
    </row>
    <row r="455" spans="1:6" x14ac:dyDescent="0.25">
      <c r="A455">
        <f t="shared" ca="1" si="28"/>
        <v>-0.59564107602320782</v>
      </c>
      <c r="B455">
        <f t="shared" ca="1" si="28"/>
        <v>0.1211155086549387</v>
      </c>
      <c r="C455">
        <f t="shared" ca="1" si="29"/>
        <v>-0.59564107602320782</v>
      </c>
      <c r="D455">
        <f t="shared" ca="1" si="30"/>
        <v>0.1211155086549387</v>
      </c>
      <c r="E455">
        <v>1</v>
      </c>
      <c r="F455">
        <f t="shared" ca="1" si="31"/>
        <v>1</v>
      </c>
    </row>
    <row r="456" spans="1:6" x14ac:dyDescent="0.25">
      <c r="A456">
        <f t="shared" ca="1" si="28"/>
        <v>0.3651253721678045</v>
      </c>
      <c r="B456">
        <f t="shared" ca="1" si="28"/>
        <v>0.3317660964746596</v>
      </c>
      <c r="C456">
        <f t="shared" ca="1" si="29"/>
        <v>0.3651253721678045</v>
      </c>
      <c r="D456">
        <f t="shared" ca="1" si="30"/>
        <v>0.3317660964746596</v>
      </c>
      <c r="E456">
        <v>1</v>
      </c>
      <c r="F456">
        <f t="shared" ca="1" si="31"/>
        <v>1</v>
      </c>
    </row>
    <row r="457" spans="1:6" x14ac:dyDescent="0.25">
      <c r="A457">
        <f t="shared" ca="1" si="28"/>
        <v>-0.31358260175644914</v>
      </c>
      <c r="B457">
        <f t="shared" ca="1" si="28"/>
        <v>-0.31074971763537795</v>
      </c>
      <c r="C457">
        <f t="shared" ca="1" si="29"/>
        <v>-0.31358260175644914</v>
      </c>
      <c r="D457">
        <f t="shared" ca="1" si="30"/>
        <v>-0.31074971763537795</v>
      </c>
      <c r="E457">
        <v>1</v>
      </c>
      <c r="F457">
        <f t="shared" ca="1" si="31"/>
        <v>1</v>
      </c>
    </row>
    <row r="458" spans="1:6" x14ac:dyDescent="0.25">
      <c r="A458">
        <f t="shared" ca="1" si="28"/>
        <v>-0.12932852635678249</v>
      </c>
      <c r="B458">
        <f t="shared" ca="1" si="28"/>
        <v>0.1278317840424763</v>
      </c>
      <c r="C458">
        <f t="shared" ca="1" si="29"/>
        <v>-0.12932852635678249</v>
      </c>
      <c r="D458">
        <f t="shared" ca="1" si="30"/>
        <v>0.1278317840424763</v>
      </c>
      <c r="E458">
        <v>1</v>
      </c>
      <c r="F458">
        <f t="shared" ca="1" si="31"/>
        <v>1</v>
      </c>
    </row>
    <row r="459" spans="1:6" x14ac:dyDescent="0.25">
      <c r="A459">
        <f t="shared" ca="1" si="28"/>
        <v>-0.40142330219614775</v>
      </c>
      <c r="B459">
        <f t="shared" ca="1" si="28"/>
        <v>0.10545489616016046</v>
      </c>
      <c r="C459">
        <f t="shared" ca="1" si="29"/>
        <v>-0.40142330219614775</v>
      </c>
      <c r="D459">
        <f t="shared" ca="1" si="30"/>
        <v>0.10545489616016046</v>
      </c>
      <c r="E459">
        <v>1</v>
      </c>
      <c r="F459">
        <f t="shared" ca="1" si="31"/>
        <v>1</v>
      </c>
    </row>
    <row r="460" spans="1:6" x14ac:dyDescent="0.25">
      <c r="A460">
        <f t="shared" ca="1" si="28"/>
        <v>0.57208997252295379</v>
      </c>
      <c r="B460">
        <f t="shared" ca="1" si="28"/>
        <v>0.61232940489663568</v>
      </c>
      <c r="C460">
        <f t="shared" ca="1" si="29"/>
        <v>0.57208997252295379</v>
      </c>
      <c r="D460">
        <f t="shared" ca="1" si="30"/>
        <v>0.61232940489663568</v>
      </c>
      <c r="E460">
        <v>1</v>
      </c>
      <c r="F460">
        <f t="shared" ca="1" si="31"/>
        <v>1</v>
      </c>
    </row>
    <row r="461" spans="1:6" x14ac:dyDescent="0.25">
      <c r="A461">
        <f t="shared" ca="1" si="28"/>
        <v>0.96383937129494934</v>
      </c>
      <c r="B461">
        <f t="shared" ca="1" si="28"/>
        <v>-0.6836979125780076</v>
      </c>
      <c r="C461">
        <f t="shared" ca="1" si="29"/>
        <v>0</v>
      </c>
      <c r="D461">
        <f t="shared" ca="1" si="30"/>
        <v>0</v>
      </c>
      <c r="E461">
        <v>1</v>
      </c>
      <c r="F461">
        <f t="shared" ca="1" si="31"/>
        <v>0</v>
      </c>
    </row>
    <row r="462" spans="1:6" x14ac:dyDescent="0.25">
      <c r="A462">
        <f t="shared" ca="1" si="28"/>
        <v>-0.31945273767047233</v>
      </c>
      <c r="B462">
        <f t="shared" ca="1" si="28"/>
        <v>0.27475148030520868</v>
      </c>
      <c r="C462">
        <f t="shared" ca="1" si="29"/>
        <v>-0.31945273767047233</v>
      </c>
      <c r="D462">
        <f t="shared" ca="1" si="30"/>
        <v>0.27475148030520868</v>
      </c>
      <c r="E462">
        <v>1</v>
      </c>
      <c r="F462">
        <f t="shared" ca="1" si="31"/>
        <v>1</v>
      </c>
    </row>
    <row r="463" spans="1:6" x14ac:dyDescent="0.25">
      <c r="A463">
        <f t="shared" ca="1" si="28"/>
        <v>0.51930924130415868</v>
      </c>
      <c r="B463">
        <f t="shared" ca="1" si="28"/>
        <v>-1.4200857978748482E-2</v>
      </c>
      <c r="C463">
        <f t="shared" ca="1" si="29"/>
        <v>0.51930924130415868</v>
      </c>
      <c r="D463">
        <f t="shared" ca="1" si="30"/>
        <v>-1.4200857978748482E-2</v>
      </c>
      <c r="E463">
        <v>1</v>
      </c>
      <c r="F463">
        <f t="shared" ca="1" si="31"/>
        <v>1</v>
      </c>
    </row>
    <row r="464" spans="1:6" x14ac:dyDescent="0.25">
      <c r="A464">
        <f t="shared" ca="1" si="28"/>
        <v>0.71819099736365843</v>
      </c>
      <c r="B464">
        <f t="shared" ca="1" si="28"/>
        <v>-0.6232456881643258</v>
      </c>
      <c r="C464">
        <f t="shared" ca="1" si="29"/>
        <v>0.71819099736365843</v>
      </c>
      <c r="D464">
        <f t="shared" ca="1" si="30"/>
        <v>-0.6232456881643258</v>
      </c>
      <c r="E464">
        <v>1</v>
      </c>
      <c r="F464">
        <f t="shared" ca="1" si="31"/>
        <v>1</v>
      </c>
    </row>
    <row r="465" spans="1:6" x14ac:dyDescent="0.25">
      <c r="A465">
        <f t="shared" ca="1" si="28"/>
        <v>0.5057164556020497</v>
      </c>
      <c r="B465">
        <f t="shared" ca="1" si="28"/>
        <v>0.46174826253798362</v>
      </c>
      <c r="C465">
        <f t="shared" ca="1" si="29"/>
        <v>0.5057164556020497</v>
      </c>
      <c r="D465">
        <f t="shared" ca="1" si="30"/>
        <v>0.46174826253798362</v>
      </c>
      <c r="E465">
        <v>1</v>
      </c>
      <c r="F465">
        <f t="shared" ca="1" si="31"/>
        <v>1</v>
      </c>
    </row>
    <row r="466" spans="1:6" x14ac:dyDescent="0.25">
      <c r="A466">
        <f t="shared" ca="1" si="28"/>
        <v>-0.31813093931687408</v>
      </c>
      <c r="B466">
        <f t="shared" ca="1" si="28"/>
        <v>-0.49022171166526318</v>
      </c>
      <c r="C466">
        <f t="shared" ca="1" si="29"/>
        <v>-0.31813093931687408</v>
      </c>
      <c r="D466">
        <f t="shared" ca="1" si="30"/>
        <v>-0.49022171166526318</v>
      </c>
      <c r="E466">
        <v>1</v>
      </c>
      <c r="F466">
        <f t="shared" ca="1" si="31"/>
        <v>1</v>
      </c>
    </row>
    <row r="467" spans="1:6" x14ac:dyDescent="0.25">
      <c r="A467">
        <f t="shared" ca="1" si="28"/>
        <v>-0.36739830944434937</v>
      </c>
      <c r="B467">
        <f t="shared" ca="1" si="28"/>
        <v>-0.4652295336518768</v>
      </c>
      <c r="C467">
        <f t="shared" ca="1" si="29"/>
        <v>-0.36739830944434937</v>
      </c>
      <c r="D467">
        <f t="shared" ca="1" si="30"/>
        <v>-0.4652295336518768</v>
      </c>
      <c r="E467">
        <v>1</v>
      </c>
      <c r="F467">
        <f t="shared" ca="1" si="31"/>
        <v>1</v>
      </c>
    </row>
    <row r="468" spans="1:6" x14ac:dyDescent="0.25">
      <c r="A468">
        <f t="shared" ca="1" si="28"/>
        <v>-6.3278768215920156E-2</v>
      </c>
      <c r="B468">
        <f t="shared" ca="1" si="28"/>
        <v>0.45093917897341651</v>
      </c>
      <c r="C468">
        <f t="shared" ca="1" si="29"/>
        <v>-6.3278768215920156E-2</v>
      </c>
      <c r="D468">
        <f t="shared" ca="1" si="30"/>
        <v>0.45093917897341651</v>
      </c>
      <c r="E468">
        <v>1</v>
      </c>
      <c r="F468">
        <f t="shared" ca="1" si="31"/>
        <v>1</v>
      </c>
    </row>
    <row r="469" spans="1:6" x14ac:dyDescent="0.25">
      <c r="A469">
        <f t="shared" ca="1" si="28"/>
        <v>-0.79561855461247544</v>
      </c>
      <c r="B469">
        <f t="shared" ca="1" si="28"/>
        <v>0.80387251642802471</v>
      </c>
      <c r="C469">
        <f t="shared" ca="1" si="29"/>
        <v>0</v>
      </c>
      <c r="D469">
        <f t="shared" ca="1" si="30"/>
        <v>0</v>
      </c>
      <c r="E469">
        <v>1</v>
      </c>
      <c r="F469">
        <f t="shared" ca="1" si="31"/>
        <v>0</v>
      </c>
    </row>
    <row r="470" spans="1:6" x14ac:dyDescent="0.25">
      <c r="A470">
        <f t="shared" ca="1" si="28"/>
        <v>3.3046997827774982E-2</v>
      </c>
      <c r="B470">
        <f t="shared" ca="1" si="28"/>
        <v>-0.52777824980497079</v>
      </c>
      <c r="C470">
        <f t="shared" ca="1" si="29"/>
        <v>3.3046997827774982E-2</v>
      </c>
      <c r="D470">
        <f t="shared" ca="1" si="30"/>
        <v>-0.52777824980497079</v>
      </c>
      <c r="E470">
        <v>1</v>
      </c>
      <c r="F470">
        <f t="shared" ca="1" si="31"/>
        <v>1</v>
      </c>
    </row>
    <row r="471" spans="1:6" x14ac:dyDescent="0.25">
      <c r="A471">
        <f t="shared" ca="1" si="28"/>
        <v>0.27254173960856343</v>
      </c>
      <c r="B471">
        <f t="shared" ca="1" si="28"/>
        <v>0.40281421537457685</v>
      </c>
      <c r="C471">
        <f t="shared" ca="1" si="29"/>
        <v>0.27254173960856343</v>
      </c>
      <c r="D471">
        <f t="shared" ca="1" si="30"/>
        <v>0.40281421537457685</v>
      </c>
      <c r="E471">
        <v>1</v>
      </c>
      <c r="F471">
        <f t="shared" ca="1" si="31"/>
        <v>1</v>
      </c>
    </row>
    <row r="472" spans="1:6" x14ac:dyDescent="0.25">
      <c r="A472">
        <f t="shared" ca="1" si="28"/>
        <v>0.85889358012007855</v>
      </c>
      <c r="B472">
        <f t="shared" ca="1" si="28"/>
        <v>-0.33450983960245106</v>
      </c>
      <c r="C472">
        <f t="shared" ca="1" si="29"/>
        <v>0.85889358012007855</v>
      </c>
      <c r="D472">
        <f t="shared" ca="1" si="30"/>
        <v>-0.33450983960245106</v>
      </c>
      <c r="E472">
        <v>1</v>
      </c>
      <c r="F472">
        <f t="shared" ca="1" si="31"/>
        <v>1</v>
      </c>
    </row>
    <row r="473" spans="1:6" x14ac:dyDescent="0.25">
      <c r="A473">
        <f t="shared" ca="1" si="28"/>
        <v>-0.61205009059821314</v>
      </c>
      <c r="B473">
        <f t="shared" ca="1" si="28"/>
        <v>0.71219460822088454</v>
      </c>
      <c r="C473">
        <f t="shared" ca="1" si="29"/>
        <v>-0.61205009059821314</v>
      </c>
      <c r="D473">
        <f t="shared" ca="1" si="30"/>
        <v>0.71219460822088454</v>
      </c>
      <c r="E473">
        <v>1</v>
      </c>
      <c r="F473">
        <f t="shared" ca="1" si="31"/>
        <v>1</v>
      </c>
    </row>
    <row r="474" spans="1:6" x14ac:dyDescent="0.25">
      <c r="A474">
        <f t="shared" ca="1" si="28"/>
        <v>8.3360686260115058E-2</v>
      </c>
      <c r="B474">
        <f t="shared" ca="1" si="28"/>
        <v>0.7843900930986194</v>
      </c>
      <c r="C474">
        <f t="shared" ca="1" si="29"/>
        <v>8.3360686260115058E-2</v>
      </c>
      <c r="D474">
        <f t="shared" ca="1" si="30"/>
        <v>0.7843900930986194</v>
      </c>
      <c r="E474">
        <v>1</v>
      </c>
      <c r="F474">
        <f t="shared" ca="1" si="31"/>
        <v>1</v>
      </c>
    </row>
    <row r="475" spans="1:6" x14ac:dyDescent="0.25">
      <c r="A475">
        <f t="shared" ca="1" si="28"/>
        <v>-0.33231460755356079</v>
      </c>
      <c r="B475">
        <f t="shared" ca="1" si="28"/>
        <v>0.4539170751367263</v>
      </c>
      <c r="C475">
        <f t="shared" ca="1" si="29"/>
        <v>-0.33231460755356079</v>
      </c>
      <c r="D475">
        <f t="shared" ca="1" si="30"/>
        <v>0.4539170751367263</v>
      </c>
      <c r="E475">
        <v>1</v>
      </c>
      <c r="F475">
        <f t="shared" ca="1" si="31"/>
        <v>1</v>
      </c>
    </row>
    <row r="476" spans="1:6" x14ac:dyDescent="0.25">
      <c r="A476">
        <f t="shared" ca="1" si="28"/>
        <v>-0.3277042559161718</v>
      </c>
      <c r="B476">
        <f t="shared" ca="1" si="28"/>
        <v>-0.73267122195689227</v>
      </c>
      <c r="C476">
        <f t="shared" ca="1" si="29"/>
        <v>-0.3277042559161718</v>
      </c>
      <c r="D476">
        <f t="shared" ca="1" si="30"/>
        <v>-0.73267122195689227</v>
      </c>
      <c r="E476">
        <v>1</v>
      </c>
      <c r="F476">
        <f t="shared" ca="1" si="31"/>
        <v>1</v>
      </c>
    </row>
    <row r="477" spans="1:6" x14ac:dyDescent="0.25">
      <c r="A477">
        <f t="shared" ca="1" si="28"/>
        <v>-0.27161639700850815</v>
      </c>
      <c r="B477">
        <f t="shared" ca="1" si="28"/>
        <v>0.10775175754343547</v>
      </c>
      <c r="C477">
        <f t="shared" ca="1" si="29"/>
        <v>-0.27161639700850815</v>
      </c>
      <c r="D477">
        <f t="shared" ca="1" si="30"/>
        <v>0.10775175754343547</v>
      </c>
      <c r="E477">
        <v>1</v>
      </c>
      <c r="F477">
        <f t="shared" ca="1" si="31"/>
        <v>1</v>
      </c>
    </row>
    <row r="478" spans="1:6" x14ac:dyDescent="0.25">
      <c r="A478">
        <f t="shared" ca="1" si="28"/>
        <v>0.75375548841675188</v>
      </c>
      <c r="B478">
        <f t="shared" ca="1" si="28"/>
        <v>-0.24696311578861563</v>
      </c>
      <c r="C478">
        <f t="shared" ca="1" si="29"/>
        <v>0.75375548841675188</v>
      </c>
      <c r="D478">
        <f t="shared" ca="1" si="30"/>
        <v>-0.24696311578861563</v>
      </c>
      <c r="E478">
        <v>1</v>
      </c>
      <c r="F478">
        <f t="shared" ca="1" si="31"/>
        <v>1</v>
      </c>
    </row>
    <row r="479" spans="1:6" x14ac:dyDescent="0.25">
      <c r="A479">
        <f t="shared" ca="1" si="28"/>
        <v>0.18651213220163898</v>
      </c>
      <c r="B479">
        <f t="shared" ca="1" si="28"/>
        <v>0.97175767375277311</v>
      </c>
      <c r="C479">
        <f t="shared" ca="1" si="29"/>
        <v>0.18651213220163898</v>
      </c>
      <c r="D479">
        <f t="shared" ca="1" si="30"/>
        <v>0.97175767375277311</v>
      </c>
      <c r="E479">
        <v>1</v>
      </c>
      <c r="F479">
        <f t="shared" ca="1" si="31"/>
        <v>1</v>
      </c>
    </row>
    <row r="480" spans="1:6" x14ac:dyDescent="0.25">
      <c r="A480">
        <f t="shared" ca="1" si="28"/>
        <v>0.45404602644268954</v>
      </c>
      <c r="B480">
        <f t="shared" ca="1" si="28"/>
        <v>-0.17818741865379772</v>
      </c>
      <c r="C480">
        <f t="shared" ca="1" si="29"/>
        <v>0.45404602644268954</v>
      </c>
      <c r="D480">
        <f t="shared" ca="1" si="30"/>
        <v>-0.17818741865379772</v>
      </c>
      <c r="E480">
        <v>1</v>
      </c>
      <c r="F480">
        <f t="shared" ca="1" si="31"/>
        <v>1</v>
      </c>
    </row>
    <row r="481" spans="1:6" x14ac:dyDescent="0.25">
      <c r="A481">
        <f t="shared" ca="1" si="28"/>
        <v>0.83565505292523512</v>
      </c>
      <c r="B481">
        <f t="shared" ca="1" si="28"/>
        <v>0.39440004442483567</v>
      </c>
      <c r="C481">
        <f t="shared" ca="1" si="29"/>
        <v>0.83565505292523512</v>
      </c>
      <c r="D481">
        <f t="shared" ca="1" si="30"/>
        <v>0.39440004442483567</v>
      </c>
      <c r="E481">
        <v>1</v>
      </c>
      <c r="F481">
        <f t="shared" ca="1" si="31"/>
        <v>1</v>
      </c>
    </row>
    <row r="482" spans="1:6" x14ac:dyDescent="0.25">
      <c r="A482">
        <f t="shared" ca="1" si="28"/>
        <v>0.12535312198121118</v>
      </c>
      <c r="B482">
        <f t="shared" ca="1" si="28"/>
        <v>-0.48834133579587502</v>
      </c>
      <c r="C482">
        <f t="shared" ca="1" si="29"/>
        <v>0.12535312198121118</v>
      </c>
      <c r="D482">
        <f t="shared" ca="1" si="30"/>
        <v>-0.48834133579587502</v>
      </c>
      <c r="E482">
        <v>1</v>
      </c>
      <c r="F482">
        <f t="shared" ca="1" si="31"/>
        <v>1</v>
      </c>
    </row>
    <row r="483" spans="1:6" x14ac:dyDescent="0.25">
      <c r="A483">
        <f t="shared" ca="1" si="28"/>
        <v>0.20768894370190716</v>
      </c>
      <c r="B483">
        <f t="shared" ca="1" si="28"/>
        <v>-0.82588410188111294</v>
      </c>
      <c r="C483">
        <f t="shared" ca="1" si="29"/>
        <v>0.20768894370190716</v>
      </c>
      <c r="D483">
        <f t="shared" ca="1" si="30"/>
        <v>-0.82588410188111294</v>
      </c>
      <c r="E483">
        <v>1</v>
      </c>
      <c r="F483">
        <f t="shared" ca="1" si="31"/>
        <v>1</v>
      </c>
    </row>
    <row r="484" spans="1:6" x14ac:dyDescent="0.25">
      <c r="A484">
        <f t="shared" ca="1" si="28"/>
        <v>0.84483702554481521</v>
      </c>
      <c r="B484">
        <f t="shared" ca="1" si="28"/>
        <v>0.23987091895603307</v>
      </c>
      <c r="C484">
        <f t="shared" ca="1" si="29"/>
        <v>0.84483702554481521</v>
      </c>
      <c r="D484">
        <f t="shared" ca="1" si="30"/>
        <v>0.23987091895603307</v>
      </c>
      <c r="E484">
        <v>1</v>
      </c>
      <c r="F484">
        <f t="shared" ca="1" si="31"/>
        <v>1</v>
      </c>
    </row>
    <row r="485" spans="1:6" x14ac:dyDescent="0.25">
      <c r="A485">
        <f t="shared" ca="1" si="28"/>
        <v>-0.41292121057187803</v>
      </c>
      <c r="B485">
        <f t="shared" ca="1" si="28"/>
        <v>0.97941112524580243</v>
      </c>
      <c r="C485">
        <f t="shared" ca="1" si="29"/>
        <v>0</v>
      </c>
      <c r="D485">
        <f t="shared" ca="1" si="30"/>
        <v>0</v>
      </c>
      <c r="E485">
        <v>1</v>
      </c>
      <c r="F485">
        <f t="shared" ca="1" si="31"/>
        <v>0</v>
      </c>
    </row>
    <row r="486" spans="1:6" x14ac:dyDescent="0.25">
      <c r="A486">
        <f t="shared" ca="1" si="28"/>
        <v>-0.37781497630345839</v>
      </c>
      <c r="B486">
        <f t="shared" ca="1" si="28"/>
        <v>0.69973383097612984</v>
      </c>
      <c r="C486">
        <f t="shared" ca="1" si="29"/>
        <v>-0.37781497630345839</v>
      </c>
      <c r="D486">
        <f t="shared" ca="1" si="30"/>
        <v>0.69973383097612984</v>
      </c>
      <c r="E486">
        <v>1</v>
      </c>
      <c r="F486">
        <f t="shared" ca="1" si="31"/>
        <v>1</v>
      </c>
    </row>
    <row r="487" spans="1:6" x14ac:dyDescent="0.25">
      <c r="A487">
        <f t="shared" ca="1" si="28"/>
        <v>0.43574298292923719</v>
      </c>
      <c r="B487">
        <f t="shared" ca="1" si="28"/>
        <v>0.82110458991277069</v>
      </c>
      <c r="C487">
        <f t="shared" ca="1" si="29"/>
        <v>0.43574298292923719</v>
      </c>
      <c r="D487">
        <f t="shared" ca="1" si="30"/>
        <v>0.82110458991277069</v>
      </c>
      <c r="E487">
        <v>1</v>
      </c>
      <c r="F487">
        <f t="shared" ca="1" si="31"/>
        <v>1</v>
      </c>
    </row>
    <row r="488" spans="1:6" x14ac:dyDescent="0.25">
      <c r="A488">
        <f t="shared" ca="1" si="28"/>
        <v>-0.15744586908147817</v>
      </c>
      <c r="B488">
        <f t="shared" ca="1" si="28"/>
        <v>-7.0986873862604272E-2</v>
      </c>
      <c r="C488">
        <f t="shared" ca="1" si="29"/>
        <v>-0.15744586908147817</v>
      </c>
      <c r="D488">
        <f t="shared" ca="1" si="30"/>
        <v>-7.0986873862604272E-2</v>
      </c>
      <c r="E488">
        <v>1</v>
      </c>
      <c r="F488">
        <f t="shared" ca="1" si="31"/>
        <v>1</v>
      </c>
    </row>
    <row r="489" spans="1:6" x14ac:dyDescent="0.25">
      <c r="A489">
        <f t="shared" ca="1" si="28"/>
        <v>0.96642142206336135</v>
      </c>
      <c r="B489">
        <f t="shared" ca="1" si="28"/>
        <v>0.87981594886737646</v>
      </c>
      <c r="C489">
        <f t="shared" ca="1" si="29"/>
        <v>0</v>
      </c>
      <c r="D489">
        <f t="shared" ca="1" si="30"/>
        <v>0</v>
      </c>
      <c r="E489">
        <v>1</v>
      </c>
      <c r="F489">
        <f t="shared" ca="1" si="31"/>
        <v>0</v>
      </c>
    </row>
    <row r="490" spans="1:6" x14ac:dyDescent="0.25">
      <c r="A490">
        <f t="shared" ca="1" si="28"/>
        <v>0.91189268939154844</v>
      </c>
      <c r="B490">
        <f t="shared" ca="1" si="28"/>
        <v>-0.43429730524381394</v>
      </c>
      <c r="C490">
        <f t="shared" ca="1" si="29"/>
        <v>0</v>
      </c>
      <c r="D490">
        <f t="shared" ca="1" si="30"/>
        <v>0</v>
      </c>
      <c r="E490">
        <v>1</v>
      </c>
      <c r="F490">
        <f t="shared" ca="1" si="31"/>
        <v>0</v>
      </c>
    </row>
    <row r="491" spans="1:6" x14ac:dyDescent="0.25">
      <c r="A491">
        <f t="shared" ca="1" si="28"/>
        <v>0.97625396666942699</v>
      </c>
      <c r="B491">
        <f t="shared" ca="1" si="28"/>
        <v>0.87359447779426525</v>
      </c>
      <c r="C491">
        <f t="shared" ca="1" si="29"/>
        <v>0</v>
      </c>
      <c r="D491">
        <f t="shared" ca="1" si="30"/>
        <v>0</v>
      </c>
      <c r="E491">
        <v>1</v>
      </c>
      <c r="F491">
        <f t="shared" ca="1" si="31"/>
        <v>0</v>
      </c>
    </row>
    <row r="492" spans="1:6" x14ac:dyDescent="0.25">
      <c r="A492">
        <f t="shared" ca="1" si="28"/>
        <v>0.52494473355695681</v>
      </c>
      <c r="B492">
        <f t="shared" ca="1" si="28"/>
        <v>0.85603940179209559</v>
      </c>
      <c r="C492">
        <f t="shared" ca="1" si="29"/>
        <v>0</v>
      </c>
      <c r="D492">
        <f t="shared" ca="1" si="30"/>
        <v>0</v>
      </c>
      <c r="E492">
        <v>1</v>
      </c>
      <c r="F492">
        <f t="shared" ca="1" si="31"/>
        <v>0</v>
      </c>
    </row>
    <row r="493" spans="1:6" x14ac:dyDescent="0.25">
      <c r="A493">
        <f t="shared" ca="1" si="28"/>
        <v>0.29793558853288582</v>
      </c>
      <c r="B493">
        <f t="shared" ca="1" si="28"/>
        <v>6.2266025787675705E-2</v>
      </c>
      <c r="C493">
        <f t="shared" ca="1" si="29"/>
        <v>0.29793558853288582</v>
      </c>
      <c r="D493">
        <f t="shared" ca="1" si="30"/>
        <v>6.2266025787675705E-2</v>
      </c>
      <c r="E493">
        <v>1</v>
      </c>
      <c r="F493">
        <f t="shared" ca="1" si="31"/>
        <v>1</v>
      </c>
    </row>
    <row r="494" spans="1:6" x14ac:dyDescent="0.25">
      <c r="A494">
        <f t="shared" ca="1" si="28"/>
        <v>-0.56366543888073117</v>
      </c>
      <c r="B494">
        <f t="shared" ca="1" si="28"/>
        <v>-0.19541874508850765</v>
      </c>
      <c r="C494">
        <f t="shared" ca="1" si="29"/>
        <v>-0.56366543888073117</v>
      </c>
      <c r="D494">
        <f t="shared" ca="1" si="30"/>
        <v>-0.19541874508850765</v>
      </c>
      <c r="E494">
        <v>1</v>
      </c>
      <c r="F494">
        <f t="shared" ca="1" si="31"/>
        <v>1</v>
      </c>
    </row>
    <row r="495" spans="1:6" x14ac:dyDescent="0.25">
      <c r="A495">
        <f t="shared" ca="1" si="28"/>
        <v>-0.59433992631787813</v>
      </c>
      <c r="B495">
        <f t="shared" ca="1" si="28"/>
        <v>3.5560866810166791E-2</v>
      </c>
      <c r="C495">
        <f t="shared" ca="1" si="29"/>
        <v>-0.59433992631787813</v>
      </c>
      <c r="D495">
        <f t="shared" ca="1" si="30"/>
        <v>3.5560866810166791E-2</v>
      </c>
      <c r="E495">
        <v>1</v>
      </c>
      <c r="F495">
        <f t="shared" ca="1" si="31"/>
        <v>1</v>
      </c>
    </row>
    <row r="496" spans="1:6" x14ac:dyDescent="0.25">
      <c r="A496">
        <f t="shared" ca="1" si="28"/>
        <v>0.7384921304336467</v>
      </c>
      <c r="B496">
        <f t="shared" ca="1" si="28"/>
        <v>-0.49767463405629542</v>
      </c>
      <c r="C496">
        <f t="shared" ca="1" si="29"/>
        <v>0.7384921304336467</v>
      </c>
      <c r="D496">
        <f t="shared" ca="1" si="30"/>
        <v>-0.49767463405629542</v>
      </c>
      <c r="E496">
        <v>1</v>
      </c>
      <c r="F496">
        <f t="shared" ca="1" si="31"/>
        <v>1</v>
      </c>
    </row>
    <row r="497" spans="1:6" x14ac:dyDescent="0.25">
      <c r="A497">
        <f t="shared" ca="1" si="28"/>
        <v>-8.6716532836186078E-2</v>
      </c>
      <c r="B497">
        <f t="shared" ca="1" si="28"/>
        <v>5.6465010573940599E-2</v>
      </c>
      <c r="C497">
        <f t="shared" ca="1" si="29"/>
        <v>-8.6716532836186078E-2</v>
      </c>
      <c r="D497">
        <f t="shared" ca="1" si="30"/>
        <v>5.6465010573940599E-2</v>
      </c>
      <c r="E497">
        <v>1</v>
      </c>
      <c r="F497">
        <f t="shared" ca="1" si="31"/>
        <v>1</v>
      </c>
    </row>
    <row r="498" spans="1:6" x14ac:dyDescent="0.25">
      <c r="A498">
        <f t="shared" ca="1" si="28"/>
        <v>0.14411721334775707</v>
      </c>
      <c r="B498">
        <f t="shared" ca="1" si="28"/>
        <v>-0.52427082444180262</v>
      </c>
      <c r="C498">
        <f t="shared" ca="1" si="29"/>
        <v>0.14411721334775707</v>
      </c>
      <c r="D498">
        <f t="shared" ca="1" si="30"/>
        <v>-0.52427082444180262</v>
      </c>
      <c r="E498">
        <v>1</v>
      </c>
      <c r="F498">
        <f t="shared" ca="1" si="31"/>
        <v>1</v>
      </c>
    </row>
    <row r="499" spans="1:6" x14ac:dyDescent="0.25">
      <c r="A499">
        <f t="shared" ca="1" si="28"/>
        <v>0.62965137815367167</v>
      </c>
      <c r="B499">
        <f t="shared" ca="1" si="28"/>
        <v>8.7233678619562438E-2</v>
      </c>
      <c r="C499">
        <f t="shared" ca="1" si="29"/>
        <v>0.62965137815367167</v>
      </c>
      <c r="D499">
        <f t="shared" ca="1" si="30"/>
        <v>8.7233678619562438E-2</v>
      </c>
      <c r="E499">
        <v>1</v>
      </c>
      <c r="F499">
        <f t="shared" ca="1" si="31"/>
        <v>1</v>
      </c>
    </row>
    <row r="500" spans="1:6" x14ac:dyDescent="0.25">
      <c r="A500">
        <f t="shared" ca="1" si="28"/>
        <v>-0.24912669362220985</v>
      </c>
      <c r="B500">
        <f t="shared" ca="1" si="28"/>
        <v>-0.83888277464316885</v>
      </c>
      <c r="C500">
        <f t="shared" ca="1" si="29"/>
        <v>-0.24912669362220985</v>
      </c>
      <c r="D500">
        <f t="shared" ca="1" si="30"/>
        <v>-0.83888277464316885</v>
      </c>
      <c r="E500">
        <v>1</v>
      </c>
      <c r="F500">
        <f t="shared" ca="1" si="31"/>
        <v>1</v>
      </c>
    </row>
    <row r="501" spans="1:6" x14ac:dyDescent="0.25">
      <c r="A501">
        <f t="shared" ca="1" si="28"/>
        <v>0.71741013010637711</v>
      </c>
      <c r="B501">
        <f t="shared" ca="1" si="28"/>
        <v>0.70856779719220042</v>
      </c>
      <c r="C501">
        <f t="shared" ca="1" si="29"/>
        <v>0</v>
      </c>
      <c r="D501">
        <f t="shared" ca="1" si="30"/>
        <v>0</v>
      </c>
      <c r="E501">
        <v>1</v>
      </c>
      <c r="F501">
        <f t="shared" ca="1" si="31"/>
        <v>0</v>
      </c>
    </row>
    <row r="502" spans="1:6" x14ac:dyDescent="0.25">
      <c r="A502">
        <f t="shared" ca="1" si="28"/>
        <v>-0.47406810869735905</v>
      </c>
      <c r="B502">
        <f t="shared" ca="1" si="28"/>
        <v>0.29487961123315953</v>
      </c>
      <c r="C502">
        <f t="shared" ca="1" si="29"/>
        <v>-0.47406810869735905</v>
      </c>
      <c r="D502">
        <f t="shared" ca="1" si="30"/>
        <v>0.29487961123315953</v>
      </c>
      <c r="E502">
        <v>1</v>
      </c>
      <c r="F502">
        <f t="shared" ca="1" si="31"/>
        <v>1</v>
      </c>
    </row>
    <row r="503" spans="1:6" x14ac:dyDescent="0.25">
      <c r="A503">
        <f t="shared" ca="1" si="28"/>
        <v>0.49693197313505033</v>
      </c>
      <c r="B503">
        <f t="shared" ca="1" si="28"/>
        <v>-0.86234375532680296</v>
      </c>
      <c r="C503">
        <f t="shared" ca="1" si="29"/>
        <v>0.49693197313505033</v>
      </c>
      <c r="D503">
        <f t="shared" ca="1" si="30"/>
        <v>-0.86234375532680296</v>
      </c>
      <c r="E503">
        <v>1</v>
      </c>
      <c r="F503">
        <f t="shared" ca="1" si="31"/>
        <v>1</v>
      </c>
    </row>
    <row r="504" spans="1:6" x14ac:dyDescent="0.25">
      <c r="A504">
        <f t="shared" ca="1" si="28"/>
        <v>-0.72776601023268328</v>
      </c>
      <c r="B504">
        <f t="shared" ca="1" si="28"/>
        <v>0.48568473005285751</v>
      </c>
      <c r="C504">
        <f t="shared" ca="1" si="29"/>
        <v>-0.72776601023268328</v>
      </c>
      <c r="D504">
        <f t="shared" ca="1" si="30"/>
        <v>0.48568473005285751</v>
      </c>
      <c r="E504">
        <v>1</v>
      </c>
      <c r="F504">
        <f t="shared" ca="1" si="31"/>
        <v>1</v>
      </c>
    </row>
    <row r="505" spans="1:6" x14ac:dyDescent="0.25">
      <c r="A505">
        <f t="shared" ca="1" si="28"/>
        <v>-0.89484342095832115</v>
      </c>
      <c r="B505">
        <f t="shared" ca="1" si="28"/>
        <v>-0.14217038474618526</v>
      </c>
      <c r="C505">
        <f t="shared" ca="1" si="29"/>
        <v>-0.89484342095832115</v>
      </c>
      <c r="D505">
        <f t="shared" ca="1" si="30"/>
        <v>-0.14217038474618526</v>
      </c>
      <c r="E505">
        <v>1</v>
      </c>
      <c r="F505">
        <f t="shared" ca="1" si="31"/>
        <v>1</v>
      </c>
    </row>
    <row r="506" spans="1:6" x14ac:dyDescent="0.25">
      <c r="A506">
        <f t="shared" ca="1" si="28"/>
        <v>0.64904397783727896</v>
      </c>
      <c r="B506">
        <f t="shared" ca="1" si="28"/>
        <v>-8.0943141381344841E-2</v>
      </c>
      <c r="C506">
        <f t="shared" ca="1" si="29"/>
        <v>0.64904397783727896</v>
      </c>
      <c r="D506">
        <f t="shared" ca="1" si="30"/>
        <v>-8.0943141381344841E-2</v>
      </c>
      <c r="E506">
        <v>1</v>
      </c>
      <c r="F506">
        <f t="shared" ca="1" si="31"/>
        <v>1</v>
      </c>
    </row>
    <row r="507" spans="1:6" x14ac:dyDescent="0.25">
      <c r="A507">
        <f t="shared" ca="1" si="28"/>
        <v>-0.55059627464663019</v>
      </c>
      <c r="B507">
        <f t="shared" ca="1" si="28"/>
        <v>0.17722531388387974</v>
      </c>
      <c r="C507">
        <f t="shared" ca="1" si="29"/>
        <v>-0.55059627464663019</v>
      </c>
      <c r="D507">
        <f t="shared" ca="1" si="30"/>
        <v>0.17722531388387974</v>
      </c>
      <c r="E507">
        <v>1</v>
      </c>
      <c r="F507">
        <f t="shared" ca="1" si="31"/>
        <v>1</v>
      </c>
    </row>
    <row r="508" spans="1:6" x14ac:dyDescent="0.25">
      <c r="A508">
        <f t="shared" ca="1" si="28"/>
        <v>0.65284823279968496</v>
      </c>
      <c r="B508">
        <f t="shared" ca="1" si="28"/>
        <v>-0.3587371903902512</v>
      </c>
      <c r="C508">
        <f t="shared" ca="1" si="29"/>
        <v>0.65284823279968496</v>
      </c>
      <c r="D508">
        <f t="shared" ca="1" si="30"/>
        <v>-0.3587371903902512</v>
      </c>
      <c r="E508">
        <v>1</v>
      </c>
      <c r="F508">
        <f t="shared" ca="1" si="31"/>
        <v>1</v>
      </c>
    </row>
    <row r="509" spans="1:6" x14ac:dyDescent="0.25">
      <c r="A509">
        <f t="shared" ca="1" si="28"/>
        <v>0.22789623073415877</v>
      </c>
      <c r="B509">
        <f t="shared" ca="1" si="28"/>
        <v>0.25527067859236663</v>
      </c>
      <c r="C509">
        <f t="shared" ca="1" si="29"/>
        <v>0.22789623073415877</v>
      </c>
      <c r="D509">
        <f t="shared" ca="1" si="30"/>
        <v>0.25527067859236663</v>
      </c>
      <c r="E509">
        <v>1</v>
      </c>
      <c r="F509">
        <f t="shared" ca="1" si="31"/>
        <v>1</v>
      </c>
    </row>
    <row r="510" spans="1:6" x14ac:dyDescent="0.25">
      <c r="A510">
        <f t="shared" ca="1" si="28"/>
        <v>0.17019988902644201</v>
      </c>
      <c r="B510">
        <f t="shared" ca="1" si="28"/>
        <v>0.99554377217993562</v>
      </c>
      <c r="C510">
        <f t="shared" ca="1" si="29"/>
        <v>0</v>
      </c>
      <c r="D510">
        <f t="shared" ca="1" si="30"/>
        <v>0</v>
      </c>
      <c r="E510">
        <v>1</v>
      </c>
      <c r="F510">
        <f t="shared" ca="1" si="31"/>
        <v>0</v>
      </c>
    </row>
    <row r="511" spans="1:6" x14ac:dyDescent="0.25">
      <c r="A511">
        <f t="shared" ca="1" si="28"/>
        <v>0.6139565378967351</v>
      </c>
      <c r="B511">
        <f t="shared" ca="1" si="28"/>
        <v>-0.96923470967108138</v>
      </c>
      <c r="C511">
        <f t="shared" ca="1" si="29"/>
        <v>0</v>
      </c>
      <c r="D511">
        <f t="shared" ca="1" si="30"/>
        <v>0</v>
      </c>
      <c r="E511">
        <v>1</v>
      </c>
      <c r="F511">
        <f t="shared" ca="1" si="31"/>
        <v>0</v>
      </c>
    </row>
    <row r="512" spans="1:6" x14ac:dyDescent="0.25">
      <c r="A512">
        <f t="shared" ca="1" si="28"/>
        <v>-0.85636660847688773</v>
      </c>
      <c r="B512">
        <f t="shared" ca="1" si="28"/>
        <v>0.89469712036381854</v>
      </c>
      <c r="C512">
        <f t="shared" ca="1" si="29"/>
        <v>0</v>
      </c>
      <c r="D512">
        <f t="shared" ca="1" si="30"/>
        <v>0</v>
      </c>
      <c r="E512">
        <v>1</v>
      </c>
      <c r="F512">
        <f t="shared" ca="1" si="31"/>
        <v>0</v>
      </c>
    </row>
    <row r="513" spans="1:6" x14ac:dyDescent="0.25">
      <c r="A513">
        <f t="shared" ca="1" si="28"/>
        <v>-0.25767361402740407</v>
      </c>
      <c r="B513">
        <f t="shared" ca="1" si="28"/>
        <v>0.19326710730047236</v>
      </c>
      <c r="C513">
        <f t="shared" ca="1" si="29"/>
        <v>-0.25767361402740407</v>
      </c>
      <c r="D513">
        <f t="shared" ca="1" si="30"/>
        <v>0.19326710730047236</v>
      </c>
      <c r="E513">
        <v>1</v>
      </c>
      <c r="F513">
        <f t="shared" ca="1" si="31"/>
        <v>1</v>
      </c>
    </row>
    <row r="514" spans="1:6" x14ac:dyDescent="0.25">
      <c r="A514">
        <f t="shared" ca="1" si="28"/>
        <v>0.54509089824204682</v>
      </c>
      <c r="B514">
        <f t="shared" ca="1" si="28"/>
        <v>4.4053350864815544E-2</v>
      </c>
      <c r="C514">
        <f t="shared" ca="1" si="29"/>
        <v>0.54509089824204682</v>
      </c>
      <c r="D514">
        <f t="shared" ca="1" si="30"/>
        <v>4.4053350864815544E-2</v>
      </c>
      <c r="E514">
        <v>1</v>
      </c>
      <c r="F514">
        <f t="shared" ca="1" si="31"/>
        <v>1</v>
      </c>
    </row>
    <row r="515" spans="1:6" x14ac:dyDescent="0.25">
      <c r="A515">
        <f t="shared" ref="A515:B578" ca="1" si="32">RAND()*2-1</f>
        <v>-0.24622542941718262</v>
      </c>
      <c r="B515">
        <f t="shared" ca="1" si="32"/>
        <v>0.35469497217137347</v>
      </c>
      <c r="C515">
        <f t="shared" ref="C515:C578" ca="1" si="33">IF((A515)^2 + (B515)^2 &lt; 1, A515, 0)</f>
        <v>-0.24622542941718262</v>
      </c>
      <c r="D515">
        <f t="shared" ref="D515:D578" ca="1" si="34">IF((A515)^2 + (B515)^2 &lt; 1, B515, 0)</f>
        <v>0.35469497217137347</v>
      </c>
      <c r="E515">
        <v>1</v>
      </c>
      <c r="F515">
        <f t="shared" ref="F515:F578" ca="1" si="35">IF(C515&lt;&gt;0,1,0)</f>
        <v>1</v>
      </c>
    </row>
    <row r="516" spans="1:6" x14ac:dyDescent="0.25">
      <c r="A516">
        <f t="shared" ca="1" si="32"/>
        <v>-3.5776714831161627E-3</v>
      </c>
      <c r="B516">
        <f t="shared" ca="1" si="32"/>
        <v>0.28001388736261945</v>
      </c>
      <c r="C516">
        <f t="shared" ca="1" si="33"/>
        <v>-3.5776714831161627E-3</v>
      </c>
      <c r="D516">
        <f t="shared" ca="1" si="34"/>
        <v>0.28001388736261945</v>
      </c>
      <c r="E516">
        <v>1</v>
      </c>
      <c r="F516">
        <f t="shared" ca="1" si="35"/>
        <v>1</v>
      </c>
    </row>
    <row r="517" spans="1:6" x14ac:dyDescent="0.25">
      <c r="A517">
        <f t="shared" ca="1" si="32"/>
        <v>-0.40265559489011338</v>
      </c>
      <c r="B517">
        <f t="shared" ca="1" si="32"/>
        <v>-0.9791739510460542</v>
      </c>
      <c r="C517">
        <f t="shared" ca="1" si="33"/>
        <v>0</v>
      </c>
      <c r="D517">
        <f t="shared" ca="1" si="34"/>
        <v>0</v>
      </c>
      <c r="E517">
        <v>1</v>
      </c>
      <c r="F517">
        <f t="shared" ca="1" si="35"/>
        <v>0</v>
      </c>
    </row>
    <row r="518" spans="1:6" x14ac:dyDescent="0.25">
      <c r="A518">
        <f t="shared" ca="1" si="32"/>
        <v>-0.60847994471865086</v>
      </c>
      <c r="B518">
        <f t="shared" ca="1" si="32"/>
        <v>-0.31236357350163702</v>
      </c>
      <c r="C518">
        <f t="shared" ca="1" si="33"/>
        <v>-0.60847994471865086</v>
      </c>
      <c r="D518">
        <f t="shared" ca="1" si="34"/>
        <v>-0.31236357350163702</v>
      </c>
      <c r="E518">
        <v>1</v>
      </c>
      <c r="F518">
        <f t="shared" ca="1" si="35"/>
        <v>1</v>
      </c>
    </row>
    <row r="519" spans="1:6" x14ac:dyDescent="0.25">
      <c r="A519">
        <f t="shared" ca="1" si="32"/>
        <v>-0.6709589389595807</v>
      </c>
      <c r="B519">
        <f t="shared" ca="1" si="32"/>
        <v>-0.32010890470293751</v>
      </c>
      <c r="C519">
        <f t="shared" ca="1" si="33"/>
        <v>-0.6709589389595807</v>
      </c>
      <c r="D519">
        <f t="shared" ca="1" si="34"/>
        <v>-0.32010890470293751</v>
      </c>
      <c r="E519">
        <v>1</v>
      </c>
      <c r="F519">
        <f t="shared" ca="1" si="35"/>
        <v>1</v>
      </c>
    </row>
    <row r="520" spans="1:6" x14ac:dyDescent="0.25">
      <c r="A520">
        <f t="shared" ca="1" si="32"/>
        <v>-0.83238558222879311</v>
      </c>
      <c r="B520">
        <f t="shared" ca="1" si="32"/>
        <v>0.18984141554152845</v>
      </c>
      <c r="C520">
        <f t="shared" ca="1" si="33"/>
        <v>-0.83238558222879311</v>
      </c>
      <c r="D520">
        <f t="shared" ca="1" si="34"/>
        <v>0.18984141554152845</v>
      </c>
      <c r="E520">
        <v>1</v>
      </c>
      <c r="F520">
        <f t="shared" ca="1" si="35"/>
        <v>1</v>
      </c>
    </row>
    <row r="521" spans="1:6" x14ac:dyDescent="0.25">
      <c r="A521">
        <f t="shared" ca="1" si="32"/>
        <v>0.12941524105295188</v>
      </c>
      <c r="B521">
        <f t="shared" ca="1" si="32"/>
        <v>1.8516259275511482E-2</v>
      </c>
      <c r="C521">
        <f t="shared" ca="1" si="33"/>
        <v>0.12941524105295188</v>
      </c>
      <c r="D521">
        <f t="shared" ca="1" si="34"/>
        <v>1.8516259275511482E-2</v>
      </c>
      <c r="E521">
        <v>1</v>
      </c>
      <c r="F521">
        <f t="shared" ca="1" si="35"/>
        <v>1</v>
      </c>
    </row>
    <row r="522" spans="1:6" x14ac:dyDescent="0.25">
      <c r="A522">
        <f t="shared" ca="1" si="32"/>
        <v>-6.0623436277762233E-2</v>
      </c>
      <c r="B522">
        <f t="shared" ca="1" si="32"/>
        <v>-0.55996320419922085</v>
      </c>
      <c r="C522">
        <f t="shared" ca="1" si="33"/>
        <v>-6.0623436277762233E-2</v>
      </c>
      <c r="D522">
        <f t="shared" ca="1" si="34"/>
        <v>-0.55996320419922085</v>
      </c>
      <c r="E522">
        <v>1</v>
      </c>
      <c r="F522">
        <f t="shared" ca="1" si="35"/>
        <v>1</v>
      </c>
    </row>
    <row r="523" spans="1:6" x14ac:dyDescent="0.25">
      <c r="A523">
        <f t="shared" ca="1" si="32"/>
        <v>0.13164483282689821</v>
      </c>
      <c r="B523">
        <f t="shared" ca="1" si="32"/>
        <v>-0.74850859140225645</v>
      </c>
      <c r="C523">
        <f t="shared" ca="1" si="33"/>
        <v>0.13164483282689821</v>
      </c>
      <c r="D523">
        <f t="shared" ca="1" si="34"/>
        <v>-0.74850859140225645</v>
      </c>
      <c r="E523">
        <v>1</v>
      </c>
      <c r="F523">
        <f t="shared" ca="1" si="35"/>
        <v>1</v>
      </c>
    </row>
    <row r="524" spans="1:6" x14ac:dyDescent="0.25">
      <c r="A524">
        <f t="shared" ca="1" si="32"/>
        <v>0.88198104062884219</v>
      </c>
      <c r="B524">
        <f t="shared" ca="1" si="32"/>
        <v>-0.57404746729962364</v>
      </c>
      <c r="C524">
        <f t="shared" ca="1" si="33"/>
        <v>0</v>
      </c>
      <c r="D524">
        <f t="shared" ca="1" si="34"/>
        <v>0</v>
      </c>
      <c r="E524">
        <v>1</v>
      </c>
      <c r="F524">
        <f t="shared" ca="1" si="35"/>
        <v>0</v>
      </c>
    </row>
    <row r="525" spans="1:6" x14ac:dyDescent="0.25">
      <c r="A525">
        <f t="shared" ca="1" si="32"/>
        <v>-0.96281235949452904</v>
      </c>
      <c r="B525">
        <f t="shared" ca="1" si="32"/>
        <v>4.1419529955598611E-2</v>
      </c>
      <c r="C525">
        <f t="shared" ca="1" si="33"/>
        <v>-0.96281235949452904</v>
      </c>
      <c r="D525">
        <f t="shared" ca="1" si="34"/>
        <v>4.1419529955598611E-2</v>
      </c>
      <c r="E525">
        <v>1</v>
      </c>
      <c r="F525">
        <f t="shared" ca="1" si="35"/>
        <v>1</v>
      </c>
    </row>
    <row r="526" spans="1:6" x14ac:dyDescent="0.25">
      <c r="A526">
        <f t="shared" ca="1" si="32"/>
        <v>-4.8364641746680537E-2</v>
      </c>
      <c r="B526">
        <f t="shared" ca="1" si="32"/>
        <v>2.8736350335512251E-2</v>
      </c>
      <c r="C526">
        <f t="shared" ca="1" si="33"/>
        <v>-4.8364641746680537E-2</v>
      </c>
      <c r="D526">
        <f t="shared" ca="1" si="34"/>
        <v>2.8736350335512251E-2</v>
      </c>
      <c r="E526">
        <v>1</v>
      </c>
      <c r="F526">
        <f t="shared" ca="1" si="35"/>
        <v>1</v>
      </c>
    </row>
    <row r="527" spans="1:6" x14ac:dyDescent="0.25">
      <c r="A527">
        <f t="shared" ca="1" si="32"/>
        <v>-0.40719574071036968</v>
      </c>
      <c r="B527">
        <f t="shared" ca="1" si="32"/>
        <v>0.48086275242947996</v>
      </c>
      <c r="C527">
        <f t="shared" ca="1" si="33"/>
        <v>-0.40719574071036968</v>
      </c>
      <c r="D527">
        <f t="shared" ca="1" si="34"/>
        <v>0.48086275242947996</v>
      </c>
      <c r="E527">
        <v>1</v>
      </c>
      <c r="F527">
        <f t="shared" ca="1" si="35"/>
        <v>1</v>
      </c>
    </row>
    <row r="528" spans="1:6" x14ac:dyDescent="0.25">
      <c r="A528">
        <f t="shared" ca="1" si="32"/>
        <v>0.30877297843403273</v>
      </c>
      <c r="B528">
        <f t="shared" ca="1" si="32"/>
        <v>0.90468432731546744</v>
      </c>
      <c r="C528">
        <f t="shared" ca="1" si="33"/>
        <v>0.30877297843403273</v>
      </c>
      <c r="D528">
        <f t="shared" ca="1" si="34"/>
        <v>0.90468432731546744</v>
      </c>
      <c r="E528">
        <v>1</v>
      </c>
      <c r="F528">
        <f t="shared" ca="1" si="35"/>
        <v>1</v>
      </c>
    </row>
    <row r="529" spans="1:6" x14ac:dyDescent="0.25">
      <c r="A529">
        <f t="shared" ca="1" si="32"/>
        <v>-0.70912464097119887</v>
      </c>
      <c r="B529">
        <f t="shared" ca="1" si="32"/>
        <v>0.44866956146444892</v>
      </c>
      <c r="C529">
        <f t="shared" ca="1" si="33"/>
        <v>-0.70912464097119887</v>
      </c>
      <c r="D529">
        <f t="shared" ca="1" si="34"/>
        <v>0.44866956146444892</v>
      </c>
      <c r="E529">
        <v>1</v>
      </c>
      <c r="F529">
        <f t="shared" ca="1" si="35"/>
        <v>1</v>
      </c>
    </row>
    <row r="530" spans="1:6" x14ac:dyDescent="0.25">
      <c r="A530">
        <f t="shared" ca="1" si="32"/>
        <v>-0.26199430996016493</v>
      </c>
      <c r="B530">
        <f t="shared" ca="1" si="32"/>
        <v>0.74254037417774277</v>
      </c>
      <c r="C530">
        <f t="shared" ca="1" si="33"/>
        <v>-0.26199430996016493</v>
      </c>
      <c r="D530">
        <f t="shared" ca="1" si="34"/>
        <v>0.74254037417774277</v>
      </c>
      <c r="E530">
        <v>1</v>
      </c>
      <c r="F530">
        <f t="shared" ca="1" si="35"/>
        <v>1</v>
      </c>
    </row>
    <row r="531" spans="1:6" x14ac:dyDescent="0.25">
      <c r="A531">
        <f t="shared" ca="1" si="32"/>
        <v>-0.2960558117826062</v>
      </c>
      <c r="B531">
        <f t="shared" ca="1" si="32"/>
        <v>0.7835589846147315</v>
      </c>
      <c r="C531">
        <f t="shared" ca="1" si="33"/>
        <v>-0.2960558117826062</v>
      </c>
      <c r="D531">
        <f t="shared" ca="1" si="34"/>
        <v>0.7835589846147315</v>
      </c>
      <c r="E531">
        <v>1</v>
      </c>
      <c r="F531">
        <f t="shared" ca="1" si="35"/>
        <v>1</v>
      </c>
    </row>
    <row r="532" spans="1:6" x14ac:dyDescent="0.25">
      <c r="A532">
        <f t="shared" ca="1" si="32"/>
        <v>-0.12661490561764288</v>
      </c>
      <c r="B532">
        <f t="shared" ca="1" si="32"/>
        <v>0.13213627157591645</v>
      </c>
      <c r="C532">
        <f t="shared" ca="1" si="33"/>
        <v>-0.12661490561764288</v>
      </c>
      <c r="D532">
        <f t="shared" ca="1" si="34"/>
        <v>0.13213627157591645</v>
      </c>
      <c r="E532">
        <v>1</v>
      </c>
      <c r="F532">
        <f t="shared" ca="1" si="35"/>
        <v>1</v>
      </c>
    </row>
    <row r="533" spans="1:6" x14ac:dyDescent="0.25">
      <c r="A533">
        <f t="shared" ca="1" si="32"/>
        <v>-0.85738224145175579</v>
      </c>
      <c r="B533">
        <f t="shared" ca="1" si="32"/>
        <v>0.98742327113073336</v>
      </c>
      <c r="C533">
        <f t="shared" ca="1" si="33"/>
        <v>0</v>
      </c>
      <c r="D533">
        <f t="shared" ca="1" si="34"/>
        <v>0</v>
      </c>
      <c r="E533">
        <v>1</v>
      </c>
      <c r="F533">
        <f t="shared" ca="1" si="35"/>
        <v>0</v>
      </c>
    </row>
    <row r="534" spans="1:6" x14ac:dyDescent="0.25">
      <c r="A534">
        <f t="shared" ca="1" si="32"/>
        <v>0.10958347337616825</v>
      </c>
      <c r="B534">
        <f t="shared" ca="1" si="32"/>
        <v>-0.86741538242173677</v>
      </c>
      <c r="C534">
        <f t="shared" ca="1" si="33"/>
        <v>0.10958347337616825</v>
      </c>
      <c r="D534">
        <f t="shared" ca="1" si="34"/>
        <v>-0.86741538242173677</v>
      </c>
      <c r="E534">
        <v>1</v>
      </c>
      <c r="F534">
        <f t="shared" ca="1" si="35"/>
        <v>1</v>
      </c>
    </row>
    <row r="535" spans="1:6" x14ac:dyDescent="0.25">
      <c r="A535">
        <f t="shared" ca="1" si="32"/>
        <v>-0.73550303488304181</v>
      </c>
      <c r="B535">
        <f t="shared" ca="1" si="32"/>
        <v>-0.59931337165988796</v>
      </c>
      <c r="C535">
        <f t="shared" ca="1" si="33"/>
        <v>-0.73550303488304181</v>
      </c>
      <c r="D535">
        <f t="shared" ca="1" si="34"/>
        <v>-0.59931337165988796</v>
      </c>
      <c r="E535">
        <v>1</v>
      </c>
      <c r="F535">
        <f t="shared" ca="1" si="35"/>
        <v>1</v>
      </c>
    </row>
    <row r="536" spans="1:6" x14ac:dyDescent="0.25">
      <c r="A536">
        <f t="shared" ca="1" si="32"/>
        <v>0.95360037558600408</v>
      </c>
      <c r="B536">
        <f t="shared" ca="1" si="32"/>
        <v>-0.52187144434425581</v>
      </c>
      <c r="C536">
        <f t="shared" ca="1" si="33"/>
        <v>0</v>
      </c>
      <c r="D536">
        <f t="shared" ca="1" si="34"/>
        <v>0</v>
      </c>
      <c r="E536">
        <v>1</v>
      </c>
      <c r="F536">
        <f t="shared" ca="1" si="35"/>
        <v>0</v>
      </c>
    </row>
    <row r="537" spans="1:6" x14ac:dyDescent="0.25">
      <c r="A537">
        <f t="shared" ca="1" si="32"/>
        <v>-0.95201254588901052</v>
      </c>
      <c r="B537">
        <f t="shared" ca="1" si="32"/>
        <v>0.26751070569774615</v>
      </c>
      <c r="C537">
        <f t="shared" ca="1" si="33"/>
        <v>-0.95201254588901052</v>
      </c>
      <c r="D537">
        <f t="shared" ca="1" si="34"/>
        <v>0.26751070569774615</v>
      </c>
      <c r="E537">
        <v>1</v>
      </c>
      <c r="F537">
        <f t="shared" ca="1" si="35"/>
        <v>1</v>
      </c>
    </row>
    <row r="538" spans="1:6" x14ac:dyDescent="0.25">
      <c r="A538">
        <f t="shared" ca="1" si="32"/>
        <v>-0.85698368215805054</v>
      </c>
      <c r="B538">
        <f t="shared" ca="1" si="32"/>
        <v>-0.50157394506109187</v>
      </c>
      <c r="C538">
        <f t="shared" ca="1" si="33"/>
        <v>-0.85698368215805054</v>
      </c>
      <c r="D538">
        <f t="shared" ca="1" si="34"/>
        <v>-0.50157394506109187</v>
      </c>
      <c r="E538">
        <v>1</v>
      </c>
      <c r="F538">
        <f t="shared" ca="1" si="35"/>
        <v>1</v>
      </c>
    </row>
    <row r="539" spans="1:6" x14ac:dyDescent="0.25">
      <c r="A539">
        <f t="shared" ca="1" si="32"/>
        <v>0.2615670141955706</v>
      </c>
      <c r="B539">
        <f t="shared" ca="1" si="32"/>
        <v>0.51444020443835825</v>
      </c>
      <c r="C539">
        <f t="shared" ca="1" si="33"/>
        <v>0.2615670141955706</v>
      </c>
      <c r="D539">
        <f t="shared" ca="1" si="34"/>
        <v>0.51444020443835825</v>
      </c>
      <c r="E539">
        <v>1</v>
      </c>
      <c r="F539">
        <f t="shared" ca="1" si="35"/>
        <v>1</v>
      </c>
    </row>
    <row r="540" spans="1:6" x14ac:dyDescent="0.25">
      <c r="A540">
        <f t="shared" ca="1" si="32"/>
        <v>-0.33456548518266049</v>
      </c>
      <c r="B540">
        <f t="shared" ca="1" si="32"/>
        <v>-0.86516384085641773</v>
      </c>
      <c r="C540">
        <f t="shared" ca="1" si="33"/>
        <v>-0.33456548518266049</v>
      </c>
      <c r="D540">
        <f t="shared" ca="1" si="34"/>
        <v>-0.86516384085641773</v>
      </c>
      <c r="E540">
        <v>1</v>
      </c>
      <c r="F540">
        <f t="shared" ca="1" si="35"/>
        <v>1</v>
      </c>
    </row>
    <row r="541" spans="1:6" x14ac:dyDescent="0.25">
      <c r="A541">
        <f t="shared" ca="1" si="32"/>
        <v>-0.25760665011846751</v>
      </c>
      <c r="B541">
        <f t="shared" ca="1" si="32"/>
        <v>-0.72874294212254709</v>
      </c>
      <c r="C541">
        <f t="shared" ca="1" si="33"/>
        <v>-0.25760665011846751</v>
      </c>
      <c r="D541">
        <f t="shared" ca="1" si="34"/>
        <v>-0.72874294212254709</v>
      </c>
      <c r="E541">
        <v>1</v>
      </c>
      <c r="F541">
        <f t="shared" ca="1" si="35"/>
        <v>1</v>
      </c>
    </row>
    <row r="542" spans="1:6" x14ac:dyDescent="0.25">
      <c r="A542">
        <f t="shared" ca="1" si="32"/>
        <v>-0.27946164240624061</v>
      </c>
      <c r="B542">
        <f t="shared" ca="1" si="32"/>
        <v>-0.40851000427624173</v>
      </c>
      <c r="C542">
        <f t="shared" ca="1" si="33"/>
        <v>-0.27946164240624061</v>
      </c>
      <c r="D542">
        <f t="shared" ca="1" si="34"/>
        <v>-0.40851000427624173</v>
      </c>
      <c r="E542">
        <v>1</v>
      </c>
      <c r="F542">
        <f t="shared" ca="1" si="35"/>
        <v>1</v>
      </c>
    </row>
    <row r="543" spans="1:6" x14ac:dyDescent="0.25">
      <c r="A543">
        <f t="shared" ca="1" si="32"/>
        <v>0.66789963616305248</v>
      </c>
      <c r="B543">
        <f t="shared" ca="1" si="32"/>
        <v>-0.18547464256403834</v>
      </c>
      <c r="C543">
        <f t="shared" ca="1" si="33"/>
        <v>0.66789963616305248</v>
      </c>
      <c r="D543">
        <f t="shared" ca="1" si="34"/>
        <v>-0.18547464256403834</v>
      </c>
      <c r="E543">
        <v>1</v>
      </c>
      <c r="F543">
        <f t="shared" ca="1" si="35"/>
        <v>1</v>
      </c>
    </row>
    <row r="544" spans="1:6" x14ac:dyDescent="0.25">
      <c r="A544">
        <f t="shared" ca="1" si="32"/>
        <v>0.3722966835683188</v>
      </c>
      <c r="B544">
        <f t="shared" ca="1" si="32"/>
        <v>0.54158993364685215</v>
      </c>
      <c r="C544">
        <f t="shared" ca="1" si="33"/>
        <v>0.3722966835683188</v>
      </c>
      <c r="D544">
        <f t="shared" ca="1" si="34"/>
        <v>0.54158993364685215</v>
      </c>
      <c r="E544">
        <v>1</v>
      </c>
      <c r="F544">
        <f t="shared" ca="1" si="35"/>
        <v>1</v>
      </c>
    </row>
    <row r="545" spans="1:6" x14ac:dyDescent="0.25">
      <c r="A545">
        <f t="shared" ca="1" si="32"/>
        <v>0.70707057195631262</v>
      </c>
      <c r="B545">
        <f t="shared" ca="1" si="32"/>
        <v>-0.99414317929615059</v>
      </c>
      <c r="C545">
        <f t="shared" ca="1" si="33"/>
        <v>0</v>
      </c>
      <c r="D545">
        <f t="shared" ca="1" si="34"/>
        <v>0</v>
      </c>
      <c r="E545">
        <v>1</v>
      </c>
      <c r="F545">
        <f t="shared" ca="1" si="35"/>
        <v>0</v>
      </c>
    </row>
    <row r="546" spans="1:6" x14ac:dyDescent="0.25">
      <c r="A546">
        <f t="shared" ca="1" si="32"/>
        <v>0.94006775476352589</v>
      </c>
      <c r="B546">
        <f t="shared" ca="1" si="32"/>
        <v>-0.91486553083898348</v>
      </c>
      <c r="C546">
        <f t="shared" ca="1" si="33"/>
        <v>0</v>
      </c>
      <c r="D546">
        <f t="shared" ca="1" si="34"/>
        <v>0</v>
      </c>
      <c r="E546">
        <v>1</v>
      </c>
      <c r="F546">
        <f t="shared" ca="1" si="35"/>
        <v>0</v>
      </c>
    </row>
    <row r="547" spans="1:6" x14ac:dyDescent="0.25">
      <c r="A547">
        <f t="shared" ca="1" si="32"/>
        <v>-0.88725795104851723</v>
      </c>
      <c r="B547">
        <f t="shared" ca="1" si="32"/>
        <v>-0.48077094102487705</v>
      </c>
      <c r="C547">
        <f t="shared" ca="1" si="33"/>
        <v>0</v>
      </c>
      <c r="D547">
        <f t="shared" ca="1" si="34"/>
        <v>0</v>
      </c>
      <c r="E547">
        <v>1</v>
      </c>
      <c r="F547">
        <f t="shared" ca="1" si="35"/>
        <v>0</v>
      </c>
    </row>
    <row r="548" spans="1:6" x14ac:dyDescent="0.25">
      <c r="A548">
        <f t="shared" ca="1" si="32"/>
        <v>0.62218299291281043</v>
      </c>
      <c r="B548">
        <f t="shared" ca="1" si="32"/>
        <v>-0.20651463978700924</v>
      </c>
      <c r="C548">
        <f t="shared" ca="1" si="33"/>
        <v>0.62218299291281043</v>
      </c>
      <c r="D548">
        <f t="shared" ca="1" si="34"/>
        <v>-0.20651463978700924</v>
      </c>
      <c r="E548">
        <v>1</v>
      </c>
      <c r="F548">
        <f t="shared" ca="1" si="35"/>
        <v>1</v>
      </c>
    </row>
    <row r="549" spans="1:6" x14ac:dyDescent="0.25">
      <c r="A549">
        <f t="shared" ca="1" si="32"/>
        <v>0.7357828068618979</v>
      </c>
      <c r="B549">
        <f t="shared" ca="1" si="32"/>
        <v>6.0557162363549022E-2</v>
      </c>
      <c r="C549">
        <f t="shared" ca="1" si="33"/>
        <v>0.7357828068618979</v>
      </c>
      <c r="D549">
        <f t="shared" ca="1" si="34"/>
        <v>6.0557162363549022E-2</v>
      </c>
      <c r="E549">
        <v>1</v>
      </c>
      <c r="F549">
        <f t="shared" ca="1" si="35"/>
        <v>1</v>
      </c>
    </row>
    <row r="550" spans="1:6" x14ac:dyDescent="0.25">
      <c r="A550">
        <f t="shared" ca="1" si="32"/>
        <v>-0.5390545690575641</v>
      </c>
      <c r="B550">
        <f t="shared" ca="1" si="32"/>
        <v>4.1783934577115822E-2</v>
      </c>
      <c r="C550">
        <f t="shared" ca="1" si="33"/>
        <v>-0.5390545690575641</v>
      </c>
      <c r="D550">
        <f t="shared" ca="1" si="34"/>
        <v>4.1783934577115822E-2</v>
      </c>
      <c r="E550">
        <v>1</v>
      </c>
      <c r="F550">
        <f t="shared" ca="1" si="35"/>
        <v>1</v>
      </c>
    </row>
    <row r="551" spans="1:6" x14ac:dyDescent="0.25">
      <c r="A551">
        <f t="shared" ca="1" si="32"/>
        <v>-0.29119041093331766</v>
      </c>
      <c r="B551">
        <f t="shared" ca="1" si="32"/>
        <v>0.50830487980119865</v>
      </c>
      <c r="C551">
        <f t="shared" ca="1" si="33"/>
        <v>-0.29119041093331766</v>
      </c>
      <c r="D551">
        <f t="shared" ca="1" si="34"/>
        <v>0.50830487980119865</v>
      </c>
      <c r="E551">
        <v>1</v>
      </c>
      <c r="F551">
        <f t="shared" ca="1" si="35"/>
        <v>1</v>
      </c>
    </row>
    <row r="552" spans="1:6" x14ac:dyDescent="0.25">
      <c r="A552">
        <f t="shared" ca="1" si="32"/>
        <v>0.77658065536901932</v>
      </c>
      <c r="B552">
        <f t="shared" ca="1" si="32"/>
        <v>0.32618389909707735</v>
      </c>
      <c r="C552">
        <f t="shared" ca="1" si="33"/>
        <v>0.77658065536901932</v>
      </c>
      <c r="D552">
        <f t="shared" ca="1" si="34"/>
        <v>0.32618389909707735</v>
      </c>
      <c r="E552">
        <v>1</v>
      </c>
      <c r="F552">
        <f t="shared" ca="1" si="35"/>
        <v>1</v>
      </c>
    </row>
    <row r="553" spans="1:6" x14ac:dyDescent="0.25">
      <c r="A553">
        <f t="shared" ca="1" si="32"/>
        <v>-4.1983089349099334E-2</v>
      </c>
      <c r="B553">
        <f t="shared" ca="1" si="32"/>
        <v>0.86606587488467723</v>
      </c>
      <c r="C553">
        <f t="shared" ca="1" si="33"/>
        <v>-4.1983089349099334E-2</v>
      </c>
      <c r="D553">
        <f t="shared" ca="1" si="34"/>
        <v>0.86606587488467723</v>
      </c>
      <c r="E553">
        <v>1</v>
      </c>
      <c r="F553">
        <f t="shared" ca="1" si="35"/>
        <v>1</v>
      </c>
    </row>
    <row r="554" spans="1:6" x14ac:dyDescent="0.25">
      <c r="A554">
        <f t="shared" ca="1" si="32"/>
        <v>0.78303014067217336</v>
      </c>
      <c r="B554">
        <f t="shared" ca="1" si="32"/>
        <v>0.3630694602508775</v>
      </c>
      <c r="C554">
        <f t="shared" ca="1" si="33"/>
        <v>0.78303014067217336</v>
      </c>
      <c r="D554">
        <f t="shared" ca="1" si="34"/>
        <v>0.3630694602508775</v>
      </c>
      <c r="E554">
        <v>1</v>
      </c>
      <c r="F554">
        <f t="shared" ca="1" si="35"/>
        <v>1</v>
      </c>
    </row>
    <row r="555" spans="1:6" x14ac:dyDescent="0.25">
      <c r="A555">
        <f t="shared" ca="1" si="32"/>
        <v>0.71574319166560652</v>
      </c>
      <c r="B555">
        <f t="shared" ca="1" si="32"/>
        <v>0.48546640738344693</v>
      </c>
      <c r="C555">
        <f t="shared" ca="1" si="33"/>
        <v>0.71574319166560652</v>
      </c>
      <c r="D555">
        <f t="shared" ca="1" si="34"/>
        <v>0.48546640738344693</v>
      </c>
      <c r="E555">
        <v>1</v>
      </c>
      <c r="F555">
        <f t="shared" ca="1" si="35"/>
        <v>1</v>
      </c>
    </row>
    <row r="556" spans="1:6" x14ac:dyDescent="0.25">
      <c r="A556">
        <f t="shared" ca="1" si="32"/>
        <v>-0.43629713472474263</v>
      </c>
      <c r="B556">
        <f t="shared" ca="1" si="32"/>
        <v>-0.36304557612199839</v>
      </c>
      <c r="C556">
        <f t="shared" ca="1" si="33"/>
        <v>-0.43629713472474263</v>
      </c>
      <c r="D556">
        <f t="shared" ca="1" si="34"/>
        <v>-0.36304557612199839</v>
      </c>
      <c r="E556">
        <v>1</v>
      </c>
      <c r="F556">
        <f t="shared" ca="1" si="35"/>
        <v>1</v>
      </c>
    </row>
    <row r="557" spans="1:6" x14ac:dyDescent="0.25">
      <c r="A557">
        <f t="shared" ca="1" si="32"/>
        <v>-0.86637625923523176</v>
      </c>
      <c r="B557">
        <f t="shared" ca="1" si="32"/>
        <v>0.93876628153787833</v>
      </c>
      <c r="C557">
        <f t="shared" ca="1" si="33"/>
        <v>0</v>
      </c>
      <c r="D557">
        <f t="shared" ca="1" si="34"/>
        <v>0</v>
      </c>
      <c r="E557">
        <v>1</v>
      </c>
      <c r="F557">
        <f t="shared" ca="1" si="35"/>
        <v>0</v>
      </c>
    </row>
    <row r="558" spans="1:6" x14ac:dyDescent="0.25">
      <c r="A558">
        <f t="shared" ca="1" si="32"/>
        <v>-0.33228852988528867</v>
      </c>
      <c r="B558">
        <f t="shared" ca="1" si="32"/>
        <v>-0.12033772817820565</v>
      </c>
      <c r="C558">
        <f t="shared" ca="1" si="33"/>
        <v>-0.33228852988528867</v>
      </c>
      <c r="D558">
        <f t="shared" ca="1" si="34"/>
        <v>-0.12033772817820565</v>
      </c>
      <c r="E558">
        <v>1</v>
      </c>
      <c r="F558">
        <f t="shared" ca="1" si="35"/>
        <v>1</v>
      </c>
    </row>
    <row r="559" spans="1:6" x14ac:dyDescent="0.25">
      <c r="A559">
        <f t="shared" ca="1" si="32"/>
        <v>-0.53865839350492295</v>
      </c>
      <c r="B559">
        <f t="shared" ca="1" si="32"/>
        <v>0.31736277593922302</v>
      </c>
      <c r="C559">
        <f t="shared" ca="1" si="33"/>
        <v>-0.53865839350492295</v>
      </c>
      <c r="D559">
        <f t="shared" ca="1" si="34"/>
        <v>0.31736277593922302</v>
      </c>
      <c r="E559">
        <v>1</v>
      </c>
      <c r="F559">
        <f t="shared" ca="1" si="35"/>
        <v>1</v>
      </c>
    </row>
    <row r="560" spans="1:6" x14ac:dyDescent="0.25">
      <c r="A560">
        <f t="shared" ca="1" si="32"/>
        <v>-0.55674393053379667</v>
      </c>
      <c r="B560">
        <f t="shared" ca="1" si="32"/>
        <v>-0.79298556252561703</v>
      </c>
      <c r="C560">
        <f t="shared" ca="1" si="33"/>
        <v>-0.55674393053379667</v>
      </c>
      <c r="D560">
        <f t="shared" ca="1" si="34"/>
        <v>-0.79298556252561703</v>
      </c>
      <c r="E560">
        <v>1</v>
      </c>
      <c r="F560">
        <f t="shared" ca="1" si="35"/>
        <v>1</v>
      </c>
    </row>
    <row r="561" spans="1:6" x14ac:dyDescent="0.25">
      <c r="A561">
        <f t="shared" ca="1" si="32"/>
        <v>0.73093394238184817</v>
      </c>
      <c r="B561">
        <f t="shared" ca="1" si="32"/>
        <v>0.74587877133023528</v>
      </c>
      <c r="C561">
        <f t="shared" ca="1" si="33"/>
        <v>0</v>
      </c>
      <c r="D561">
        <f t="shared" ca="1" si="34"/>
        <v>0</v>
      </c>
      <c r="E561">
        <v>1</v>
      </c>
      <c r="F561">
        <f t="shared" ca="1" si="35"/>
        <v>0</v>
      </c>
    </row>
    <row r="562" spans="1:6" x14ac:dyDescent="0.25">
      <c r="A562">
        <f t="shared" ca="1" si="32"/>
        <v>0.15896117066923576</v>
      </c>
      <c r="B562">
        <f t="shared" ca="1" si="32"/>
        <v>-0.40009138628676943</v>
      </c>
      <c r="C562">
        <f t="shared" ca="1" si="33"/>
        <v>0.15896117066923576</v>
      </c>
      <c r="D562">
        <f t="shared" ca="1" si="34"/>
        <v>-0.40009138628676943</v>
      </c>
      <c r="E562">
        <v>1</v>
      </c>
      <c r="F562">
        <f t="shared" ca="1" si="35"/>
        <v>1</v>
      </c>
    </row>
    <row r="563" spans="1:6" x14ac:dyDescent="0.25">
      <c r="A563">
        <f t="shared" ca="1" si="32"/>
        <v>-0.21113488723341423</v>
      </c>
      <c r="B563">
        <f t="shared" ca="1" si="32"/>
        <v>0.38867420052818558</v>
      </c>
      <c r="C563">
        <f t="shared" ca="1" si="33"/>
        <v>-0.21113488723341423</v>
      </c>
      <c r="D563">
        <f t="shared" ca="1" si="34"/>
        <v>0.38867420052818558</v>
      </c>
      <c r="E563">
        <v>1</v>
      </c>
      <c r="F563">
        <f t="shared" ca="1" si="35"/>
        <v>1</v>
      </c>
    </row>
    <row r="564" spans="1:6" x14ac:dyDescent="0.25">
      <c r="A564">
        <f t="shared" ca="1" si="32"/>
        <v>0.95307773745549906</v>
      </c>
      <c r="B564">
        <f t="shared" ca="1" si="32"/>
        <v>-0.5840342010422841</v>
      </c>
      <c r="C564">
        <f t="shared" ca="1" si="33"/>
        <v>0</v>
      </c>
      <c r="D564">
        <f t="shared" ca="1" si="34"/>
        <v>0</v>
      </c>
      <c r="E564">
        <v>1</v>
      </c>
      <c r="F564">
        <f t="shared" ca="1" si="35"/>
        <v>0</v>
      </c>
    </row>
    <row r="565" spans="1:6" x14ac:dyDescent="0.25">
      <c r="A565">
        <f t="shared" ca="1" si="32"/>
        <v>0.30594821948068107</v>
      </c>
      <c r="B565">
        <f t="shared" ca="1" si="32"/>
        <v>5.3205932327637928E-3</v>
      </c>
      <c r="C565">
        <f t="shared" ca="1" si="33"/>
        <v>0.30594821948068107</v>
      </c>
      <c r="D565">
        <f t="shared" ca="1" si="34"/>
        <v>5.3205932327637928E-3</v>
      </c>
      <c r="E565">
        <v>1</v>
      </c>
      <c r="F565">
        <f t="shared" ca="1" si="35"/>
        <v>1</v>
      </c>
    </row>
    <row r="566" spans="1:6" x14ac:dyDescent="0.25">
      <c r="A566">
        <f t="shared" ca="1" si="32"/>
        <v>0.88889785283629541</v>
      </c>
      <c r="B566">
        <f t="shared" ca="1" si="32"/>
        <v>-0.78144715789706365</v>
      </c>
      <c r="C566">
        <f t="shared" ca="1" si="33"/>
        <v>0</v>
      </c>
      <c r="D566">
        <f t="shared" ca="1" si="34"/>
        <v>0</v>
      </c>
      <c r="E566">
        <v>1</v>
      </c>
      <c r="F566">
        <f t="shared" ca="1" si="35"/>
        <v>0</v>
      </c>
    </row>
    <row r="567" spans="1:6" x14ac:dyDescent="0.25">
      <c r="A567">
        <f t="shared" ca="1" si="32"/>
        <v>-0.23747175060566605</v>
      </c>
      <c r="B567">
        <f t="shared" ca="1" si="32"/>
        <v>0.67158996372846502</v>
      </c>
      <c r="C567">
        <f t="shared" ca="1" si="33"/>
        <v>-0.23747175060566605</v>
      </c>
      <c r="D567">
        <f t="shared" ca="1" si="34"/>
        <v>0.67158996372846502</v>
      </c>
      <c r="E567">
        <v>1</v>
      </c>
      <c r="F567">
        <f t="shared" ca="1" si="35"/>
        <v>1</v>
      </c>
    </row>
    <row r="568" spans="1:6" x14ac:dyDescent="0.25">
      <c r="A568">
        <f t="shared" ca="1" si="32"/>
        <v>-0.52158814491145944</v>
      </c>
      <c r="B568">
        <f t="shared" ca="1" si="32"/>
        <v>0.93011475694567425</v>
      </c>
      <c r="C568">
        <f t="shared" ca="1" si="33"/>
        <v>0</v>
      </c>
      <c r="D568">
        <f t="shared" ca="1" si="34"/>
        <v>0</v>
      </c>
      <c r="E568">
        <v>1</v>
      </c>
      <c r="F568">
        <f t="shared" ca="1" si="35"/>
        <v>0</v>
      </c>
    </row>
    <row r="569" spans="1:6" x14ac:dyDescent="0.25">
      <c r="A569">
        <f t="shared" ca="1" si="32"/>
        <v>-0.91147148926829313</v>
      </c>
      <c r="B569">
        <f t="shared" ca="1" si="32"/>
        <v>0.39464521295247756</v>
      </c>
      <c r="C569">
        <f t="shared" ca="1" si="33"/>
        <v>-0.91147148926829313</v>
      </c>
      <c r="D569">
        <f t="shared" ca="1" si="34"/>
        <v>0.39464521295247756</v>
      </c>
      <c r="E569">
        <v>1</v>
      </c>
      <c r="F569">
        <f t="shared" ca="1" si="35"/>
        <v>1</v>
      </c>
    </row>
    <row r="570" spans="1:6" x14ac:dyDescent="0.25">
      <c r="A570">
        <f t="shared" ca="1" si="32"/>
        <v>-0.93741281151338218</v>
      </c>
      <c r="B570">
        <f t="shared" ca="1" si="32"/>
        <v>0.7624034990628481</v>
      </c>
      <c r="C570">
        <f t="shared" ca="1" si="33"/>
        <v>0</v>
      </c>
      <c r="D570">
        <f t="shared" ca="1" si="34"/>
        <v>0</v>
      </c>
      <c r="E570">
        <v>1</v>
      </c>
      <c r="F570">
        <f t="shared" ca="1" si="35"/>
        <v>0</v>
      </c>
    </row>
    <row r="571" spans="1:6" x14ac:dyDescent="0.25">
      <c r="A571">
        <f t="shared" ca="1" si="32"/>
        <v>-2.7570881600728736E-2</v>
      </c>
      <c r="B571">
        <f t="shared" ca="1" si="32"/>
        <v>0.13881259572487759</v>
      </c>
      <c r="C571">
        <f t="shared" ca="1" si="33"/>
        <v>-2.7570881600728736E-2</v>
      </c>
      <c r="D571">
        <f t="shared" ca="1" si="34"/>
        <v>0.13881259572487759</v>
      </c>
      <c r="E571">
        <v>1</v>
      </c>
      <c r="F571">
        <f t="shared" ca="1" si="35"/>
        <v>1</v>
      </c>
    </row>
    <row r="572" spans="1:6" x14ac:dyDescent="0.25">
      <c r="A572">
        <f t="shared" ca="1" si="32"/>
        <v>-0.90338435167661313</v>
      </c>
      <c r="B572">
        <f t="shared" ca="1" si="32"/>
        <v>-0.92477966667099798</v>
      </c>
      <c r="C572">
        <f t="shared" ca="1" si="33"/>
        <v>0</v>
      </c>
      <c r="D572">
        <f t="shared" ca="1" si="34"/>
        <v>0</v>
      </c>
      <c r="E572">
        <v>1</v>
      </c>
      <c r="F572">
        <f t="shared" ca="1" si="35"/>
        <v>0</v>
      </c>
    </row>
    <row r="573" spans="1:6" x14ac:dyDescent="0.25">
      <c r="A573">
        <f t="shared" ca="1" si="32"/>
        <v>-0.88813551050364326</v>
      </c>
      <c r="B573">
        <f t="shared" ca="1" si="32"/>
        <v>-0.54071243466509</v>
      </c>
      <c r="C573">
        <f t="shared" ca="1" si="33"/>
        <v>0</v>
      </c>
      <c r="D573">
        <f t="shared" ca="1" si="34"/>
        <v>0</v>
      </c>
      <c r="E573">
        <v>1</v>
      </c>
      <c r="F573">
        <f t="shared" ca="1" si="35"/>
        <v>0</v>
      </c>
    </row>
    <row r="574" spans="1:6" x14ac:dyDescent="0.25">
      <c r="A574">
        <f t="shared" ca="1" si="32"/>
        <v>-0.87880479627648889</v>
      </c>
      <c r="B574">
        <f t="shared" ca="1" si="32"/>
        <v>-0.71460377724142199</v>
      </c>
      <c r="C574">
        <f t="shared" ca="1" si="33"/>
        <v>0</v>
      </c>
      <c r="D574">
        <f t="shared" ca="1" si="34"/>
        <v>0</v>
      </c>
      <c r="E574">
        <v>1</v>
      </c>
      <c r="F574">
        <f t="shared" ca="1" si="35"/>
        <v>0</v>
      </c>
    </row>
    <row r="575" spans="1:6" x14ac:dyDescent="0.25">
      <c r="A575">
        <f t="shared" ca="1" si="32"/>
        <v>0.46257083132859833</v>
      </c>
      <c r="B575">
        <f t="shared" ca="1" si="32"/>
        <v>4.454668167322362E-2</v>
      </c>
      <c r="C575">
        <f t="shared" ca="1" si="33"/>
        <v>0.46257083132859833</v>
      </c>
      <c r="D575">
        <f t="shared" ca="1" si="34"/>
        <v>4.454668167322362E-2</v>
      </c>
      <c r="E575">
        <v>1</v>
      </c>
      <c r="F575">
        <f t="shared" ca="1" si="35"/>
        <v>1</v>
      </c>
    </row>
    <row r="576" spans="1:6" x14ac:dyDescent="0.25">
      <c r="A576">
        <f t="shared" ca="1" si="32"/>
        <v>0.47396844728668519</v>
      </c>
      <c r="B576">
        <f t="shared" ca="1" si="32"/>
        <v>0.59618964967773014</v>
      </c>
      <c r="C576">
        <f t="shared" ca="1" si="33"/>
        <v>0.47396844728668519</v>
      </c>
      <c r="D576">
        <f t="shared" ca="1" si="34"/>
        <v>0.59618964967773014</v>
      </c>
      <c r="E576">
        <v>1</v>
      </c>
      <c r="F576">
        <f t="shared" ca="1" si="35"/>
        <v>1</v>
      </c>
    </row>
    <row r="577" spans="1:6" x14ac:dyDescent="0.25">
      <c r="A577">
        <f t="shared" ca="1" si="32"/>
        <v>0.14525380263741505</v>
      </c>
      <c r="B577">
        <f t="shared" ca="1" si="32"/>
        <v>0.70235190189370345</v>
      </c>
      <c r="C577">
        <f t="shared" ca="1" si="33"/>
        <v>0.14525380263741505</v>
      </c>
      <c r="D577">
        <f t="shared" ca="1" si="34"/>
        <v>0.70235190189370345</v>
      </c>
      <c r="E577">
        <v>1</v>
      </c>
      <c r="F577">
        <f t="shared" ca="1" si="35"/>
        <v>1</v>
      </c>
    </row>
    <row r="578" spans="1:6" x14ac:dyDescent="0.25">
      <c r="A578">
        <f t="shared" ca="1" si="32"/>
        <v>-0.57324526638088669</v>
      </c>
      <c r="B578">
        <f t="shared" ca="1" si="32"/>
        <v>-0.52366904783444146</v>
      </c>
      <c r="C578">
        <f t="shared" ca="1" si="33"/>
        <v>-0.57324526638088669</v>
      </c>
      <c r="D578">
        <f t="shared" ca="1" si="34"/>
        <v>-0.52366904783444146</v>
      </c>
      <c r="E578">
        <v>1</v>
      </c>
      <c r="F578">
        <f t="shared" ca="1" si="35"/>
        <v>1</v>
      </c>
    </row>
    <row r="579" spans="1:6" x14ac:dyDescent="0.25">
      <c r="A579">
        <f t="shared" ref="A579:B642" ca="1" si="36">RAND()*2-1</f>
        <v>-0.3534588111021455</v>
      </c>
      <c r="B579">
        <f t="shared" ca="1" si="36"/>
        <v>0.4097317573083703</v>
      </c>
      <c r="C579">
        <f t="shared" ref="C579:C642" ca="1" si="37">IF((A579)^2 + (B579)^2 &lt; 1, A579, 0)</f>
        <v>-0.3534588111021455</v>
      </c>
      <c r="D579">
        <f t="shared" ref="D579:D642" ca="1" si="38">IF((A579)^2 + (B579)^2 &lt; 1, B579, 0)</f>
        <v>0.4097317573083703</v>
      </c>
      <c r="E579">
        <v>1</v>
      </c>
      <c r="F579">
        <f t="shared" ref="F579:F642" ca="1" si="39">IF(C579&lt;&gt;0,1,0)</f>
        <v>1</v>
      </c>
    </row>
    <row r="580" spans="1:6" x14ac:dyDescent="0.25">
      <c r="A580">
        <f t="shared" ca="1" si="36"/>
        <v>0.60089018958740437</v>
      </c>
      <c r="B580">
        <f t="shared" ca="1" si="36"/>
        <v>0.17046876498028118</v>
      </c>
      <c r="C580">
        <f t="shared" ca="1" si="37"/>
        <v>0.60089018958740437</v>
      </c>
      <c r="D580">
        <f t="shared" ca="1" si="38"/>
        <v>0.17046876498028118</v>
      </c>
      <c r="E580">
        <v>1</v>
      </c>
      <c r="F580">
        <f t="shared" ca="1" si="39"/>
        <v>1</v>
      </c>
    </row>
    <row r="581" spans="1:6" x14ac:dyDescent="0.25">
      <c r="A581">
        <f t="shared" ca="1" si="36"/>
        <v>-0.22671182834511616</v>
      </c>
      <c r="B581">
        <f t="shared" ca="1" si="36"/>
        <v>-0.56891340211727992</v>
      </c>
      <c r="C581">
        <f t="shared" ca="1" si="37"/>
        <v>-0.22671182834511616</v>
      </c>
      <c r="D581">
        <f t="shared" ca="1" si="38"/>
        <v>-0.56891340211727992</v>
      </c>
      <c r="E581">
        <v>1</v>
      </c>
      <c r="F581">
        <f t="shared" ca="1" si="39"/>
        <v>1</v>
      </c>
    </row>
    <row r="582" spans="1:6" x14ac:dyDescent="0.25">
      <c r="A582">
        <f t="shared" ca="1" si="36"/>
        <v>-0.77562050469373256</v>
      </c>
      <c r="B582">
        <f t="shared" ca="1" si="36"/>
        <v>0.40644618405266408</v>
      </c>
      <c r="C582">
        <f t="shared" ca="1" si="37"/>
        <v>-0.77562050469373256</v>
      </c>
      <c r="D582">
        <f t="shared" ca="1" si="38"/>
        <v>0.40644618405266408</v>
      </c>
      <c r="E582">
        <v>1</v>
      </c>
      <c r="F582">
        <f t="shared" ca="1" si="39"/>
        <v>1</v>
      </c>
    </row>
    <row r="583" spans="1:6" x14ac:dyDescent="0.25">
      <c r="A583">
        <f t="shared" ca="1" si="36"/>
        <v>-0.68055039872961687</v>
      </c>
      <c r="B583">
        <f t="shared" ca="1" si="36"/>
        <v>-0.6871013533854895</v>
      </c>
      <c r="C583">
        <f t="shared" ca="1" si="37"/>
        <v>-0.68055039872961687</v>
      </c>
      <c r="D583">
        <f t="shared" ca="1" si="38"/>
        <v>-0.6871013533854895</v>
      </c>
      <c r="E583">
        <v>1</v>
      </c>
      <c r="F583">
        <f t="shared" ca="1" si="39"/>
        <v>1</v>
      </c>
    </row>
    <row r="584" spans="1:6" x14ac:dyDescent="0.25">
      <c r="A584">
        <f t="shared" ca="1" si="36"/>
        <v>-0.92488596489544683</v>
      </c>
      <c r="B584">
        <f t="shared" ca="1" si="36"/>
        <v>-0.30882582112310875</v>
      </c>
      <c r="C584">
        <f t="shared" ca="1" si="37"/>
        <v>-0.92488596489544683</v>
      </c>
      <c r="D584">
        <f t="shared" ca="1" si="38"/>
        <v>-0.30882582112310875</v>
      </c>
      <c r="E584">
        <v>1</v>
      </c>
      <c r="F584">
        <f t="shared" ca="1" si="39"/>
        <v>1</v>
      </c>
    </row>
    <row r="585" spans="1:6" x14ac:dyDescent="0.25">
      <c r="A585">
        <f t="shared" ca="1" si="36"/>
        <v>-0.37194231039464842</v>
      </c>
      <c r="B585">
        <f t="shared" ca="1" si="36"/>
        <v>0.50341191839989952</v>
      </c>
      <c r="C585">
        <f t="shared" ca="1" si="37"/>
        <v>-0.37194231039464842</v>
      </c>
      <c r="D585">
        <f t="shared" ca="1" si="38"/>
        <v>0.50341191839989952</v>
      </c>
      <c r="E585">
        <v>1</v>
      </c>
      <c r="F585">
        <f t="shared" ca="1" si="39"/>
        <v>1</v>
      </c>
    </row>
    <row r="586" spans="1:6" x14ac:dyDescent="0.25">
      <c r="A586">
        <f t="shared" ca="1" si="36"/>
        <v>0.60179006435619709</v>
      </c>
      <c r="B586">
        <f t="shared" ca="1" si="36"/>
        <v>-0.37219958300007838</v>
      </c>
      <c r="C586">
        <f t="shared" ca="1" si="37"/>
        <v>0.60179006435619709</v>
      </c>
      <c r="D586">
        <f t="shared" ca="1" si="38"/>
        <v>-0.37219958300007838</v>
      </c>
      <c r="E586">
        <v>1</v>
      </c>
      <c r="F586">
        <f t="shared" ca="1" si="39"/>
        <v>1</v>
      </c>
    </row>
    <row r="587" spans="1:6" x14ac:dyDescent="0.25">
      <c r="A587">
        <f t="shared" ca="1" si="36"/>
        <v>9.310389347582948E-2</v>
      </c>
      <c r="B587">
        <f t="shared" ca="1" si="36"/>
        <v>-0.65253094877346607</v>
      </c>
      <c r="C587">
        <f t="shared" ca="1" si="37"/>
        <v>9.310389347582948E-2</v>
      </c>
      <c r="D587">
        <f t="shared" ca="1" si="38"/>
        <v>-0.65253094877346607</v>
      </c>
      <c r="E587">
        <v>1</v>
      </c>
      <c r="F587">
        <f t="shared" ca="1" si="39"/>
        <v>1</v>
      </c>
    </row>
    <row r="588" spans="1:6" x14ac:dyDescent="0.25">
      <c r="A588">
        <f t="shared" ca="1" si="36"/>
        <v>-0.52162161956111408</v>
      </c>
      <c r="B588">
        <f t="shared" ca="1" si="36"/>
        <v>-7.9123616184408219E-2</v>
      </c>
      <c r="C588">
        <f t="shared" ca="1" si="37"/>
        <v>-0.52162161956111408</v>
      </c>
      <c r="D588">
        <f t="shared" ca="1" si="38"/>
        <v>-7.9123616184408219E-2</v>
      </c>
      <c r="E588">
        <v>1</v>
      </c>
      <c r="F588">
        <f t="shared" ca="1" si="39"/>
        <v>1</v>
      </c>
    </row>
    <row r="589" spans="1:6" x14ac:dyDescent="0.25">
      <c r="A589">
        <f t="shared" ca="1" si="36"/>
        <v>0.51345807967723478</v>
      </c>
      <c r="B589">
        <f t="shared" ca="1" si="36"/>
        <v>-0.9803702430632617</v>
      </c>
      <c r="C589">
        <f t="shared" ca="1" si="37"/>
        <v>0</v>
      </c>
      <c r="D589">
        <f t="shared" ca="1" si="38"/>
        <v>0</v>
      </c>
      <c r="E589">
        <v>1</v>
      </c>
      <c r="F589">
        <f t="shared" ca="1" si="39"/>
        <v>0</v>
      </c>
    </row>
    <row r="590" spans="1:6" x14ac:dyDescent="0.25">
      <c r="A590">
        <f t="shared" ca="1" si="36"/>
        <v>-0.44060092382694105</v>
      </c>
      <c r="B590">
        <f t="shared" ca="1" si="36"/>
        <v>-0.5237309672205479</v>
      </c>
      <c r="C590">
        <f t="shared" ca="1" si="37"/>
        <v>-0.44060092382694105</v>
      </c>
      <c r="D590">
        <f t="shared" ca="1" si="38"/>
        <v>-0.5237309672205479</v>
      </c>
      <c r="E590">
        <v>1</v>
      </c>
      <c r="F590">
        <f t="shared" ca="1" si="39"/>
        <v>1</v>
      </c>
    </row>
    <row r="591" spans="1:6" x14ac:dyDescent="0.25">
      <c r="A591">
        <f t="shared" ca="1" si="36"/>
        <v>-0.5482157984479179</v>
      </c>
      <c r="B591">
        <f t="shared" ca="1" si="36"/>
        <v>0.54712794016400146</v>
      </c>
      <c r="C591">
        <f t="shared" ca="1" si="37"/>
        <v>-0.5482157984479179</v>
      </c>
      <c r="D591">
        <f t="shared" ca="1" si="38"/>
        <v>0.54712794016400146</v>
      </c>
      <c r="E591">
        <v>1</v>
      </c>
      <c r="F591">
        <f t="shared" ca="1" si="39"/>
        <v>1</v>
      </c>
    </row>
    <row r="592" spans="1:6" x14ac:dyDescent="0.25">
      <c r="A592">
        <f t="shared" ca="1" si="36"/>
        <v>0.82419168913088736</v>
      </c>
      <c r="B592">
        <f t="shared" ca="1" si="36"/>
        <v>-0.37583328115496095</v>
      </c>
      <c r="C592">
        <f t="shared" ca="1" si="37"/>
        <v>0.82419168913088736</v>
      </c>
      <c r="D592">
        <f t="shared" ca="1" si="38"/>
        <v>-0.37583328115496095</v>
      </c>
      <c r="E592">
        <v>1</v>
      </c>
      <c r="F592">
        <f t="shared" ca="1" si="39"/>
        <v>1</v>
      </c>
    </row>
    <row r="593" spans="1:6" x14ac:dyDescent="0.25">
      <c r="A593">
        <f t="shared" ca="1" si="36"/>
        <v>-0.18757572824330637</v>
      </c>
      <c r="B593">
        <f t="shared" ca="1" si="36"/>
        <v>-0.87375469688174157</v>
      </c>
      <c r="C593">
        <f t="shared" ca="1" si="37"/>
        <v>-0.18757572824330637</v>
      </c>
      <c r="D593">
        <f t="shared" ca="1" si="38"/>
        <v>-0.87375469688174157</v>
      </c>
      <c r="E593">
        <v>1</v>
      </c>
      <c r="F593">
        <f t="shared" ca="1" si="39"/>
        <v>1</v>
      </c>
    </row>
    <row r="594" spans="1:6" x14ac:dyDescent="0.25">
      <c r="A594">
        <f t="shared" ca="1" si="36"/>
        <v>-3.742805412173289E-2</v>
      </c>
      <c r="B594">
        <f t="shared" ca="1" si="36"/>
        <v>-0.69680785956865399</v>
      </c>
      <c r="C594">
        <f t="shared" ca="1" si="37"/>
        <v>-3.742805412173289E-2</v>
      </c>
      <c r="D594">
        <f t="shared" ca="1" si="38"/>
        <v>-0.69680785956865399</v>
      </c>
      <c r="E594">
        <v>1</v>
      </c>
      <c r="F594">
        <f t="shared" ca="1" si="39"/>
        <v>1</v>
      </c>
    </row>
    <row r="595" spans="1:6" x14ac:dyDescent="0.25">
      <c r="A595">
        <f t="shared" ca="1" si="36"/>
        <v>-0.81254840080479096</v>
      </c>
      <c r="B595">
        <f t="shared" ca="1" si="36"/>
        <v>0.79586306777618931</v>
      </c>
      <c r="C595">
        <f t="shared" ca="1" si="37"/>
        <v>0</v>
      </c>
      <c r="D595">
        <f t="shared" ca="1" si="38"/>
        <v>0</v>
      </c>
      <c r="E595">
        <v>1</v>
      </c>
      <c r="F595">
        <f t="shared" ca="1" si="39"/>
        <v>0</v>
      </c>
    </row>
    <row r="596" spans="1:6" x14ac:dyDescent="0.25">
      <c r="A596">
        <f t="shared" ca="1" si="36"/>
        <v>0.81993129637482576</v>
      </c>
      <c r="B596">
        <f t="shared" ca="1" si="36"/>
        <v>0.10013321854437307</v>
      </c>
      <c r="C596">
        <f t="shared" ca="1" si="37"/>
        <v>0.81993129637482576</v>
      </c>
      <c r="D596">
        <f t="shared" ca="1" si="38"/>
        <v>0.10013321854437307</v>
      </c>
      <c r="E596">
        <v>1</v>
      </c>
      <c r="F596">
        <f t="shared" ca="1" si="39"/>
        <v>1</v>
      </c>
    </row>
    <row r="597" spans="1:6" x14ac:dyDescent="0.25">
      <c r="A597">
        <f t="shared" ca="1" si="36"/>
        <v>-0.73859325185775693</v>
      </c>
      <c r="B597">
        <f t="shared" ca="1" si="36"/>
        <v>-0.97948767445519147</v>
      </c>
      <c r="C597">
        <f t="shared" ca="1" si="37"/>
        <v>0</v>
      </c>
      <c r="D597">
        <f t="shared" ca="1" si="38"/>
        <v>0</v>
      </c>
      <c r="E597">
        <v>1</v>
      </c>
      <c r="F597">
        <f t="shared" ca="1" si="39"/>
        <v>0</v>
      </c>
    </row>
    <row r="598" spans="1:6" x14ac:dyDescent="0.25">
      <c r="A598">
        <f t="shared" ca="1" si="36"/>
        <v>0.6085716376047936</v>
      </c>
      <c r="B598">
        <f t="shared" ca="1" si="36"/>
        <v>0.77483779718772694</v>
      </c>
      <c r="C598">
        <f t="shared" ca="1" si="37"/>
        <v>0.6085716376047936</v>
      </c>
      <c r="D598">
        <f t="shared" ca="1" si="38"/>
        <v>0.77483779718772694</v>
      </c>
      <c r="E598">
        <v>1</v>
      </c>
      <c r="F598">
        <f t="shared" ca="1" si="39"/>
        <v>1</v>
      </c>
    </row>
    <row r="599" spans="1:6" x14ac:dyDescent="0.25">
      <c r="A599">
        <f t="shared" ca="1" si="36"/>
        <v>-0.44589476939905937</v>
      </c>
      <c r="B599">
        <f t="shared" ca="1" si="36"/>
        <v>0.10718259785929263</v>
      </c>
      <c r="C599">
        <f t="shared" ca="1" si="37"/>
        <v>-0.44589476939905937</v>
      </c>
      <c r="D599">
        <f t="shared" ca="1" si="38"/>
        <v>0.10718259785929263</v>
      </c>
      <c r="E599">
        <v>1</v>
      </c>
      <c r="F599">
        <f t="shared" ca="1" si="39"/>
        <v>1</v>
      </c>
    </row>
    <row r="600" spans="1:6" x14ac:dyDescent="0.25">
      <c r="A600">
        <f t="shared" ca="1" si="36"/>
        <v>-0.80654395196876205</v>
      </c>
      <c r="B600">
        <f t="shared" ca="1" si="36"/>
        <v>0.64973377611757566</v>
      </c>
      <c r="C600">
        <f t="shared" ca="1" si="37"/>
        <v>0</v>
      </c>
      <c r="D600">
        <f t="shared" ca="1" si="38"/>
        <v>0</v>
      </c>
      <c r="E600">
        <v>1</v>
      </c>
      <c r="F600">
        <f t="shared" ca="1" si="39"/>
        <v>0</v>
      </c>
    </row>
    <row r="601" spans="1:6" x14ac:dyDescent="0.25">
      <c r="A601">
        <f t="shared" ca="1" si="36"/>
        <v>-0.44608817508231802</v>
      </c>
      <c r="B601">
        <f t="shared" ca="1" si="36"/>
        <v>-0.61835484507031691</v>
      </c>
      <c r="C601">
        <f t="shared" ca="1" si="37"/>
        <v>-0.44608817508231802</v>
      </c>
      <c r="D601">
        <f t="shared" ca="1" si="38"/>
        <v>-0.61835484507031691</v>
      </c>
      <c r="E601">
        <v>1</v>
      </c>
      <c r="F601">
        <f t="shared" ca="1" si="39"/>
        <v>1</v>
      </c>
    </row>
    <row r="602" spans="1:6" x14ac:dyDescent="0.25">
      <c r="A602">
        <f t="shared" ca="1" si="36"/>
        <v>-0.4461755538968577</v>
      </c>
      <c r="B602">
        <f t="shared" ca="1" si="36"/>
        <v>-0.19705498014200384</v>
      </c>
      <c r="C602">
        <f t="shared" ca="1" si="37"/>
        <v>-0.4461755538968577</v>
      </c>
      <c r="D602">
        <f t="shared" ca="1" si="38"/>
        <v>-0.19705498014200384</v>
      </c>
      <c r="E602">
        <v>1</v>
      </c>
      <c r="F602">
        <f t="shared" ca="1" si="39"/>
        <v>1</v>
      </c>
    </row>
    <row r="603" spans="1:6" x14ac:dyDescent="0.25">
      <c r="A603">
        <f t="shared" ca="1" si="36"/>
        <v>0.39384503858446762</v>
      </c>
      <c r="B603">
        <f t="shared" ca="1" si="36"/>
        <v>0.72757094498542108</v>
      </c>
      <c r="C603">
        <f t="shared" ca="1" si="37"/>
        <v>0.39384503858446762</v>
      </c>
      <c r="D603">
        <f t="shared" ca="1" si="38"/>
        <v>0.72757094498542108</v>
      </c>
      <c r="E603">
        <v>1</v>
      </c>
      <c r="F603">
        <f t="shared" ca="1" si="39"/>
        <v>1</v>
      </c>
    </row>
    <row r="604" spans="1:6" x14ac:dyDescent="0.25">
      <c r="A604">
        <f t="shared" ca="1" si="36"/>
        <v>-0.28734929865919678</v>
      </c>
      <c r="B604">
        <f t="shared" ca="1" si="36"/>
        <v>-9.0152956250748817E-2</v>
      </c>
      <c r="C604">
        <f t="shared" ca="1" si="37"/>
        <v>-0.28734929865919678</v>
      </c>
      <c r="D604">
        <f t="shared" ca="1" si="38"/>
        <v>-9.0152956250748817E-2</v>
      </c>
      <c r="E604">
        <v>1</v>
      </c>
      <c r="F604">
        <f t="shared" ca="1" si="39"/>
        <v>1</v>
      </c>
    </row>
    <row r="605" spans="1:6" x14ac:dyDescent="0.25">
      <c r="A605">
        <f t="shared" ca="1" si="36"/>
        <v>-0.89669258829478959</v>
      </c>
      <c r="B605">
        <f t="shared" ca="1" si="36"/>
        <v>-9.2727507259198205E-2</v>
      </c>
      <c r="C605">
        <f t="shared" ca="1" si="37"/>
        <v>-0.89669258829478959</v>
      </c>
      <c r="D605">
        <f t="shared" ca="1" si="38"/>
        <v>-9.2727507259198205E-2</v>
      </c>
      <c r="E605">
        <v>1</v>
      </c>
      <c r="F605">
        <f t="shared" ca="1" si="39"/>
        <v>1</v>
      </c>
    </row>
    <row r="606" spans="1:6" x14ac:dyDescent="0.25">
      <c r="A606">
        <f t="shared" ca="1" si="36"/>
        <v>-0.80841319109417942</v>
      </c>
      <c r="B606">
        <f t="shared" ca="1" si="36"/>
        <v>-0.20536112837191389</v>
      </c>
      <c r="C606">
        <f t="shared" ca="1" si="37"/>
        <v>-0.80841319109417942</v>
      </c>
      <c r="D606">
        <f t="shared" ca="1" si="38"/>
        <v>-0.20536112837191389</v>
      </c>
      <c r="E606">
        <v>1</v>
      </c>
      <c r="F606">
        <f t="shared" ca="1" si="39"/>
        <v>1</v>
      </c>
    </row>
    <row r="607" spans="1:6" x14ac:dyDescent="0.25">
      <c r="A607">
        <f t="shared" ca="1" si="36"/>
        <v>0.68417672688121645</v>
      </c>
      <c r="B607">
        <f t="shared" ca="1" si="36"/>
        <v>0.94748327424184864</v>
      </c>
      <c r="C607">
        <f t="shared" ca="1" si="37"/>
        <v>0</v>
      </c>
      <c r="D607">
        <f t="shared" ca="1" si="38"/>
        <v>0</v>
      </c>
      <c r="E607">
        <v>1</v>
      </c>
      <c r="F607">
        <f t="shared" ca="1" si="39"/>
        <v>0</v>
      </c>
    </row>
    <row r="608" spans="1:6" x14ac:dyDescent="0.25">
      <c r="A608">
        <f t="shared" ca="1" si="36"/>
        <v>-0.91224752807854936</v>
      </c>
      <c r="B608">
        <f t="shared" ca="1" si="36"/>
        <v>-0.42853673858883279</v>
      </c>
      <c r="C608">
        <f t="shared" ca="1" si="37"/>
        <v>0</v>
      </c>
      <c r="D608">
        <f t="shared" ca="1" si="38"/>
        <v>0</v>
      </c>
      <c r="E608">
        <v>1</v>
      </c>
      <c r="F608">
        <f t="shared" ca="1" si="39"/>
        <v>0</v>
      </c>
    </row>
    <row r="609" spans="1:6" x14ac:dyDescent="0.25">
      <c r="A609">
        <f t="shared" ca="1" si="36"/>
        <v>-0.34180127330244425</v>
      </c>
      <c r="B609">
        <f t="shared" ca="1" si="36"/>
        <v>-0.66094651161453943</v>
      </c>
      <c r="C609">
        <f t="shared" ca="1" si="37"/>
        <v>-0.34180127330244425</v>
      </c>
      <c r="D609">
        <f t="shared" ca="1" si="38"/>
        <v>-0.66094651161453943</v>
      </c>
      <c r="E609">
        <v>1</v>
      </c>
      <c r="F609">
        <f t="shared" ca="1" si="39"/>
        <v>1</v>
      </c>
    </row>
    <row r="610" spans="1:6" x14ac:dyDescent="0.25">
      <c r="A610">
        <f t="shared" ca="1" si="36"/>
        <v>-9.5386439268368983E-2</v>
      </c>
      <c r="B610">
        <f t="shared" ca="1" si="36"/>
        <v>-0.52752934367369675</v>
      </c>
      <c r="C610">
        <f t="shared" ca="1" si="37"/>
        <v>-9.5386439268368983E-2</v>
      </c>
      <c r="D610">
        <f t="shared" ca="1" si="38"/>
        <v>-0.52752934367369675</v>
      </c>
      <c r="E610">
        <v>1</v>
      </c>
      <c r="F610">
        <f t="shared" ca="1" si="39"/>
        <v>1</v>
      </c>
    </row>
    <row r="611" spans="1:6" x14ac:dyDescent="0.25">
      <c r="A611">
        <f t="shared" ca="1" si="36"/>
        <v>0.61669312638811769</v>
      </c>
      <c r="B611">
        <f t="shared" ca="1" si="36"/>
        <v>-0.22659418687763977</v>
      </c>
      <c r="C611">
        <f t="shared" ca="1" si="37"/>
        <v>0.61669312638811769</v>
      </c>
      <c r="D611">
        <f t="shared" ca="1" si="38"/>
        <v>-0.22659418687763977</v>
      </c>
      <c r="E611">
        <v>1</v>
      </c>
      <c r="F611">
        <f t="shared" ca="1" si="39"/>
        <v>1</v>
      </c>
    </row>
    <row r="612" spans="1:6" x14ac:dyDescent="0.25">
      <c r="A612">
        <f t="shared" ca="1" si="36"/>
        <v>0.9887587198616099</v>
      </c>
      <c r="B612">
        <f t="shared" ca="1" si="36"/>
        <v>-0.95473222816173009</v>
      </c>
      <c r="C612">
        <f t="shared" ca="1" si="37"/>
        <v>0</v>
      </c>
      <c r="D612">
        <f t="shared" ca="1" si="38"/>
        <v>0</v>
      </c>
      <c r="E612">
        <v>1</v>
      </c>
      <c r="F612">
        <f t="shared" ca="1" si="39"/>
        <v>0</v>
      </c>
    </row>
    <row r="613" spans="1:6" x14ac:dyDescent="0.25">
      <c r="A613">
        <f t="shared" ca="1" si="36"/>
        <v>-0.65604700836793906</v>
      </c>
      <c r="B613">
        <f t="shared" ca="1" si="36"/>
        <v>-0.37341273994437141</v>
      </c>
      <c r="C613">
        <f t="shared" ca="1" si="37"/>
        <v>-0.65604700836793906</v>
      </c>
      <c r="D613">
        <f t="shared" ca="1" si="38"/>
        <v>-0.37341273994437141</v>
      </c>
      <c r="E613">
        <v>1</v>
      </c>
      <c r="F613">
        <f t="shared" ca="1" si="39"/>
        <v>1</v>
      </c>
    </row>
    <row r="614" spans="1:6" x14ac:dyDescent="0.25">
      <c r="A614">
        <f t="shared" ca="1" si="36"/>
        <v>0.80649592263934688</v>
      </c>
      <c r="B614">
        <f t="shared" ca="1" si="36"/>
        <v>-0.85604154503882968</v>
      </c>
      <c r="C614">
        <f t="shared" ca="1" si="37"/>
        <v>0</v>
      </c>
      <c r="D614">
        <f t="shared" ca="1" si="38"/>
        <v>0</v>
      </c>
      <c r="E614">
        <v>1</v>
      </c>
      <c r="F614">
        <f t="shared" ca="1" si="39"/>
        <v>0</v>
      </c>
    </row>
    <row r="615" spans="1:6" x14ac:dyDescent="0.25">
      <c r="A615">
        <f t="shared" ca="1" si="36"/>
        <v>0.48201791136038974</v>
      </c>
      <c r="B615">
        <f t="shared" ca="1" si="36"/>
        <v>0.21971083361869459</v>
      </c>
      <c r="C615">
        <f t="shared" ca="1" si="37"/>
        <v>0.48201791136038974</v>
      </c>
      <c r="D615">
        <f t="shared" ca="1" si="38"/>
        <v>0.21971083361869459</v>
      </c>
      <c r="E615">
        <v>1</v>
      </c>
      <c r="F615">
        <f t="shared" ca="1" si="39"/>
        <v>1</v>
      </c>
    </row>
    <row r="616" spans="1:6" x14ac:dyDescent="0.25">
      <c r="A616">
        <f t="shared" ca="1" si="36"/>
        <v>0.32451197274632326</v>
      </c>
      <c r="B616">
        <f t="shared" ca="1" si="36"/>
        <v>-0.98650100963089993</v>
      </c>
      <c r="C616">
        <f t="shared" ca="1" si="37"/>
        <v>0</v>
      </c>
      <c r="D616">
        <f t="shared" ca="1" si="38"/>
        <v>0</v>
      </c>
      <c r="E616">
        <v>1</v>
      </c>
      <c r="F616">
        <f t="shared" ca="1" si="39"/>
        <v>0</v>
      </c>
    </row>
    <row r="617" spans="1:6" x14ac:dyDescent="0.25">
      <c r="A617">
        <f t="shared" ca="1" si="36"/>
        <v>0.14194635695281987</v>
      </c>
      <c r="B617">
        <f t="shared" ca="1" si="36"/>
        <v>-0.38010423325059817</v>
      </c>
      <c r="C617">
        <f t="shared" ca="1" si="37"/>
        <v>0.14194635695281987</v>
      </c>
      <c r="D617">
        <f t="shared" ca="1" si="38"/>
        <v>-0.38010423325059817</v>
      </c>
      <c r="E617">
        <v>1</v>
      </c>
      <c r="F617">
        <f t="shared" ca="1" si="39"/>
        <v>1</v>
      </c>
    </row>
    <row r="618" spans="1:6" x14ac:dyDescent="0.25">
      <c r="A618">
        <f t="shared" ca="1" si="36"/>
        <v>-0.11316394303285482</v>
      </c>
      <c r="B618">
        <f t="shared" ca="1" si="36"/>
        <v>-0.42814885829778659</v>
      </c>
      <c r="C618">
        <f t="shared" ca="1" si="37"/>
        <v>-0.11316394303285482</v>
      </c>
      <c r="D618">
        <f t="shared" ca="1" si="38"/>
        <v>-0.42814885829778659</v>
      </c>
      <c r="E618">
        <v>1</v>
      </c>
      <c r="F618">
        <f t="shared" ca="1" si="39"/>
        <v>1</v>
      </c>
    </row>
    <row r="619" spans="1:6" x14ac:dyDescent="0.25">
      <c r="A619">
        <f t="shared" ca="1" si="36"/>
        <v>-0.985585933903945</v>
      </c>
      <c r="B619">
        <f t="shared" ca="1" si="36"/>
        <v>-3.1561774001310106E-2</v>
      </c>
      <c r="C619">
        <f t="shared" ca="1" si="37"/>
        <v>-0.985585933903945</v>
      </c>
      <c r="D619">
        <f t="shared" ca="1" si="38"/>
        <v>-3.1561774001310106E-2</v>
      </c>
      <c r="E619">
        <v>1</v>
      </c>
      <c r="F619">
        <f t="shared" ca="1" si="39"/>
        <v>1</v>
      </c>
    </row>
    <row r="620" spans="1:6" x14ac:dyDescent="0.25">
      <c r="A620">
        <f t="shared" ca="1" si="36"/>
        <v>5.4572601164576628E-2</v>
      </c>
      <c r="B620">
        <f t="shared" ca="1" si="36"/>
        <v>-0.36771385374692667</v>
      </c>
      <c r="C620">
        <f t="shared" ca="1" si="37"/>
        <v>5.4572601164576628E-2</v>
      </c>
      <c r="D620">
        <f t="shared" ca="1" si="38"/>
        <v>-0.36771385374692667</v>
      </c>
      <c r="E620">
        <v>1</v>
      </c>
      <c r="F620">
        <f t="shared" ca="1" si="39"/>
        <v>1</v>
      </c>
    </row>
    <row r="621" spans="1:6" x14ac:dyDescent="0.25">
      <c r="A621">
        <f t="shared" ca="1" si="36"/>
        <v>-0.40629767442194642</v>
      </c>
      <c r="B621">
        <f t="shared" ca="1" si="36"/>
        <v>-3.8988228001721748E-3</v>
      </c>
      <c r="C621">
        <f t="shared" ca="1" si="37"/>
        <v>-0.40629767442194642</v>
      </c>
      <c r="D621">
        <f t="shared" ca="1" si="38"/>
        <v>-3.8988228001721748E-3</v>
      </c>
      <c r="E621">
        <v>1</v>
      </c>
      <c r="F621">
        <f t="shared" ca="1" si="39"/>
        <v>1</v>
      </c>
    </row>
    <row r="622" spans="1:6" x14ac:dyDescent="0.25">
      <c r="A622">
        <f t="shared" ca="1" si="36"/>
        <v>0.38600264769117532</v>
      </c>
      <c r="B622">
        <f t="shared" ca="1" si="36"/>
        <v>-0.13980777149182133</v>
      </c>
      <c r="C622">
        <f t="shared" ca="1" si="37"/>
        <v>0.38600264769117532</v>
      </c>
      <c r="D622">
        <f t="shared" ca="1" si="38"/>
        <v>-0.13980777149182133</v>
      </c>
      <c r="E622">
        <v>1</v>
      </c>
      <c r="F622">
        <f t="shared" ca="1" si="39"/>
        <v>1</v>
      </c>
    </row>
    <row r="623" spans="1:6" x14ac:dyDescent="0.25">
      <c r="A623">
        <f t="shared" ca="1" si="36"/>
        <v>0.84997004337776194</v>
      </c>
      <c r="B623">
        <f t="shared" ca="1" si="36"/>
        <v>0.51316935710771361</v>
      </c>
      <c r="C623">
        <f t="shared" ca="1" si="37"/>
        <v>0.84997004337776194</v>
      </c>
      <c r="D623">
        <f t="shared" ca="1" si="38"/>
        <v>0.51316935710771361</v>
      </c>
      <c r="E623">
        <v>1</v>
      </c>
      <c r="F623">
        <f t="shared" ca="1" si="39"/>
        <v>1</v>
      </c>
    </row>
    <row r="624" spans="1:6" x14ac:dyDescent="0.25">
      <c r="A624">
        <f t="shared" ca="1" si="36"/>
        <v>-0.46155462768257638</v>
      </c>
      <c r="B624">
        <f t="shared" ca="1" si="36"/>
        <v>-0.47865535274074777</v>
      </c>
      <c r="C624">
        <f t="shared" ca="1" si="37"/>
        <v>-0.46155462768257638</v>
      </c>
      <c r="D624">
        <f t="shared" ca="1" si="38"/>
        <v>-0.47865535274074777</v>
      </c>
      <c r="E624">
        <v>1</v>
      </c>
      <c r="F624">
        <f t="shared" ca="1" si="39"/>
        <v>1</v>
      </c>
    </row>
    <row r="625" spans="1:6" x14ac:dyDescent="0.25">
      <c r="A625">
        <f t="shared" ca="1" si="36"/>
        <v>0.90768207655351807</v>
      </c>
      <c r="B625">
        <f t="shared" ca="1" si="36"/>
        <v>0.59211047065665201</v>
      </c>
      <c r="C625">
        <f t="shared" ca="1" si="37"/>
        <v>0</v>
      </c>
      <c r="D625">
        <f t="shared" ca="1" si="38"/>
        <v>0</v>
      </c>
      <c r="E625">
        <v>1</v>
      </c>
      <c r="F625">
        <f t="shared" ca="1" si="39"/>
        <v>0</v>
      </c>
    </row>
    <row r="626" spans="1:6" x14ac:dyDescent="0.25">
      <c r="A626">
        <f t="shared" ca="1" si="36"/>
        <v>-0.79252823189323607</v>
      </c>
      <c r="B626">
        <f t="shared" ca="1" si="36"/>
        <v>8.6892490061056593E-2</v>
      </c>
      <c r="C626">
        <f t="shared" ca="1" si="37"/>
        <v>-0.79252823189323607</v>
      </c>
      <c r="D626">
        <f t="shared" ca="1" si="38"/>
        <v>8.6892490061056593E-2</v>
      </c>
      <c r="E626">
        <v>1</v>
      </c>
      <c r="F626">
        <f t="shared" ca="1" si="39"/>
        <v>1</v>
      </c>
    </row>
    <row r="627" spans="1:6" x14ac:dyDescent="0.25">
      <c r="A627">
        <f t="shared" ca="1" si="36"/>
        <v>-0.49300662024429709</v>
      </c>
      <c r="B627">
        <f t="shared" ca="1" si="36"/>
        <v>0.83533902124537995</v>
      </c>
      <c r="C627">
        <f t="shared" ca="1" si="37"/>
        <v>-0.49300662024429709</v>
      </c>
      <c r="D627">
        <f t="shared" ca="1" si="38"/>
        <v>0.83533902124537995</v>
      </c>
      <c r="E627">
        <v>1</v>
      </c>
      <c r="F627">
        <f t="shared" ca="1" si="39"/>
        <v>1</v>
      </c>
    </row>
    <row r="628" spans="1:6" x14ac:dyDescent="0.25">
      <c r="A628">
        <f t="shared" ca="1" si="36"/>
        <v>0.26290939908614885</v>
      </c>
      <c r="B628">
        <f t="shared" ca="1" si="36"/>
        <v>-0.43658195580496018</v>
      </c>
      <c r="C628">
        <f t="shared" ca="1" si="37"/>
        <v>0.26290939908614885</v>
      </c>
      <c r="D628">
        <f t="shared" ca="1" si="38"/>
        <v>-0.43658195580496018</v>
      </c>
      <c r="E628">
        <v>1</v>
      </c>
      <c r="F628">
        <f t="shared" ca="1" si="39"/>
        <v>1</v>
      </c>
    </row>
    <row r="629" spans="1:6" x14ac:dyDescent="0.25">
      <c r="A629">
        <f t="shared" ca="1" si="36"/>
        <v>0.52561586091998169</v>
      </c>
      <c r="B629">
        <f t="shared" ca="1" si="36"/>
        <v>-0.27069593889672627</v>
      </c>
      <c r="C629">
        <f t="shared" ca="1" si="37"/>
        <v>0.52561586091998169</v>
      </c>
      <c r="D629">
        <f t="shared" ca="1" si="38"/>
        <v>-0.27069593889672627</v>
      </c>
      <c r="E629">
        <v>1</v>
      </c>
      <c r="F629">
        <f t="shared" ca="1" si="39"/>
        <v>1</v>
      </c>
    </row>
    <row r="630" spans="1:6" x14ac:dyDescent="0.25">
      <c r="A630">
        <f t="shared" ca="1" si="36"/>
        <v>0.2098606603714479</v>
      </c>
      <c r="B630">
        <f t="shared" ca="1" si="36"/>
        <v>0.65142965693219845</v>
      </c>
      <c r="C630">
        <f t="shared" ca="1" si="37"/>
        <v>0.2098606603714479</v>
      </c>
      <c r="D630">
        <f t="shared" ca="1" si="38"/>
        <v>0.65142965693219845</v>
      </c>
      <c r="E630">
        <v>1</v>
      </c>
      <c r="F630">
        <f t="shared" ca="1" si="39"/>
        <v>1</v>
      </c>
    </row>
    <row r="631" spans="1:6" x14ac:dyDescent="0.25">
      <c r="A631">
        <f t="shared" ca="1" si="36"/>
        <v>-0.33571353428533257</v>
      </c>
      <c r="B631">
        <f t="shared" ca="1" si="36"/>
        <v>-0.66148223780415427</v>
      </c>
      <c r="C631">
        <f t="shared" ca="1" si="37"/>
        <v>-0.33571353428533257</v>
      </c>
      <c r="D631">
        <f t="shared" ca="1" si="38"/>
        <v>-0.66148223780415427</v>
      </c>
      <c r="E631">
        <v>1</v>
      </c>
      <c r="F631">
        <f t="shared" ca="1" si="39"/>
        <v>1</v>
      </c>
    </row>
    <row r="632" spans="1:6" x14ac:dyDescent="0.25">
      <c r="A632">
        <f t="shared" ca="1" si="36"/>
        <v>-0.9511417582019861</v>
      </c>
      <c r="B632">
        <f t="shared" ca="1" si="36"/>
        <v>0.15213005691512893</v>
      </c>
      <c r="C632">
        <f t="shared" ca="1" si="37"/>
        <v>-0.9511417582019861</v>
      </c>
      <c r="D632">
        <f t="shared" ca="1" si="38"/>
        <v>0.15213005691512893</v>
      </c>
      <c r="E632">
        <v>1</v>
      </c>
      <c r="F632">
        <f t="shared" ca="1" si="39"/>
        <v>1</v>
      </c>
    </row>
    <row r="633" spans="1:6" x14ac:dyDescent="0.25">
      <c r="A633">
        <f t="shared" ca="1" si="36"/>
        <v>-0.16600381955590615</v>
      </c>
      <c r="B633">
        <f t="shared" ca="1" si="36"/>
        <v>0.52944684970023403</v>
      </c>
      <c r="C633">
        <f t="shared" ca="1" si="37"/>
        <v>-0.16600381955590615</v>
      </c>
      <c r="D633">
        <f t="shared" ca="1" si="38"/>
        <v>0.52944684970023403</v>
      </c>
      <c r="E633">
        <v>1</v>
      </c>
      <c r="F633">
        <f t="shared" ca="1" si="39"/>
        <v>1</v>
      </c>
    </row>
    <row r="634" spans="1:6" x14ac:dyDescent="0.25">
      <c r="A634">
        <f t="shared" ca="1" si="36"/>
        <v>4.0336154205975472E-3</v>
      </c>
      <c r="B634">
        <f t="shared" ca="1" si="36"/>
        <v>0.64286673824323648</v>
      </c>
      <c r="C634">
        <f t="shared" ca="1" si="37"/>
        <v>4.0336154205975472E-3</v>
      </c>
      <c r="D634">
        <f t="shared" ca="1" si="38"/>
        <v>0.64286673824323648</v>
      </c>
      <c r="E634">
        <v>1</v>
      </c>
      <c r="F634">
        <f t="shared" ca="1" si="39"/>
        <v>1</v>
      </c>
    </row>
    <row r="635" spans="1:6" x14ac:dyDescent="0.25">
      <c r="A635">
        <f t="shared" ca="1" si="36"/>
        <v>0.86959578433237428</v>
      </c>
      <c r="B635">
        <f t="shared" ca="1" si="36"/>
        <v>0.64617464278340075</v>
      </c>
      <c r="C635">
        <f t="shared" ca="1" si="37"/>
        <v>0</v>
      </c>
      <c r="D635">
        <f t="shared" ca="1" si="38"/>
        <v>0</v>
      </c>
      <c r="E635">
        <v>1</v>
      </c>
      <c r="F635">
        <f t="shared" ca="1" si="39"/>
        <v>0</v>
      </c>
    </row>
    <row r="636" spans="1:6" x14ac:dyDescent="0.25">
      <c r="A636">
        <f t="shared" ca="1" si="36"/>
        <v>0.10341670585795582</v>
      </c>
      <c r="B636">
        <f t="shared" ca="1" si="36"/>
        <v>-0.19612692082770566</v>
      </c>
      <c r="C636">
        <f t="shared" ca="1" si="37"/>
        <v>0.10341670585795582</v>
      </c>
      <c r="D636">
        <f t="shared" ca="1" si="38"/>
        <v>-0.19612692082770566</v>
      </c>
      <c r="E636">
        <v>1</v>
      </c>
      <c r="F636">
        <f t="shared" ca="1" si="39"/>
        <v>1</v>
      </c>
    </row>
    <row r="637" spans="1:6" x14ac:dyDescent="0.25">
      <c r="A637">
        <f t="shared" ca="1" si="36"/>
        <v>0.19004056614231635</v>
      </c>
      <c r="B637">
        <f t="shared" ca="1" si="36"/>
        <v>-0.15550724078820366</v>
      </c>
      <c r="C637">
        <f t="shared" ca="1" si="37"/>
        <v>0.19004056614231635</v>
      </c>
      <c r="D637">
        <f t="shared" ca="1" si="38"/>
        <v>-0.15550724078820366</v>
      </c>
      <c r="E637">
        <v>1</v>
      </c>
      <c r="F637">
        <f t="shared" ca="1" si="39"/>
        <v>1</v>
      </c>
    </row>
    <row r="638" spans="1:6" x14ac:dyDescent="0.25">
      <c r="A638">
        <f t="shared" ca="1" si="36"/>
        <v>0.63447394208511754</v>
      </c>
      <c r="B638">
        <f t="shared" ca="1" si="36"/>
        <v>-0.68300808648326194</v>
      </c>
      <c r="C638">
        <f t="shared" ca="1" si="37"/>
        <v>0.63447394208511754</v>
      </c>
      <c r="D638">
        <f t="shared" ca="1" si="38"/>
        <v>-0.68300808648326194</v>
      </c>
      <c r="E638">
        <v>1</v>
      </c>
      <c r="F638">
        <f t="shared" ca="1" si="39"/>
        <v>1</v>
      </c>
    </row>
    <row r="639" spans="1:6" x14ac:dyDescent="0.25">
      <c r="A639">
        <f t="shared" ca="1" si="36"/>
        <v>-0.24889226194294056</v>
      </c>
      <c r="B639">
        <f t="shared" ca="1" si="36"/>
        <v>0.68063222091998266</v>
      </c>
      <c r="C639">
        <f t="shared" ca="1" si="37"/>
        <v>-0.24889226194294056</v>
      </c>
      <c r="D639">
        <f t="shared" ca="1" si="38"/>
        <v>0.68063222091998266</v>
      </c>
      <c r="E639">
        <v>1</v>
      </c>
      <c r="F639">
        <f t="shared" ca="1" si="39"/>
        <v>1</v>
      </c>
    </row>
    <row r="640" spans="1:6" x14ac:dyDescent="0.25">
      <c r="A640">
        <f t="shared" ca="1" si="36"/>
        <v>0.52487504635665116</v>
      </c>
      <c r="B640">
        <f t="shared" ca="1" si="36"/>
        <v>0.12898308007671466</v>
      </c>
      <c r="C640">
        <f t="shared" ca="1" si="37"/>
        <v>0.52487504635665116</v>
      </c>
      <c r="D640">
        <f t="shared" ca="1" si="38"/>
        <v>0.12898308007671466</v>
      </c>
      <c r="E640">
        <v>1</v>
      </c>
      <c r="F640">
        <f t="shared" ca="1" si="39"/>
        <v>1</v>
      </c>
    </row>
    <row r="641" spans="1:6" x14ac:dyDescent="0.25">
      <c r="A641">
        <f t="shared" ca="1" si="36"/>
        <v>-0.5358359296574311</v>
      </c>
      <c r="B641">
        <f t="shared" ca="1" si="36"/>
        <v>-0.94784185009016042</v>
      </c>
      <c r="C641">
        <f t="shared" ca="1" si="37"/>
        <v>0</v>
      </c>
      <c r="D641">
        <f t="shared" ca="1" si="38"/>
        <v>0</v>
      </c>
      <c r="E641">
        <v>1</v>
      </c>
      <c r="F641">
        <f t="shared" ca="1" si="39"/>
        <v>0</v>
      </c>
    </row>
    <row r="642" spans="1:6" x14ac:dyDescent="0.25">
      <c r="A642">
        <f t="shared" ca="1" si="36"/>
        <v>0.87932270093301357</v>
      </c>
      <c r="B642">
        <f t="shared" ca="1" si="36"/>
        <v>0.18431728611709963</v>
      </c>
      <c r="C642">
        <f t="shared" ca="1" si="37"/>
        <v>0.87932270093301357</v>
      </c>
      <c r="D642">
        <f t="shared" ca="1" si="38"/>
        <v>0.18431728611709963</v>
      </c>
      <c r="E642">
        <v>1</v>
      </c>
      <c r="F642">
        <f t="shared" ca="1" si="39"/>
        <v>1</v>
      </c>
    </row>
    <row r="643" spans="1:6" x14ac:dyDescent="0.25">
      <c r="A643">
        <f t="shared" ref="A643:B706" ca="1" si="40">RAND()*2-1</f>
        <v>-0.59296993085704108</v>
      </c>
      <c r="B643">
        <f t="shared" ca="1" si="40"/>
        <v>-0.93080235961887925</v>
      </c>
      <c r="C643">
        <f t="shared" ref="C643:C706" ca="1" si="41">IF((A643)^2 + (B643)^2 &lt; 1, A643, 0)</f>
        <v>0</v>
      </c>
      <c r="D643">
        <f t="shared" ref="D643:D706" ca="1" si="42">IF((A643)^2 + (B643)^2 &lt; 1, B643, 0)</f>
        <v>0</v>
      </c>
      <c r="E643">
        <v>1</v>
      </c>
      <c r="F643">
        <f t="shared" ref="F643:F706" ca="1" si="43">IF(C643&lt;&gt;0,1,0)</f>
        <v>0</v>
      </c>
    </row>
    <row r="644" spans="1:6" x14ac:dyDescent="0.25">
      <c r="A644">
        <f t="shared" ca="1" si="40"/>
        <v>0.5860186032415986</v>
      </c>
      <c r="B644">
        <f t="shared" ca="1" si="40"/>
        <v>0.63478887404597439</v>
      </c>
      <c r="C644">
        <f t="shared" ca="1" si="41"/>
        <v>0.5860186032415986</v>
      </c>
      <c r="D644">
        <f t="shared" ca="1" si="42"/>
        <v>0.63478887404597439</v>
      </c>
      <c r="E644">
        <v>1</v>
      </c>
      <c r="F644">
        <f t="shared" ca="1" si="43"/>
        <v>1</v>
      </c>
    </row>
    <row r="645" spans="1:6" x14ac:dyDescent="0.25">
      <c r="A645">
        <f t="shared" ca="1" si="40"/>
        <v>-0.38803712781426558</v>
      </c>
      <c r="B645">
        <f t="shared" ca="1" si="40"/>
        <v>-0.67340644438706865</v>
      </c>
      <c r="C645">
        <f t="shared" ca="1" si="41"/>
        <v>-0.38803712781426558</v>
      </c>
      <c r="D645">
        <f t="shared" ca="1" si="42"/>
        <v>-0.67340644438706865</v>
      </c>
      <c r="E645">
        <v>1</v>
      </c>
      <c r="F645">
        <f t="shared" ca="1" si="43"/>
        <v>1</v>
      </c>
    </row>
    <row r="646" spans="1:6" x14ac:dyDescent="0.25">
      <c r="A646">
        <f t="shared" ca="1" si="40"/>
        <v>0.10540993887085914</v>
      </c>
      <c r="B646">
        <f t="shared" ca="1" si="40"/>
        <v>6.2590162364756674E-2</v>
      </c>
      <c r="C646">
        <f t="shared" ca="1" si="41"/>
        <v>0.10540993887085914</v>
      </c>
      <c r="D646">
        <f t="shared" ca="1" si="42"/>
        <v>6.2590162364756674E-2</v>
      </c>
      <c r="E646">
        <v>1</v>
      </c>
      <c r="F646">
        <f t="shared" ca="1" si="43"/>
        <v>1</v>
      </c>
    </row>
    <row r="647" spans="1:6" x14ac:dyDescent="0.25">
      <c r="A647">
        <f t="shared" ca="1" si="40"/>
        <v>-0.60485256911992646</v>
      </c>
      <c r="B647">
        <f t="shared" ca="1" si="40"/>
        <v>0.33664209926842226</v>
      </c>
      <c r="C647">
        <f t="shared" ca="1" si="41"/>
        <v>-0.60485256911992646</v>
      </c>
      <c r="D647">
        <f t="shared" ca="1" si="42"/>
        <v>0.33664209926842226</v>
      </c>
      <c r="E647">
        <v>1</v>
      </c>
      <c r="F647">
        <f t="shared" ca="1" si="43"/>
        <v>1</v>
      </c>
    </row>
    <row r="648" spans="1:6" x14ac:dyDescent="0.25">
      <c r="A648">
        <f t="shared" ca="1" si="40"/>
        <v>-0.63748561391450065</v>
      </c>
      <c r="B648">
        <f t="shared" ca="1" si="40"/>
        <v>-0.63699812572909598</v>
      </c>
      <c r="C648">
        <f t="shared" ca="1" si="41"/>
        <v>-0.63748561391450065</v>
      </c>
      <c r="D648">
        <f t="shared" ca="1" si="42"/>
        <v>-0.63699812572909598</v>
      </c>
      <c r="E648">
        <v>1</v>
      </c>
      <c r="F648">
        <f t="shared" ca="1" si="43"/>
        <v>1</v>
      </c>
    </row>
    <row r="649" spans="1:6" x14ac:dyDescent="0.25">
      <c r="A649">
        <f t="shared" ca="1" si="40"/>
        <v>-0.30946611528849477</v>
      </c>
      <c r="B649">
        <f t="shared" ca="1" si="40"/>
        <v>-0.16112636620462317</v>
      </c>
      <c r="C649">
        <f t="shared" ca="1" si="41"/>
        <v>-0.30946611528849477</v>
      </c>
      <c r="D649">
        <f t="shared" ca="1" si="42"/>
        <v>-0.16112636620462317</v>
      </c>
      <c r="E649">
        <v>1</v>
      </c>
      <c r="F649">
        <f t="shared" ca="1" si="43"/>
        <v>1</v>
      </c>
    </row>
    <row r="650" spans="1:6" x14ac:dyDescent="0.25">
      <c r="A650">
        <f t="shared" ca="1" si="40"/>
        <v>0.81272237648625545</v>
      </c>
      <c r="B650">
        <f t="shared" ca="1" si="40"/>
        <v>0.88712941250143729</v>
      </c>
      <c r="C650">
        <f t="shared" ca="1" si="41"/>
        <v>0</v>
      </c>
      <c r="D650">
        <f t="shared" ca="1" si="42"/>
        <v>0</v>
      </c>
      <c r="E650">
        <v>1</v>
      </c>
      <c r="F650">
        <f t="shared" ca="1" si="43"/>
        <v>0</v>
      </c>
    </row>
    <row r="651" spans="1:6" x14ac:dyDescent="0.25">
      <c r="A651">
        <f t="shared" ca="1" si="40"/>
        <v>-0.47771482066724436</v>
      </c>
      <c r="B651">
        <f t="shared" ca="1" si="40"/>
        <v>-0.9187516471430337</v>
      </c>
      <c r="C651">
        <f t="shared" ca="1" si="41"/>
        <v>0</v>
      </c>
      <c r="D651">
        <f t="shared" ca="1" si="42"/>
        <v>0</v>
      </c>
      <c r="E651">
        <v>1</v>
      </c>
      <c r="F651">
        <f t="shared" ca="1" si="43"/>
        <v>0</v>
      </c>
    </row>
    <row r="652" spans="1:6" x14ac:dyDescent="0.25">
      <c r="A652">
        <f t="shared" ca="1" si="40"/>
        <v>0.72518137642356506</v>
      </c>
      <c r="B652">
        <f t="shared" ca="1" si="40"/>
        <v>0.99555353861175933</v>
      </c>
      <c r="C652">
        <f t="shared" ca="1" si="41"/>
        <v>0</v>
      </c>
      <c r="D652">
        <f t="shared" ca="1" si="42"/>
        <v>0</v>
      </c>
      <c r="E652">
        <v>1</v>
      </c>
      <c r="F652">
        <f t="shared" ca="1" si="43"/>
        <v>0</v>
      </c>
    </row>
    <row r="653" spans="1:6" x14ac:dyDescent="0.25">
      <c r="A653">
        <f t="shared" ca="1" si="40"/>
        <v>0.79016523518067583</v>
      </c>
      <c r="B653">
        <f t="shared" ca="1" si="40"/>
        <v>2.6707080319465115E-2</v>
      </c>
      <c r="C653">
        <f t="shared" ca="1" si="41"/>
        <v>0.79016523518067583</v>
      </c>
      <c r="D653">
        <f t="shared" ca="1" si="42"/>
        <v>2.6707080319465115E-2</v>
      </c>
      <c r="E653">
        <v>1</v>
      </c>
      <c r="F653">
        <f t="shared" ca="1" si="43"/>
        <v>1</v>
      </c>
    </row>
    <row r="654" spans="1:6" x14ac:dyDescent="0.25">
      <c r="A654">
        <f t="shared" ca="1" si="40"/>
        <v>-0.75760881432851068</v>
      </c>
      <c r="B654">
        <f t="shared" ca="1" si="40"/>
        <v>0.56685891280538137</v>
      </c>
      <c r="C654">
        <f t="shared" ca="1" si="41"/>
        <v>-0.75760881432851068</v>
      </c>
      <c r="D654">
        <f t="shared" ca="1" si="42"/>
        <v>0.56685891280538137</v>
      </c>
      <c r="E654">
        <v>1</v>
      </c>
      <c r="F654">
        <f t="shared" ca="1" si="43"/>
        <v>1</v>
      </c>
    </row>
    <row r="655" spans="1:6" x14ac:dyDescent="0.25">
      <c r="A655">
        <f t="shared" ca="1" si="40"/>
        <v>-0.41356932643197708</v>
      </c>
      <c r="B655">
        <f t="shared" ca="1" si="40"/>
        <v>-0.49719226442695019</v>
      </c>
      <c r="C655">
        <f t="shared" ca="1" si="41"/>
        <v>-0.41356932643197708</v>
      </c>
      <c r="D655">
        <f t="shared" ca="1" si="42"/>
        <v>-0.49719226442695019</v>
      </c>
      <c r="E655">
        <v>1</v>
      </c>
      <c r="F655">
        <f t="shared" ca="1" si="43"/>
        <v>1</v>
      </c>
    </row>
    <row r="656" spans="1:6" x14ac:dyDescent="0.25">
      <c r="A656">
        <f t="shared" ca="1" si="40"/>
        <v>0.71483976924523707</v>
      </c>
      <c r="B656">
        <f t="shared" ca="1" si="40"/>
        <v>-0.77467513651647724</v>
      </c>
      <c r="C656">
        <f t="shared" ca="1" si="41"/>
        <v>0</v>
      </c>
      <c r="D656">
        <f t="shared" ca="1" si="42"/>
        <v>0</v>
      </c>
      <c r="E656">
        <v>1</v>
      </c>
      <c r="F656">
        <f t="shared" ca="1" si="43"/>
        <v>0</v>
      </c>
    </row>
    <row r="657" spans="1:6" x14ac:dyDescent="0.25">
      <c r="A657">
        <f t="shared" ca="1" si="40"/>
        <v>0.89195819660018483</v>
      </c>
      <c r="B657">
        <f t="shared" ca="1" si="40"/>
        <v>0.73189780554001738</v>
      </c>
      <c r="C657">
        <f t="shared" ca="1" si="41"/>
        <v>0</v>
      </c>
      <c r="D657">
        <f t="shared" ca="1" si="42"/>
        <v>0</v>
      </c>
      <c r="E657">
        <v>1</v>
      </c>
      <c r="F657">
        <f t="shared" ca="1" si="43"/>
        <v>0</v>
      </c>
    </row>
    <row r="658" spans="1:6" x14ac:dyDescent="0.25">
      <c r="A658">
        <f t="shared" ca="1" si="40"/>
        <v>0.15185189061524484</v>
      </c>
      <c r="B658">
        <f t="shared" ca="1" si="40"/>
        <v>6.6396805413510451E-2</v>
      </c>
      <c r="C658">
        <f t="shared" ca="1" si="41"/>
        <v>0.15185189061524484</v>
      </c>
      <c r="D658">
        <f t="shared" ca="1" si="42"/>
        <v>6.6396805413510451E-2</v>
      </c>
      <c r="E658">
        <v>1</v>
      </c>
      <c r="F658">
        <f t="shared" ca="1" si="43"/>
        <v>1</v>
      </c>
    </row>
    <row r="659" spans="1:6" x14ac:dyDescent="0.25">
      <c r="A659">
        <f t="shared" ca="1" si="40"/>
        <v>-8.299371505010833E-2</v>
      </c>
      <c r="B659">
        <f t="shared" ca="1" si="40"/>
        <v>2.2530648441406731E-2</v>
      </c>
      <c r="C659">
        <f t="shared" ca="1" si="41"/>
        <v>-8.299371505010833E-2</v>
      </c>
      <c r="D659">
        <f t="shared" ca="1" si="42"/>
        <v>2.2530648441406731E-2</v>
      </c>
      <c r="E659">
        <v>1</v>
      </c>
      <c r="F659">
        <f t="shared" ca="1" si="43"/>
        <v>1</v>
      </c>
    </row>
    <row r="660" spans="1:6" x14ac:dyDescent="0.25">
      <c r="A660">
        <f t="shared" ca="1" si="40"/>
        <v>0.2857952628511149</v>
      </c>
      <c r="B660">
        <f t="shared" ca="1" si="40"/>
        <v>0.97541590446011006</v>
      </c>
      <c r="C660">
        <f t="shared" ca="1" si="41"/>
        <v>0</v>
      </c>
      <c r="D660">
        <f t="shared" ca="1" si="42"/>
        <v>0</v>
      </c>
      <c r="E660">
        <v>1</v>
      </c>
      <c r="F660">
        <f t="shared" ca="1" si="43"/>
        <v>0</v>
      </c>
    </row>
    <row r="661" spans="1:6" x14ac:dyDescent="0.25">
      <c r="A661">
        <f t="shared" ca="1" si="40"/>
        <v>0.22556108883749548</v>
      </c>
      <c r="B661">
        <f t="shared" ca="1" si="40"/>
        <v>-0.87595945983335111</v>
      </c>
      <c r="C661">
        <f t="shared" ca="1" si="41"/>
        <v>0.22556108883749548</v>
      </c>
      <c r="D661">
        <f t="shared" ca="1" si="42"/>
        <v>-0.87595945983335111</v>
      </c>
      <c r="E661">
        <v>1</v>
      </c>
      <c r="F661">
        <f t="shared" ca="1" si="43"/>
        <v>1</v>
      </c>
    </row>
    <row r="662" spans="1:6" x14ac:dyDescent="0.25">
      <c r="A662">
        <f t="shared" ca="1" si="40"/>
        <v>0.40954052085053716</v>
      </c>
      <c r="B662">
        <f t="shared" ca="1" si="40"/>
        <v>-0.22149592533432272</v>
      </c>
      <c r="C662">
        <f t="shared" ca="1" si="41"/>
        <v>0.40954052085053716</v>
      </c>
      <c r="D662">
        <f t="shared" ca="1" si="42"/>
        <v>-0.22149592533432272</v>
      </c>
      <c r="E662">
        <v>1</v>
      </c>
      <c r="F662">
        <f t="shared" ca="1" si="43"/>
        <v>1</v>
      </c>
    </row>
    <row r="663" spans="1:6" x14ac:dyDescent="0.25">
      <c r="A663">
        <f t="shared" ca="1" si="40"/>
        <v>-8.6699184204309887E-2</v>
      </c>
      <c r="B663">
        <f t="shared" ca="1" si="40"/>
        <v>0.6718392379316056</v>
      </c>
      <c r="C663">
        <f t="shared" ca="1" si="41"/>
        <v>-8.6699184204309887E-2</v>
      </c>
      <c r="D663">
        <f t="shared" ca="1" si="42"/>
        <v>0.6718392379316056</v>
      </c>
      <c r="E663">
        <v>1</v>
      </c>
      <c r="F663">
        <f t="shared" ca="1" si="43"/>
        <v>1</v>
      </c>
    </row>
    <row r="664" spans="1:6" x14ac:dyDescent="0.25">
      <c r="A664">
        <f t="shared" ca="1" si="40"/>
        <v>0.62702363582934373</v>
      </c>
      <c r="B664">
        <f t="shared" ca="1" si="40"/>
        <v>0.89483800740390529</v>
      </c>
      <c r="C664">
        <f t="shared" ca="1" si="41"/>
        <v>0</v>
      </c>
      <c r="D664">
        <f t="shared" ca="1" si="42"/>
        <v>0</v>
      </c>
      <c r="E664">
        <v>1</v>
      </c>
      <c r="F664">
        <f t="shared" ca="1" si="43"/>
        <v>0</v>
      </c>
    </row>
    <row r="665" spans="1:6" x14ac:dyDescent="0.25">
      <c r="A665">
        <f t="shared" ca="1" si="40"/>
        <v>-0.92262636920555163</v>
      </c>
      <c r="B665">
        <f t="shared" ca="1" si="40"/>
        <v>0.74120950623698967</v>
      </c>
      <c r="C665">
        <f t="shared" ca="1" si="41"/>
        <v>0</v>
      </c>
      <c r="D665">
        <f t="shared" ca="1" si="42"/>
        <v>0</v>
      </c>
      <c r="E665">
        <v>1</v>
      </c>
      <c r="F665">
        <f t="shared" ca="1" si="43"/>
        <v>0</v>
      </c>
    </row>
    <row r="666" spans="1:6" x14ac:dyDescent="0.25">
      <c r="A666">
        <f t="shared" ca="1" si="40"/>
        <v>-0.86806272940225582</v>
      </c>
      <c r="B666">
        <f t="shared" ca="1" si="40"/>
        <v>-0.92127753529377454</v>
      </c>
      <c r="C666">
        <f t="shared" ca="1" si="41"/>
        <v>0</v>
      </c>
      <c r="D666">
        <f t="shared" ca="1" si="42"/>
        <v>0</v>
      </c>
      <c r="E666">
        <v>1</v>
      </c>
      <c r="F666">
        <f t="shared" ca="1" si="43"/>
        <v>0</v>
      </c>
    </row>
    <row r="667" spans="1:6" x14ac:dyDescent="0.25">
      <c r="A667">
        <f t="shared" ca="1" si="40"/>
        <v>-0.47893260482945266</v>
      </c>
      <c r="B667">
        <f t="shared" ca="1" si="40"/>
        <v>-0.59206494994242331</v>
      </c>
      <c r="C667">
        <f t="shared" ca="1" si="41"/>
        <v>-0.47893260482945266</v>
      </c>
      <c r="D667">
        <f t="shared" ca="1" si="42"/>
        <v>-0.59206494994242331</v>
      </c>
      <c r="E667">
        <v>1</v>
      </c>
      <c r="F667">
        <f t="shared" ca="1" si="43"/>
        <v>1</v>
      </c>
    </row>
    <row r="668" spans="1:6" x14ac:dyDescent="0.25">
      <c r="A668">
        <f t="shared" ca="1" si="40"/>
        <v>0.88514719360245242</v>
      </c>
      <c r="B668">
        <f t="shared" ca="1" si="40"/>
        <v>0.37499826299637018</v>
      </c>
      <c r="C668">
        <f t="shared" ca="1" si="41"/>
        <v>0.88514719360245242</v>
      </c>
      <c r="D668">
        <f t="shared" ca="1" si="42"/>
        <v>0.37499826299637018</v>
      </c>
      <c r="E668">
        <v>1</v>
      </c>
      <c r="F668">
        <f t="shared" ca="1" si="43"/>
        <v>1</v>
      </c>
    </row>
    <row r="669" spans="1:6" x14ac:dyDescent="0.25">
      <c r="A669">
        <f t="shared" ca="1" si="40"/>
        <v>0.16963280262065639</v>
      </c>
      <c r="B669">
        <f t="shared" ca="1" si="40"/>
        <v>0.2955049297530481</v>
      </c>
      <c r="C669">
        <f t="shared" ca="1" si="41"/>
        <v>0.16963280262065639</v>
      </c>
      <c r="D669">
        <f t="shared" ca="1" si="42"/>
        <v>0.2955049297530481</v>
      </c>
      <c r="E669">
        <v>1</v>
      </c>
      <c r="F669">
        <f t="shared" ca="1" si="43"/>
        <v>1</v>
      </c>
    </row>
    <row r="670" spans="1:6" x14ac:dyDescent="0.25">
      <c r="A670">
        <f t="shared" ca="1" si="40"/>
        <v>-0.84396441326437932</v>
      </c>
      <c r="B670">
        <f t="shared" ca="1" si="40"/>
        <v>0.47695896606070121</v>
      </c>
      <c r="C670">
        <f t="shared" ca="1" si="41"/>
        <v>-0.84396441326437932</v>
      </c>
      <c r="D670">
        <f t="shared" ca="1" si="42"/>
        <v>0.47695896606070121</v>
      </c>
      <c r="E670">
        <v>1</v>
      </c>
      <c r="F670">
        <f t="shared" ca="1" si="43"/>
        <v>1</v>
      </c>
    </row>
    <row r="671" spans="1:6" x14ac:dyDescent="0.25">
      <c r="A671">
        <f t="shared" ca="1" si="40"/>
        <v>-0.8125608744161934</v>
      </c>
      <c r="B671">
        <f t="shared" ca="1" si="40"/>
        <v>-0.32276672771086701</v>
      </c>
      <c r="C671">
        <f t="shared" ca="1" si="41"/>
        <v>-0.8125608744161934</v>
      </c>
      <c r="D671">
        <f t="shared" ca="1" si="42"/>
        <v>-0.32276672771086701</v>
      </c>
      <c r="E671">
        <v>1</v>
      </c>
      <c r="F671">
        <f t="shared" ca="1" si="43"/>
        <v>1</v>
      </c>
    </row>
    <row r="672" spans="1:6" x14ac:dyDescent="0.25">
      <c r="A672">
        <f t="shared" ca="1" si="40"/>
        <v>-0.26540913180147663</v>
      </c>
      <c r="B672">
        <f t="shared" ca="1" si="40"/>
        <v>-0.17307986403379805</v>
      </c>
      <c r="C672">
        <f t="shared" ca="1" si="41"/>
        <v>-0.26540913180147663</v>
      </c>
      <c r="D672">
        <f t="shared" ca="1" si="42"/>
        <v>-0.17307986403379805</v>
      </c>
      <c r="E672">
        <v>1</v>
      </c>
      <c r="F672">
        <f t="shared" ca="1" si="43"/>
        <v>1</v>
      </c>
    </row>
    <row r="673" spans="1:6" x14ac:dyDescent="0.25">
      <c r="A673">
        <f t="shared" ca="1" si="40"/>
        <v>-0.56220863926726605</v>
      </c>
      <c r="B673">
        <f t="shared" ca="1" si="40"/>
        <v>-0.87064514167855211</v>
      </c>
      <c r="C673">
        <f t="shared" ca="1" si="41"/>
        <v>0</v>
      </c>
      <c r="D673">
        <f t="shared" ca="1" si="42"/>
        <v>0</v>
      </c>
      <c r="E673">
        <v>1</v>
      </c>
      <c r="F673">
        <f t="shared" ca="1" si="43"/>
        <v>0</v>
      </c>
    </row>
    <row r="674" spans="1:6" x14ac:dyDescent="0.25">
      <c r="A674">
        <f t="shared" ca="1" si="40"/>
        <v>-0.68425960211827141</v>
      </c>
      <c r="B674">
        <f t="shared" ca="1" si="40"/>
        <v>0.48876050278684136</v>
      </c>
      <c r="C674">
        <f t="shared" ca="1" si="41"/>
        <v>-0.68425960211827141</v>
      </c>
      <c r="D674">
        <f t="shared" ca="1" si="42"/>
        <v>0.48876050278684136</v>
      </c>
      <c r="E674">
        <v>1</v>
      </c>
      <c r="F674">
        <f t="shared" ca="1" si="43"/>
        <v>1</v>
      </c>
    </row>
    <row r="675" spans="1:6" x14ac:dyDescent="0.25">
      <c r="A675">
        <f t="shared" ca="1" si="40"/>
        <v>-0.92862272347114816</v>
      </c>
      <c r="B675">
        <f t="shared" ca="1" si="40"/>
        <v>-0.15812629134220013</v>
      </c>
      <c r="C675">
        <f t="shared" ca="1" si="41"/>
        <v>-0.92862272347114816</v>
      </c>
      <c r="D675">
        <f t="shared" ca="1" si="42"/>
        <v>-0.15812629134220013</v>
      </c>
      <c r="E675">
        <v>1</v>
      </c>
      <c r="F675">
        <f t="shared" ca="1" si="43"/>
        <v>1</v>
      </c>
    </row>
    <row r="676" spans="1:6" x14ac:dyDescent="0.25">
      <c r="A676">
        <f t="shared" ca="1" si="40"/>
        <v>0.39890064423877258</v>
      </c>
      <c r="B676">
        <f t="shared" ca="1" si="40"/>
        <v>-0.66363752421201005</v>
      </c>
      <c r="C676">
        <f t="shared" ca="1" si="41"/>
        <v>0.39890064423877258</v>
      </c>
      <c r="D676">
        <f t="shared" ca="1" si="42"/>
        <v>-0.66363752421201005</v>
      </c>
      <c r="E676">
        <v>1</v>
      </c>
      <c r="F676">
        <f t="shared" ca="1" si="43"/>
        <v>1</v>
      </c>
    </row>
    <row r="677" spans="1:6" x14ac:dyDescent="0.25">
      <c r="A677">
        <f t="shared" ca="1" si="40"/>
        <v>-0.92143539120755436</v>
      </c>
      <c r="B677">
        <f t="shared" ca="1" si="40"/>
        <v>0.91852120995444309</v>
      </c>
      <c r="C677">
        <f t="shared" ca="1" si="41"/>
        <v>0</v>
      </c>
      <c r="D677">
        <f t="shared" ca="1" si="42"/>
        <v>0</v>
      </c>
      <c r="E677">
        <v>1</v>
      </c>
      <c r="F677">
        <f t="shared" ca="1" si="43"/>
        <v>0</v>
      </c>
    </row>
    <row r="678" spans="1:6" x14ac:dyDescent="0.25">
      <c r="A678">
        <f t="shared" ca="1" si="40"/>
        <v>0.84635272224681057</v>
      </c>
      <c r="B678">
        <f t="shared" ca="1" si="40"/>
        <v>-0.70530021387249131</v>
      </c>
      <c r="C678">
        <f t="shared" ca="1" si="41"/>
        <v>0</v>
      </c>
      <c r="D678">
        <f t="shared" ca="1" si="42"/>
        <v>0</v>
      </c>
      <c r="E678">
        <v>1</v>
      </c>
      <c r="F678">
        <f t="shared" ca="1" si="43"/>
        <v>0</v>
      </c>
    </row>
    <row r="679" spans="1:6" x14ac:dyDescent="0.25">
      <c r="A679">
        <f t="shared" ca="1" si="40"/>
        <v>-0.35695954495787308</v>
      </c>
      <c r="B679">
        <f t="shared" ca="1" si="40"/>
        <v>-0.87749394809450232</v>
      </c>
      <c r="C679">
        <f t="shared" ca="1" si="41"/>
        <v>-0.35695954495787308</v>
      </c>
      <c r="D679">
        <f t="shared" ca="1" si="42"/>
        <v>-0.87749394809450232</v>
      </c>
      <c r="E679">
        <v>1</v>
      </c>
      <c r="F679">
        <f t="shared" ca="1" si="43"/>
        <v>1</v>
      </c>
    </row>
    <row r="680" spans="1:6" x14ac:dyDescent="0.25">
      <c r="A680">
        <f t="shared" ca="1" si="40"/>
        <v>0.19021054991484987</v>
      </c>
      <c r="B680">
        <f t="shared" ca="1" si="40"/>
        <v>0.86773648922683755</v>
      </c>
      <c r="C680">
        <f t="shared" ca="1" si="41"/>
        <v>0.19021054991484987</v>
      </c>
      <c r="D680">
        <f t="shared" ca="1" si="42"/>
        <v>0.86773648922683755</v>
      </c>
      <c r="E680">
        <v>1</v>
      </c>
      <c r="F680">
        <f t="shared" ca="1" si="43"/>
        <v>1</v>
      </c>
    </row>
    <row r="681" spans="1:6" x14ac:dyDescent="0.25">
      <c r="A681">
        <f t="shared" ca="1" si="40"/>
        <v>-0.70441019574540253</v>
      </c>
      <c r="B681">
        <f t="shared" ca="1" si="40"/>
        <v>0.66884488030936584</v>
      </c>
      <c r="C681">
        <f t="shared" ca="1" si="41"/>
        <v>-0.70441019574540253</v>
      </c>
      <c r="D681">
        <f t="shared" ca="1" si="42"/>
        <v>0.66884488030936584</v>
      </c>
      <c r="E681">
        <v>1</v>
      </c>
      <c r="F681">
        <f t="shared" ca="1" si="43"/>
        <v>1</v>
      </c>
    </row>
    <row r="682" spans="1:6" x14ac:dyDescent="0.25">
      <c r="A682">
        <f t="shared" ca="1" si="40"/>
        <v>4.0642130057583215E-2</v>
      </c>
      <c r="B682">
        <f t="shared" ca="1" si="40"/>
        <v>0.57212731806235873</v>
      </c>
      <c r="C682">
        <f t="shared" ca="1" si="41"/>
        <v>4.0642130057583215E-2</v>
      </c>
      <c r="D682">
        <f t="shared" ca="1" si="42"/>
        <v>0.57212731806235873</v>
      </c>
      <c r="E682">
        <v>1</v>
      </c>
      <c r="F682">
        <f t="shared" ca="1" si="43"/>
        <v>1</v>
      </c>
    </row>
    <row r="683" spans="1:6" x14ac:dyDescent="0.25">
      <c r="A683">
        <f t="shared" ca="1" si="40"/>
        <v>-0.89673401111079531</v>
      </c>
      <c r="B683">
        <f t="shared" ca="1" si="40"/>
        <v>-0.49699520290017518</v>
      </c>
      <c r="C683">
        <f t="shared" ca="1" si="41"/>
        <v>0</v>
      </c>
      <c r="D683">
        <f t="shared" ca="1" si="42"/>
        <v>0</v>
      </c>
      <c r="E683">
        <v>1</v>
      </c>
      <c r="F683">
        <f t="shared" ca="1" si="43"/>
        <v>0</v>
      </c>
    </row>
    <row r="684" spans="1:6" x14ac:dyDescent="0.25">
      <c r="A684">
        <f t="shared" ca="1" si="40"/>
        <v>0.18903396131946537</v>
      </c>
      <c r="B684">
        <f t="shared" ca="1" si="40"/>
        <v>-0.58438649309028712</v>
      </c>
      <c r="C684">
        <f t="shared" ca="1" si="41"/>
        <v>0.18903396131946537</v>
      </c>
      <c r="D684">
        <f t="shared" ca="1" si="42"/>
        <v>-0.58438649309028712</v>
      </c>
      <c r="E684">
        <v>1</v>
      </c>
      <c r="F684">
        <f t="shared" ca="1" si="43"/>
        <v>1</v>
      </c>
    </row>
    <row r="685" spans="1:6" x14ac:dyDescent="0.25">
      <c r="A685">
        <f t="shared" ca="1" si="40"/>
        <v>0.12700841776143701</v>
      </c>
      <c r="B685">
        <f t="shared" ca="1" si="40"/>
        <v>7.4108706950320347E-2</v>
      </c>
      <c r="C685">
        <f t="shared" ca="1" si="41"/>
        <v>0.12700841776143701</v>
      </c>
      <c r="D685">
        <f t="shared" ca="1" si="42"/>
        <v>7.4108706950320347E-2</v>
      </c>
      <c r="E685">
        <v>1</v>
      </c>
      <c r="F685">
        <f t="shared" ca="1" si="43"/>
        <v>1</v>
      </c>
    </row>
    <row r="686" spans="1:6" x14ac:dyDescent="0.25">
      <c r="A686">
        <f t="shared" ca="1" si="40"/>
        <v>0.57912202085475184</v>
      </c>
      <c r="B686">
        <f t="shared" ca="1" si="40"/>
        <v>0.72641617638490241</v>
      </c>
      <c r="C686">
        <f t="shared" ca="1" si="41"/>
        <v>0.57912202085475184</v>
      </c>
      <c r="D686">
        <f t="shared" ca="1" si="42"/>
        <v>0.72641617638490241</v>
      </c>
      <c r="E686">
        <v>1</v>
      </c>
      <c r="F686">
        <f t="shared" ca="1" si="43"/>
        <v>1</v>
      </c>
    </row>
    <row r="687" spans="1:6" x14ac:dyDescent="0.25">
      <c r="A687">
        <f t="shared" ca="1" si="40"/>
        <v>0.54044151863528644</v>
      </c>
      <c r="B687">
        <f t="shared" ca="1" si="40"/>
        <v>0.95086752271090291</v>
      </c>
      <c r="C687">
        <f t="shared" ca="1" si="41"/>
        <v>0</v>
      </c>
      <c r="D687">
        <f t="shared" ca="1" si="42"/>
        <v>0</v>
      </c>
      <c r="E687">
        <v>1</v>
      </c>
      <c r="F687">
        <f t="shared" ca="1" si="43"/>
        <v>0</v>
      </c>
    </row>
    <row r="688" spans="1:6" x14ac:dyDescent="0.25">
      <c r="A688">
        <f t="shared" ca="1" si="40"/>
        <v>-0.95374291635239472</v>
      </c>
      <c r="B688">
        <f t="shared" ca="1" si="40"/>
        <v>0.63927858743560306</v>
      </c>
      <c r="C688">
        <f t="shared" ca="1" si="41"/>
        <v>0</v>
      </c>
      <c r="D688">
        <f t="shared" ca="1" si="42"/>
        <v>0</v>
      </c>
      <c r="E688">
        <v>1</v>
      </c>
      <c r="F688">
        <f t="shared" ca="1" si="43"/>
        <v>0</v>
      </c>
    </row>
    <row r="689" spans="1:6" x14ac:dyDescent="0.25">
      <c r="A689">
        <f t="shared" ca="1" si="40"/>
        <v>-6.3162191572637916E-2</v>
      </c>
      <c r="B689">
        <f t="shared" ca="1" si="40"/>
        <v>-0.27058241707443087</v>
      </c>
      <c r="C689">
        <f t="shared" ca="1" si="41"/>
        <v>-6.3162191572637916E-2</v>
      </c>
      <c r="D689">
        <f t="shared" ca="1" si="42"/>
        <v>-0.27058241707443087</v>
      </c>
      <c r="E689">
        <v>1</v>
      </c>
      <c r="F689">
        <f t="shared" ca="1" si="43"/>
        <v>1</v>
      </c>
    </row>
    <row r="690" spans="1:6" x14ac:dyDescent="0.25">
      <c r="A690">
        <f t="shared" ca="1" si="40"/>
        <v>-0.34654676159387043</v>
      </c>
      <c r="B690">
        <f t="shared" ca="1" si="40"/>
        <v>-0.84934906065670179</v>
      </c>
      <c r="C690">
        <f t="shared" ca="1" si="41"/>
        <v>-0.34654676159387043</v>
      </c>
      <c r="D690">
        <f t="shared" ca="1" si="42"/>
        <v>-0.84934906065670179</v>
      </c>
      <c r="E690">
        <v>1</v>
      </c>
      <c r="F690">
        <f t="shared" ca="1" si="43"/>
        <v>1</v>
      </c>
    </row>
    <row r="691" spans="1:6" x14ac:dyDescent="0.25">
      <c r="A691">
        <f t="shared" ca="1" si="40"/>
        <v>-0.82450204604732691</v>
      </c>
      <c r="B691">
        <f t="shared" ca="1" si="40"/>
        <v>-0.3013396596878648</v>
      </c>
      <c r="C691">
        <f t="shared" ca="1" si="41"/>
        <v>-0.82450204604732691</v>
      </c>
      <c r="D691">
        <f t="shared" ca="1" si="42"/>
        <v>-0.3013396596878648</v>
      </c>
      <c r="E691">
        <v>1</v>
      </c>
      <c r="F691">
        <f t="shared" ca="1" si="43"/>
        <v>1</v>
      </c>
    </row>
    <row r="692" spans="1:6" x14ac:dyDescent="0.25">
      <c r="A692">
        <f t="shared" ca="1" si="40"/>
        <v>-0.94847274353920974</v>
      </c>
      <c r="B692">
        <f t="shared" ca="1" si="40"/>
        <v>0.58943772828135232</v>
      </c>
      <c r="C692">
        <f t="shared" ca="1" si="41"/>
        <v>0</v>
      </c>
      <c r="D692">
        <f t="shared" ca="1" si="42"/>
        <v>0</v>
      </c>
      <c r="E692">
        <v>1</v>
      </c>
      <c r="F692">
        <f t="shared" ca="1" si="43"/>
        <v>0</v>
      </c>
    </row>
    <row r="693" spans="1:6" x14ac:dyDescent="0.25">
      <c r="A693">
        <f t="shared" ca="1" si="40"/>
        <v>-0.2253957650695364</v>
      </c>
      <c r="B693">
        <f t="shared" ca="1" si="40"/>
        <v>-0.8038902453122958</v>
      </c>
      <c r="C693">
        <f t="shared" ca="1" si="41"/>
        <v>-0.2253957650695364</v>
      </c>
      <c r="D693">
        <f t="shared" ca="1" si="42"/>
        <v>-0.8038902453122958</v>
      </c>
      <c r="E693">
        <v>1</v>
      </c>
      <c r="F693">
        <f t="shared" ca="1" si="43"/>
        <v>1</v>
      </c>
    </row>
    <row r="694" spans="1:6" x14ac:dyDescent="0.25">
      <c r="A694">
        <f t="shared" ca="1" si="40"/>
        <v>0.73127223672103292</v>
      </c>
      <c r="B694">
        <f t="shared" ca="1" si="40"/>
        <v>-0.77028783906855103</v>
      </c>
      <c r="C694">
        <f t="shared" ca="1" si="41"/>
        <v>0</v>
      </c>
      <c r="D694">
        <f t="shared" ca="1" si="42"/>
        <v>0</v>
      </c>
      <c r="E694">
        <v>1</v>
      </c>
      <c r="F694">
        <f t="shared" ca="1" si="43"/>
        <v>0</v>
      </c>
    </row>
    <row r="695" spans="1:6" x14ac:dyDescent="0.25">
      <c r="A695">
        <f t="shared" ca="1" si="40"/>
        <v>-0.74924343629542545</v>
      </c>
      <c r="B695">
        <f t="shared" ca="1" si="40"/>
        <v>-0.36120729683126851</v>
      </c>
      <c r="C695">
        <f t="shared" ca="1" si="41"/>
        <v>-0.74924343629542545</v>
      </c>
      <c r="D695">
        <f t="shared" ca="1" si="42"/>
        <v>-0.36120729683126851</v>
      </c>
      <c r="E695">
        <v>1</v>
      </c>
      <c r="F695">
        <f t="shared" ca="1" si="43"/>
        <v>1</v>
      </c>
    </row>
    <row r="696" spans="1:6" x14ac:dyDescent="0.25">
      <c r="A696">
        <f t="shared" ca="1" si="40"/>
        <v>-0.90505899275298507</v>
      </c>
      <c r="B696">
        <f t="shared" ca="1" si="40"/>
        <v>-0.4823802759681286</v>
      </c>
      <c r="C696">
        <f t="shared" ca="1" si="41"/>
        <v>0</v>
      </c>
      <c r="D696">
        <f t="shared" ca="1" si="42"/>
        <v>0</v>
      </c>
      <c r="E696">
        <v>1</v>
      </c>
      <c r="F696">
        <f t="shared" ca="1" si="43"/>
        <v>0</v>
      </c>
    </row>
    <row r="697" spans="1:6" x14ac:dyDescent="0.25">
      <c r="A697">
        <f t="shared" ca="1" si="40"/>
        <v>0.6818308099391579</v>
      </c>
      <c r="B697">
        <f t="shared" ca="1" si="40"/>
        <v>0.70472965380868402</v>
      </c>
      <c r="C697">
        <f t="shared" ca="1" si="41"/>
        <v>0.6818308099391579</v>
      </c>
      <c r="D697">
        <f t="shared" ca="1" si="42"/>
        <v>0.70472965380868402</v>
      </c>
      <c r="E697">
        <v>1</v>
      </c>
      <c r="F697">
        <f t="shared" ca="1" si="43"/>
        <v>1</v>
      </c>
    </row>
    <row r="698" spans="1:6" x14ac:dyDescent="0.25">
      <c r="A698">
        <f t="shared" ca="1" si="40"/>
        <v>-0.76996118617093723</v>
      </c>
      <c r="B698">
        <f t="shared" ca="1" si="40"/>
        <v>0.90403626714653917</v>
      </c>
      <c r="C698">
        <f t="shared" ca="1" si="41"/>
        <v>0</v>
      </c>
      <c r="D698">
        <f t="shared" ca="1" si="42"/>
        <v>0</v>
      </c>
      <c r="E698">
        <v>1</v>
      </c>
      <c r="F698">
        <f t="shared" ca="1" si="43"/>
        <v>0</v>
      </c>
    </row>
    <row r="699" spans="1:6" x14ac:dyDescent="0.25">
      <c r="A699">
        <f t="shared" ca="1" si="40"/>
        <v>0.88896174166531794</v>
      </c>
      <c r="B699">
        <f t="shared" ca="1" si="40"/>
        <v>0.96953963468291704</v>
      </c>
      <c r="C699">
        <f t="shared" ca="1" si="41"/>
        <v>0</v>
      </c>
      <c r="D699">
        <f t="shared" ca="1" si="42"/>
        <v>0</v>
      </c>
      <c r="E699">
        <v>1</v>
      </c>
      <c r="F699">
        <f t="shared" ca="1" si="43"/>
        <v>0</v>
      </c>
    </row>
    <row r="700" spans="1:6" x14ac:dyDescent="0.25">
      <c r="A700">
        <f t="shared" ca="1" si="40"/>
        <v>-0.51385641267983528</v>
      </c>
      <c r="B700">
        <f t="shared" ca="1" si="40"/>
        <v>-0.17992421280970805</v>
      </c>
      <c r="C700">
        <f t="shared" ca="1" si="41"/>
        <v>-0.51385641267983528</v>
      </c>
      <c r="D700">
        <f t="shared" ca="1" si="42"/>
        <v>-0.17992421280970805</v>
      </c>
      <c r="E700">
        <v>1</v>
      </c>
      <c r="F700">
        <f t="shared" ca="1" si="43"/>
        <v>1</v>
      </c>
    </row>
    <row r="701" spans="1:6" x14ac:dyDescent="0.25">
      <c r="A701">
        <f t="shared" ca="1" si="40"/>
        <v>0.45552374791542305</v>
      </c>
      <c r="B701">
        <f t="shared" ca="1" si="40"/>
        <v>0.84192615485857547</v>
      </c>
      <c r="C701">
        <f t="shared" ca="1" si="41"/>
        <v>0.45552374791542305</v>
      </c>
      <c r="D701">
        <f t="shared" ca="1" si="42"/>
        <v>0.84192615485857547</v>
      </c>
      <c r="E701">
        <v>1</v>
      </c>
      <c r="F701">
        <f t="shared" ca="1" si="43"/>
        <v>1</v>
      </c>
    </row>
    <row r="702" spans="1:6" x14ac:dyDescent="0.25">
      <c r="A702">
        <f t="shared" ca="1" si="40"/>
        <v>-0.98401127997293658</v>
      </c>
      <c r="B702">
        <f t="shared" ca="1" si="40"/>
        <v>-0.31706592390010258</v>
      </c>
      <c r="C702">
        <f t="shared" ca="1" si="41"/>
        <v>0</v>
      </c>
      <c r="D702">
        <f t="shared" ca="1" si="42"/>
        <v>0</v>
      </c>
      <c r="E702">
        <v>1</v>
      </c>
      <c r="F702">
        <f t="shared" ca="1" si="43"/>
        <v>0</v>
      </c>
    </row>
    <row r="703" spans="1:6" x14ac:dyDescent="0.25">
      <c r="A703">
        <f t="shared" ca="1" si="40"/>
        <v>-0.90308586146799796</v>
      </c>
      <c r="B703">
        <f t="shared" ca="1" si="40"/>
        <v>0.96289206004757832</v>
      </c>
      <c r="C703">
        <f t="shared" ca="1" si="41"/>
        <v>0</v>
      </c>
      <c r="D703">
        <f t="shared" ca="1" si="42"/>
        <v>0</v>
      </c>
      <c r="E703">
        <v>1</v>
      </c>
      <c r="F703">
        <f t="shared" ca="1" si="43"/>
        <v>0</v>
      </c>
    </row>
    <row r="704" spans="1:6" x14ac:dyDescent="0.25">
      <c r="A704">
        <f t="shared" ca="1" si="40"/>
        <v>-0.69771180154853552</v>
      </c>
      <c r="B704">
        <f t="shared" ca="1" si="40"/>
        <v>0.46719907070889022</v>
      </c>
      <c r="C704">
        <f t="shared" ca="1" si="41"/>
        <v>-0.69771180154853552</v>
      </c>
      <c r="D704">
        <f t="shared" ca="1" si="42"/>
        <v>0.46719907070889022</v>
      </c>
      <c r="E704">
        <v>1</v>
      </c>
      <c r="F704">
        <f t="shared" ca="1" si="43"/>
        <v>1</v>
      </c>
    </row>
    <row r="705" spans="1:6" x14ac:dyDescent="0.25">
      <c r="A705">
        <f t="shared" ca="1" si="40"/>
        <v>0.80888262849691306</v>
      </c>
      <c r="B705">
        <f t="shared" ca="1" si="40"/>
        <v>0.20180892779062121</v>
      </c>
      <c r="C705">
        <f t="shared" ca="1" si="41"/>
        <v>0.80888262849691306</v>
      </c>
      <c r="D705">
        <f t="shared" ca="1" si="42"/>
        <v>0.20180892779062121</v>
      </c>
      <c r="E705">
        <v>1</v>
      </c>
      <c r="F705">
        <f t="shared" ca="1" si="43"/>
        <v>1</v>
      </c>
    </row>
    <row r="706" spans="1:6" x14ac:dyDescent="0.25">
      <c r="A706">
        <f t="shared" ca="1" si="40"/>
        <v>0.23227501255269845</v>
      </c>
      <c r="B706">
        <f t="shared" ca="1" si="40"/>
        <v>-0.16011240707163021</v>
      </c>
      <c r="C706">
        <f t="shared" ca="1" si="41"/>
        <v>0.23227501255269845</v>
      </c>
      <c r="D706">
        <f t="shared" ca="1" si="42"/>
        <v>-0.16011240707163021</v>
      </c>
      <c r="E706">
        <v>1</v>
      </c>
      <c r="F706">
        <f t="shared" ca="1" si="43"/>
        <v>1</v>
      </c>
    </row>
    <row r="707" spans="1:6" x14ac:dyDescent="0.25">
      <c r="A707">
        <f t="shared" ref="A707:B770" ca="1" si="44">RAND()*2-1</f>
        <v>-0.78813906731985095</v>
      </c>
      <c r="B707">
        <f t="shared" ca="1" si="44"/>
        <v>0.7562704832776932</v>
      </c>
      <c r="C707">
        <f t="shared" ref="C707:C770" ca="1" si="45">IF((A707)^2 + (B707)^2 &lt; 1, A707, 0)</f>
        <v>0</v>
      </c>
      <c r="D707">
        <f t="shared" ref="D707:D770" ca="1" si="46">IF((A707)^2 + (B707)^2 &lt; 1, B707, 0)</f>
        <v>0</v>
      </c>
      <c r="E707">
        <v>1</v>
      </c>
      <c r="F707">
        <f t="shared" ref="F707:F770" ca="1" si="47">IF(C707&lt;&gt;0,1,0)</f>
        <v>0</v>
      </c>
    </row>
    <row r="708" spans="1:6" x14ac:dyDescent="0.25">
      <c r="A708">
        <f t="shared" ca="1" si="44"/>
        <v>4.4901384029198521E-2</v>
      </c>
      <c r="B708">
        <f t="shared" ca="1" si="44"/>
        <v>0.31569787454681131</v>
      </c>
      <c r="C708">
        <f t="shared" ca="1" si="45"/>
        <v>4.4901384029198521E-2</v>
      </c>
      <c r="D708">
        <f t="shared" ca="1" si="46"/>
        <v>0.31569787454681131</v>
      </c>
      <c r="E708">
        <v>1</v>
      </c>
      <c r="F708">
        <f t="shared" ca="1" si="47"/>
        <v>1</v>
      </c>
    </row>
    <row r="709" spans="1:6" x14ac:dyDescent="0.25">
      <c r="A709">
        <f t="shared" ca="1" si="44"/>
        <v>-0.94056749997848632</v>
      </c>
      <c r="B709">
        <f t="shared" ca="1" si="44"/>
        <v>-0.19932773396562764</v>
      </c>
      <c r="C709">
        <f t="shared" ca="1" si="45"/>
        <v>-0.94056749997848632</v>
      </c>
      <c r="D709">
        <f t="shared" ca="1" si="46"/>
        <v>-0.19932773396562764</v>
      </c>
      <c r="E709">
        <v>1</v>
      </c>
      <c r="F709">
        <f t="shared" ca="1" si="47"/>
        <v>1</v>
      </c>
    </row>
    <row r="710" spans="1:6" x14ac:dyDescent="0.25">
      <c r="A710">
        <f t="shared" ca="1" si="44"/>
        <v>-0.25026696479690735</v>
      </c>
      <c r="B710">
        <f t="shared" ca="1" si="44"/>
        <v>0.95630883825553581</v>
      </c>
      <c r="C710">
        <f t="shared" ca="1" si="45"/>
        <v>-0.25026696479690735</v>
      </c>
      <c r="D710">
        <f t="shared" ca="1" si="46"/>
        <v>0.95630883825553581</v>
      </c>
      <c r="E710">
        <v>1</v>
      </c>
      <c r="F710">
        <f t="shared" ca="1" si="47"/>
        <v>1</v>
      </c>
    </row>
    <row r="711" spans="1:6" x14ac:dyDescent="0.25">
      <c r="A711">
        <f t="shared" ca="1" si="44"/>
        <v>0.81511865698451924</v>
      </c>
      <c r="B711">
        <f t="shared" ca="1" si="44"/>
        <v>-0.31322668573764334</v>
      </c>
      <c r="C711">
        <f t="shared" ca="1" si="45"/>
        <v>0.81511865698451924</v>
      </c>
      <c r="D711">
        <f t="shared" ca="1" si="46"/>
        <v>-0.31322668573764334</v>
      </c>
      <c r="E711">
        <v>1</v>
      </c>
      <c r="F711">
        <f t="shared" ca="1" si="47"/>
        <v>1</v>
      </c>
    </row>
    <row r="712" spans="1:6" x14ac:dyDescent="0.25">
      <c r="A712">
        <f t="shared" ca="1" si="44"/>
        <v>0.97062352459387435</v>
      </c>
      <c r="B712">
        <f t="shared" ca="1" si="44"/>
        <v>-0.59811549726256619</v>
      </c>
      <c r="C712">
        <f t="shared" ca="1" si="45"/>
        <v>0</v>
      </c>
      <c r="D712">
        <f t="shared" ca="1" si="46"/>
        <v>0</v>
      </c>
      <c r="E712">
        <v>1</v>
      </c>
      <c r="F712">
        <f t="shared" ca="1" si="47"/>
        <v>0</v>
      </c>
    </row>
    <row r="713" spans="1:6" x14ac:dyDescent="0.25">
      <c r="A713">
        <f t="shared" ca="1" si="44"/>
        <v>0.44342806466648566</v>
      </c>
      <c r="B713">
        <f t="shared" ca="1" si="44"/>
        <v>0.6623977931180407</v>
      </c>
      <c r="C713">
        <f t="shared" ca="1" si="45"/>
        <v>0.44342806466648566</v>
      </c>
      <c r="D713">
        <f t="shared" ca="1" si="46"/>
        <v>0.6623977931180407</v>
      </c>
      <c r="E713">
        <v>1</v>
      </c>
      <c r="F713">
        <f t="shared" ca="1" si="47"/>
        <v>1</v>
      </c>
    </row>
    <row r="714" spans="1:6" x14ac:dyDescent="0.25">
      <c r="A714">
        <f t="shared" ca="1" si="44"/>
        <v>0.98602436086831902</v>
      </c>
      <c r="B714">
        <f t="shared" ca="1" si="44"/>
        <v>-0.59352155611267743</v>
      </c>
      <c r="C714">
        <f t="shared" ca="1" si="45"/>
        <v>0</v>
      </c>
      <c r="D714">
        <f t="shared" ca="1" si="46"/>
        <v>0</v>
      </c>
      <c r="E714">
        <v>1</v>
      </c>
      <c r="F714">
        <f t="shared" ca="1" si="47"/>
        <v>0</v>
      </c>
    </row>
    <row r="715" spans="1:6" x14ac:dyDescent="0.25">
      <c r="A715">
        <f t="shared" ca="1" si="44"/>
        <v>-0.40376646865030352</v>
      </c>
      <c r="B715">
        <f t="shared" ca="1" si="44"/>
        <v>-0.38569122234665931</v>
      </c>
      <c r="C715">
        <f t="shared" ca="1" si="45"/>
        <v>-0.40376646865030352</v>
      </c>
      <c r="D715">
        <f t="shared" ca="1" si="46"/>
        <v>-0.38569122234665931</v>
      </c>
      <c r="E715">
        <v>1</v>
      </c>
      <c r="F715">
        <f t="shared" ca="1" si="47"/>
        <v>1</v>
      </c>
    </row>
    <row r="716" spans="1:6" x14ac:dyDescent="0.25">
      <c r="A716">
        <f t="shared" ca="1" si="44"/>
        <v>0.22495994112002782</v>
      </c>
      <c r="B716">
        <f t="shared" ca="1" si="44"/>
        <v>0.29749634776290912</v>
      </c>
      <c r="C716">
        <f t="shared" ca="1" si="45"/>
        <v>0.22495994112002782</v>
      </c>
      <c r="D716">
        <f t="shared" ca="1" si="46"/>
        <v>0.29749634776290912</v>
      </c>
      <c r="E716">
        <v>1</v>
      </c>
      <c r="F716">
        <f t="shared" ca="1" si="47"/>
        <v>1</v>
      </c>
    </row>
    <row r="717" spans="1:6" x14ac:dyDescent="0.25">
      <c r="A717">
        <f t="shared" ca="1" si="44"/>
        <v>-0.56541620200820386</v>
      </c>
      <c r="B717">
        <f t="shared" ca="1" si="44"/>
        <v>0.43370057882545776</v>
      </c>
      <c r="C717">
        <f t="shared" ca="1" si="45"/>
        <v>-0.56541620200820386</v>
      </c>
      <c r="D717">
        <f t="shared" ca="1" si="46"/>
        <v>0.43370057882545776</v>
      </c>
      <c r="E717">
        <v>1</v>
      </c>
      <c r="F717">
        <f t="shared" ca="1" si="47"/>
        <v>1</v>
      </c>
    </row>
    <row r="718" spans="1:6" x14ac:dyDescent="0.25">
      <c r="A718">
        <f t="shared" ca="1" si="44"/>
        <v>7.406426820280454E-2</v>
      </c>
      <c r="B718">
        <f t="shared" ca="1" si="44"/>
        <v>0.12701616849497865</v>
      </c>
      <c r="C718">
        <f t="shared" ca="1" si="45"/>
        <v>7.406426820280454E-2</v>
      </c>
      <c r="D718">
        <f t="shared" ca="1" si="46"/>
        <v>0.12701616849497865</v>
      </c>
      <c r="E718">
        <v>1</v>
      </c>
      <c r="F718">
        <f t="shared" ca="1" si="47"/>
        <v>1</v>
      </c>
    </row>
    <row r="719" spans="1:6" x14ac:dyDescent="0.25">
      <c r="A719">
        <f t="shared" ca="1" si="44"/>
        <v>0.23052977944800834</v>
      </c>
      <c r="B719">
        <f t="shared" ca="1" si="44"/>
        <v>0.70181206922828165</v>
      </c>
      <c r="C719">
        <f t="shared" ca="1" si="45"/>
        <v>0.23052977944800834</v>
      </c>
      <c r="D719">
        <f t="shared" ca="1" si="46"/>
        <v>0.70181206922828165</v>
      </c>
      <c r="E719">
        <v>1</v>
      </c>
      <c r="F719">
        <f t="shared" ca="1" si="47"/>
        <v>1</v>
      </c>
    </row>
    <row r="720" spans="1:6" x14ac:dyDescent="0.25">
      <c r="A720">
        <f t="shared" ca="1" si="44"/>
        <v>0.69155931113365576</v>
      </c>
      <c r="B720">
        <f t="shared" ca="1" si="44"/>
        <v>-0.80791398413771809</v>
      </c>
      <c r="C720">
        <f t="shared" ca="1" si="45"/>
        <v>0</v>
      </c>
      <c r="D720">
        <f t="shared" ca="1" si="46"/>
        <v>0</v>
      </c>
      <c r="E720">
        <v>1</v>
      </c>
      <c r="F720">
        <f t="shared" ca="1" si="47"/>
        <v>0</v>
      </c>
    </row>
    <row r="721" spans="1:6" x14ac:dyDescent="0.25">
      <c r="A721">
        <f t="shared" ca="1" si="44"/>
        <v>-0.77023794776334342</v>
      </c>
      <c r="B721">
        <f t="shared" ca="1" si="44"/>
        <v>0.68986919887538489</v>
      </c>
      <c r="C721">
        <f t="shared" ca="1" si="45"/>
        <v>0</v>
      </c>
      <c r="D721">
        <f t="shared" ca="1" si="46"/>
        <v>0</v>
      </c>
      <c r="E721">
        <v>1</v>
      </c>
      <c r="F721">
        <f t="shared" ca="1" si="47"/>
        <v>0</v>
      </c>
    </row>
    <row r="722" spans="1:6" x14ac:dyDescent="0.25">
      <c r="A722">
        <f t="shared" ca="1" si="44"/>
        <v>-0.19475801548275284</v>
      </c>
      <c r="B722">
        <f t="shared" ca="1" si="44"/>
        <v>-0.57931464442550906</v>
      </c>
      <c r="C722">
        <f t="shared" ca="1" si="45"/>
        <v>-0.19475801548275284</v>
      </c>
      <c r="D722">
        <f t="shared" ca="1" si="46"/>
        <v>-0.57931464442550906</v>
      </c>
      <c r="E722">
        <v>1</v>
      </c>
      <c r="F722">
        <f t="shared" ca="1" si="47"/>
        <v>1</v>
      </c>
    </row>
    <row r="723" spans="1:6" x14ac:dyDescent="0.25">
      <c r="A723">
        <f t="shared" ca="1" si="44"/>
        <v>-6.8103050743279603E-2</v>
      </c>
      <c r="B723">
        <f t="shared" ca="1" si="44"/>
        <v>-0.7852802938943968</v>
      </c>
      <c r="C723">
        <f t="shared" ca="1" si="45"/>
        <v>-6.8103050743279603E-2</v>
      </c>
      <c r="D723">
        <f t="shared" ca="1" si="46"/>
        <v>-0.7852802938943968</v>
      </c>
      <c r="E723">
        <v>1</v>
      </c>
      <c r="F723">
        <f t="shared" ca="1" si="47"/>
        <v>1</v>
      </c>
    </row>
    <row r="724" spans="1:6" x14ac:dyDescent="0.25">
      <c r="A724">
        <f t="shared" ca="1" si="44"/>
        <v>0.87998466546614251</v>
      </c>
      <c r="B724">
        <f t="shared" ca="1" si="44"/>
        <v>8.2907968234824159E-2</v>
      </c>
      <c r="C724">
        <f t="shared" ca="1" si="45"/>
        <v>0.87998466546614251</v>
      </c>
      <c r="D724">
        <f t="shared" ca="1" si="46"/>
        <v>8.2907968234824159E-2</v>
      </c>
      <c r="E724">
        <v>1</v>
      </c>
      <c r="F724">
        <f t="shared" ca="1" si="47"/>
        <v>1</v>
      </c>
    </row>
    <row r="725" spans="1:6" x14ac:dyDescent="0.25">
      <c r="A725">
        <f t="shared" ca="1" si="44"/>
        <v>6.5173108165773375E-2</v>
      </c>
      <c r="B725">
        <f t="shared" ca="1" si="44"/>
        <v>-0.93060161188062351</v>
      </c>
      <c r="C725">
        <f t="shared" ca="1" si="45"/>
        <v>6.5173108165773375E-2</v>
      </c>
      <c r="D725">
        <f t="shared" ca="1" si="46"/>
        <v>-0.93060161188062351</v>
      </c>
      <c r="E725">
        <v>1</v>
      </c>
      <c r="F725">
        <f t="shared" ca="1" si="47"/>
        <v>1</v>
      </c>
    </row>
    <row r="726" spans="1:6" x14ac:dyDescent="0.25">
      <c r="A726">
        <f t="shared" ca="1" si="44"/>
        <v>-0.64273576118445597</v>
      </c>
      <c r="B726">
        <f t="shared" ca="1" si="44"/>
        <v>0.159178495063514</v>
      </c>
      <c r="C726">
        <f t="shared" ca="1" si="45"/>
        <v>-0.64273576118445597</v>
      </c>
      <c r="D726">
        <f t="shared" ca="1" si="46"/>
        <v>0.159178495063514</v>
      </c>
      <c r="E726">
        <v>1</v>
      </c>
      <c r="F726">
        <f t="shared" ca="1" si="47"/>
        <v>1</v>
      </c>
    </row>
    <row r="727" spans="1:6" x14ac:dyDescent="0.25">
      <c r="A727">
        <f t="shared" ca="1" si="44"/>
        <v>0.84506955634933734</v>
      </c>
      <c r="B727">
        <f t="shared" ca="1" si="44"/>
        <v>-0.78550013160636434</v>
      </c>
      <c r="C727">
        <f t="shared" ca="1" si="45"/>
        <v>0</v>
      </c>
      <c r="D727">
        <f t="shared" ca="1" si="46"/>
        <v>0</v>
      </c>
      <c r="E727">
        <v>1</v>
      </c>
      <c r="F727">
        <f t="shared" ca="1" si="47"/>
        <v>0</v>
      </c>
    </row>
    <row r="728" spans="1:6" x14ac:dyDescent="0.25">
      <c r="A728">
        <f t="shared" ca="1" si="44"/>
        <v>-0.72676212332130485</v>
      </c>
      <c r="B728">
        <f t="shared" ca="1" si="44"/>
        <v>-0.88460013843210206</v>
      </c>
      <c r="C728">
        <f t="shared" ca="1" si="45"/>
        <v>0</v>
      </c>
      <c r="D728">
        <f t="shared" ca="1" si="46"/>
        <v>0</v>
      </c>
      <c r="E728">
        <v>1</v>
      </c>
      <c r="F728">
        <f t="shared" ca="1" si="47"/>
        <v>0</v>
      </c>
    </row>
    <row r="729" spans="1:6" x14ac:dyDescent="0.25">
      <c r="A729">
        <f t="shared" ca="1" si="44"/>
        <v>0.13807292613007727</v>
      </c>
      <c r="B729">
        <f t="shared" ca="1" si="44"/>
        <v>0.43090738015681418</v>
      </c>
      <c r="C729">
        <f t="shared" ca="1" si="45"/>
        <v>0.13807292613007727</v>
      </c>
      <c r="D729">
        <f t="shared" ca="1" si="46"/>
        <v>0.43090738015681418</v>
      </c>
      <c r="E729">
        <v>1</v>
      </c>
      <c r="F729">
        <f t="shared" ca="1" si="47"/>
        <v>1</v>
      </c>
    </row>
    <row r="730" spans="1:6" x14ac:dyDescent="0.25">
      <c r="A730">
        <f t="shared" ca="1" si="44"/>
        <v>-0.19110411314590525</v>
      </c>
      <c r="B730">
        <f t="shared" ca="1" si="44"/>
        <v>-0.67000408680796397</v>
      </c>
      <c r="C730">
        <f t="shared" ca="1" si="45"/>
        <v>-0.19110411314590525</v>
      </c>
      <c r="D730">
        <f t="shared" ca="1" si="46"/>
        <v>-0.67000408680796397</v>
      </c>
      <c r="E730">
        <v>1</v>
      </c>
      <c r="F730">
        <f t="shared" ca="1" si="47"/>
        <v>1</v>
      </c>
    </row>
    <row r="731" spans="1:6" x14ac:dyDescent="0.25">
      <c r="A731">
        <f t="shared" ca="1" si="44"/>
        <v>0.75186856595653273</v>
      </c>
      <c r="B731">
        <f t="shared" ca="1" si="44"/>
        <v>0.81378608113091744</v>
      </c>
      <c r="C731">
        <f t="shared" ca="1" si="45"/>
        <v>0</v>
      </c>
      <c r="D731">
        <f t="shared" ca="1" si="46"/>
        <v>0</v>
      </c>
      <c r="E731">
        <v>1</v>
      </c>
      <c r="F731">
        <f t="shared" ca="1" si="47"/>
        <v>0</v>
      </c>
    </row>
    <row r="732" spans="1:6" x14ac:dyDescent="0.25">
      <c r="A732">
        <f t="shared" ca="1" si="44"/>
        <v>-0.45357655402674113</v>
      </c>
      <c r="B732">
        <f t="shared" ca="1" si="44"/>
        <v>-0.88163543065539529</v>
      </c>
      <c r="C732">
        <f t="shared" ca="1" si="45"/>
        <v>-0.45357655402674113</v>
      </c>
      <c r="D732">
        <f t="shared" ca="1" si="46"/>
        <v>-0.88163543065539529</v>
      </c>
      <c r="E732">
        <v>1</v>
      </c>
      <c r="F732">
        <f t="shared" ca="1" si="47"/>
        <v>1</v>
      </c>
    </row>
    <row r="733" spans="1:6" x14ac:dyDescent="0.25">
      <c r="A733">
        <f t="shared" ca="1" si="44"/>
        <v>0.34348440929711832</v>
      </c>
      <c r="B733">
        <f t="shared" ca="1" si="44"/>
        <v>-0.99013535618196391</v>
      </c>
      <c r="C733">
        <f t="shared" ca="1" si="45"/>
        <v>0</v>
      </c>
      <c r="D733">
        <f t="shared" ca="1" si="46"/>
        <v>0</v>
      </c>
      <c r="E733">
        <v>1</v>
      </c>
      <c r="F733">
        <f t="shared" ca="1" si="47"/>
        <v>0</v>
      </c>
    </row>
    <row r="734" spans="1:6" x14ac:dyDescent="0.25">
      <c r="A734">
        <f t="shared" ca="1" si="44"/>
        <v>3.3934717049982854E-2</v>
      </c>
      <c r="B734">
        <f t="shared" ca="1" si="44"/>
        <v>-0.84528998089429797</v>
      </c>
      <c r="C734">
        <f t="shared" ca="1" si="45"/>
        <v>3.3934717049982854E-2</v>
      </c>
      <c r="D734">
        <f t="shared" ca="1" si="46"/>
        <v>-0.84528998089429797</v>
      </c>
      <c r="E734">
        <v>1</v>
      </c>
      <c r="F734">
        <f t="shared" ca="1" si="47"/>
        <v>1</v>
      </c>
    </row>
    <row r="735" spans="1:6" x14ac:dyDescent="0.25">
      <c r="A735">
        <f t="shared" ca="1" si="44"/>
        <v>0.93953781977239426</v>
      </c>
      <c r="B735">
        <f t="shared" ca="1" si="44"/>
        <v>0.72858235690729112</v>
      </c>
      <c r="C735">
        <f t="shared" ca="1" si="45"/>
        <v>0</v>
      </c>
      <c r="D735">
        <f t="shared" ca="1" si="46"/>
        <v>0</v>
      </c>
      <c r="E735">
        <v>1</v>
      </c>
      <c r="F735">
        <f t="shared" ca="1" si="47"/>
        <v>0</v>
      </c>
    </row>
    <row r="736" spans="1:6" x14ac:dyDescent="0.25">
      <c r="A736">
        <f t="shared" ca="1" si="44"/>
        <v>0.21167527335586445</v>
      </c>
      <c r="B736">
        <f t="shared" ca="1" si="44"/>
        <v>-0.63185689381456567</v>
      </c>
      <c r="C736">
        <f t="shared" ca="1" si="45"/>
        <v>0.21167527335586445</v>
      </c>
      <c r="D736">
        <f t="shared" ca="1" si="46"/>
        <v>-0.63185689381456567</v>
      </c>
      <c r="E736">
        <v>1</v>
      </c>
      <c r="F736">
        <f t="shared" ca="1" si="47"/>
        <v>1</v>
      </c>
    </row>
    <row r="737" spans="1:6" x14ac:dyDescent="0.25">
      <c r="A737">
        <f t="shared" ca="1" si="44"/>
        <v>0.7828440106633221</v>
      </c>
      <c r="B737">
        <f t="shared" ca="1" si="44"/>
        <v>0.25352274347619996</v>
      </c>
      <c r="C737">
        <f t="shared" ca="1" si="45"/>
        <v>0.7828440106633221</v>
      </c>
      <c r="D737">
        <f t="shared" ca="1" si="46"/>
        <v>0.25352274347619996</v>
      </c>
      <c r="E737">
        <v>1</v>
      </c>
      <c r="F737">
        <f t="shared" ca="1" si="47"/>
        <v>1</v>
      </c>
    </row>
    <row r="738" spans="1:6" x14ac:dyDescent="0.25">
      <c r="A738">
        <f t="shared" ca="1" si="44"/>
        <v>-0.82375689113721595</v>
      </c>
      <c r="B738">
        <f t="shared" ca="1" si="44"/>
        <v>0.41869239722720741</v>
      </c>
      <c r="C738">
        <f t="shared" ca="1" si="45"/>
        <v>-0.82375689113721595</v>
      </c>
      <c r="D738">
        <f t="shared" ca="1" si="46"/>
        <v>0.41869239722720741</v>
      </c>
      <c r="E738">
        <v>1</v>
      </c>
      <c r="F738">
        <f t="shared" ca="1" si="47"/>
        <v>1</v>
      </c>
    </row>
    <row r="739" spans="1:6" x14ac:dyDescent="0.25">
      <c r="A739">
        <f t="shared" ca="1" si="44"/>
        <v>0.86763621375408451</v>
      </c>
      <c r="B739">
        <f t="shared" ca="1" si="44"/>
        <v>0.53669774566460582</v>
      </c>
      <c r="C739">
        <f t="shared" ca="1" si="45"/>
        <v>0</v>
      </c>
      <c r="D739">
        <f t="shared" ca="1" si="46"/>
        <v>0</v>
      </c>
      <c r="E739">
        <v>1</v>
      </c>
      <c r="F739">
        <f t="shared" ca="1" si="47"/>
        <v>0</v>
      </c>
    </row>
    <row r="740" spans="1:6" x14ac:dyDescent="0.25">
      <c r="A740">
        <f t="shared" ca="1" si="44"/>
        <v>0.32760403811175931</v>
      </c>
      <c r="B740">
        <f t="shared" ca="1" si="44"/>
        <v>0.35213946356630399</v>
      </c>
      <c r="C740">
        <f t="shared" ca="1" si="45"/>
        <v>0.32760403811175931</v>
      </c>
      <c r="D740">
        <f t="shared" ca="1" si="46"/>
        <v>0.35213946356630399</v>
      </c>
      <c r="E740">
        <v>1</v>
      </c>
      <c r="F740">
        <f t="shared" ca="1" si="47"/>
        <v>1</v>
      </c>
    </row>
    <row r="741" spans="1:6" x14ac:dyDescent="0.25">
      <c r="A741">
        <f t="shared" ca="1" si="44"/>
        <v>-0.34373877672337394</v>
      </c>
      <c r="B741">
        <f t="shared" ca="1" si="44"/>
        <v>0.77607879593427187</v>
      </c>
      <c r="C741">
        <f t="shared" ca="1" si="45"/>
        <v>-0.34373877672337394</v>
      </c>
      <c r="D741">
        <f t="shared" ca="1" si="46"/>
        <v>0.77607879593427187</v>
      </c>
      <c r="E741">
        <v>1</v>
      </c>
      <c r="F741">
        <f t="shared" ca="1" si="47"/>
        <v>1</v>
      </c>
    </row>
    <row r="742" spans="1:6" x14ac:dyDescent="0.25">
      <c r="A742">
        <f t="shared" ca="1" si="44"/>
        <v>0.88022684639419091</v>
      </c>
      <c r="B742">
        <f t="shared" ca="1" si="44"/>
        <v>-0.37438694601919087</v>
      </c>
      <c r="C742">
        <f t="shared" ca="1" si="45"/>
        <v>0.88022684639419091</v>
      </c>
      <c r="D742">
        <f t="shared" ca="1" si="46"/>
        <v>-0.37438694601919087</v>
      </c>
      <c r="E742">
        <v>1</v>
      </c>
      <c r="F742">
        <f t="shared" ca="1" si="47"/>
        <v>1</v>
      </c>
    </row>
    <row r="743" spans="1:6" x14ac:dyDescent="0.25">
      <c r="A743">
        <f t="shared" ca="1" si="44"/>
        <v>-0.59029326344288546</v>
      </c>
      <c r="B743">
        <f t="shared" ca="1" si="44"/>
        <v>0.6585904112863803</v>
      </c>
      <c r="C743">
        <f t="shared" ca="1" si="45"/>
        <v>-0.59029326344288546</v>
      </c>
      <c r="D743">
        <f t="shared" ca="1" si="46"/>
        <v>0.6585904112863803</v>
      </c>
      <c r="E743">
        <v>1</v>
      </c>
      <c r="F743">
        <f t="shared" ca="1" si="47"/>
        <v>1</v>
      </c>
    </row>
    <row r="744" spans="1:6" x14ac:dyDescent="0.25">
      <c r="A744">
        <f t="shared" ca="1" si="44"/>
        <v>0.56691676488184628</v>
      </c>
      <c r="B744">
        <f t="shared" ca="1" si="44"/>
        <v>0.11736857512661647</v>
      </c>
      <c r="C744">
        <f t="shared" ca="1" si="45"/>
        <v>0.56691676488184628</v>
      </c>
      <c r="D744">
        <f t="shared" ca="1" si="46"/>
        <v>0.11736857512661647</v>
      </c>
      <c r="E744">
        <v>1</v>
      </c>
      <c r="F744">
        <f t="shared" ca="1" si="47"/>
        <v>1</v>
      </c>
    </row>
    <row r="745" spans="1:6" x14ac:dyDescent="0.25">
      <c r="A745">
        <f t="shared" ca="1" si="44"/>
        <v>-0.74255879346003484</v>
      </c>
      <c r="B745">
        <f t="shared" ca="1" si="44"/>
        <v>8.0089326001952399E-2</v>
      </c>
      <c r="C745">
        <f t="shared" ca="1" si="45"/>
        <v>-0.74255879346003484</v>
      </c>
      <c r="D745">
        <f t="shared" ca="1" si="46"/>
        <v>8.0089326001952399E-2</v>
      </c>
      <c r="E745">
        <v>1</v>
      </c>
      <c r="F745">
        <f t="shared" ca="1" si="47"/>
        <v>1</v>
      </c>
    </row>
    <row r="746" spans="1:6" x14ac:dyDescent="0.25">
      <c r="A746">
        <f t="shared" ca="1" si="44"/>
        <v>0.8255630639285283</v>
      </c>
      <c r="B746">
        <f t="shared" ca="1" si="44"/>
        <v>-1.8023131125065595E-2</v>
      </c>
      <c r="C746">
        <f t="shared" ca="1" si="45"/>
        <v>0.8255630639285283</v>
      </c>
      <c r="D746">
        <f t="shared" ca="1" si="46"/>
        <v>-1.8023131125065595E-2</v>
      </c>
      <c r="E746">
        <v>1</v>
      </c>
      <c r="F746">
        <f t="shared" ca="1" si="47"/>
        <v>1</v>
      </c>
    </row>
    <row r="747" spans="1:6" x14ac:dyDescent="0.25">
      <c r="A747">
        <f t="shared" ca="1" si="44"/>
        <v>6.5643944757112438E-2</v>
      </c>
      <c r="B747">
        <f t="shared" ca="1" si="44"/>
        <v>-0.98328261102177472</v>
      </c>
      <c r="C747">
        <f t="shared" ca="1" si="45"/>
        <v>6.5643944757112438E-2</v>
      </c>
      <c r="D747">
        <f t="shared" ca="1" si="46"/>
        <v>-0.98328261102177472</v>
      </c>
      <c r="E747">
        <v>1</v>
      </c>
      <c r="F747">
        <f t="shared" ca="1" si="47"/>
        <v>1</v>
      </c>
    </row>
    <row r="748" spans="1:6" x14ac:dyDescent="0.25">
      <c r="A748">
        <f t="shared" ca="1" si="44"/>
        <v>-3.253819445123618E-2</v>
      </c>
      <c r="B748">
        <f t="shared" ca="1" si="44"/>
        <v>0.27633489366700359</v>
      </c>
      <c r="C748">
        <f t="shared" ca="1" si="45"/>
        <v>-3.253819445123618E-2</v>
      </c>
      <c r="D748">
        <f t="shared" ca="1" si="46"/>
        <v>0.27633489366700359</v>
      </c>
      <c r="E748">
        <v>1</v>
      </c>
      <c r="F748">
        <f t="shared" ca="1" si="47"/>
        <v>1</v>
      </c>
    </row>
    <row r="749" spans="1:6" x14ac:dyDescent="0.25">
      <c r="A749">
        <f t="shared" ca="1" si="44"/>
        <v>9.9230675882280961E-2</v>
      </c>
      <c r="B749">
        <f t="shared" ca="1" si="44"/>
        <v>0.1050431440277424</v>
      </c>
      <c r="C749">
        <f t="shared" ca="1" si="45"/>
        <v>9.9230675882280961E-2</v>
      </c>
      <c r="D749">
        <f t="shared" ca="1" si="46"/>
        <v>0.1050431440277424</v>
      </c>
      <c r="E749">
        <v>1</v>
      </c>
      <c r="F749">
        <f t="shared" ca="1" si="47"/>
        <v>1</v>
      </c>
    </row>
    <row r="750" spans="1:6" x14ac:dyDescent="0.25">
      <c r="A750">
        <f t="shared" ca="1" si="44"/>
        <v>0.73615478933729306</v>
      </c>
      <c r="B750">
        <f t="shared" ca="1" si="44"/>
        <v>6.4470650229218718E-2</v>
      </c>
      <c r="C750">
        <f t="shared" ca="1" si="45"/>
        <v>0.73615478933729306</v>
      </c>
      <c r="D750">
        <f t="shared" ca="1" si="46"/>
        <v>6.4470650229218718E-2</v>
      </c>
      <c r="E750">
        <v>1</v>
      </c>
      <c r="F750">
        <f t="shared" ca="1" si="47"/>
        <v>1</v>
      </c>
    </row>
    <row r="751" spans="1:6" x14ac:dyDescent="0.25">
      <c r="A751">
        <f t="shared" ca="1" si="44"/>
        <v>-0.79664860600426723</v>
      </c>
      <c r="B751">
        <f t="shared" ca="1" si="44"/>
        <v>3.8574322786022908E-2</v>
      </c>
      <c r="C751">
        <f t="shared" ca="1" si="45"/>
        <v>-0.79664860600426723</v>
      </c>
      <c r="D751">
        <f t="shared" ca="1" si="46"/>
        <v>3.8574322786022908E-2</v>
      </c>
      <c r="E751">
        <v>1</v>
      </c>
      <c r="F751">
        <f t="shared" ca="1" si="47"/>
        <v>1</v>
      </c>
    </row>
    <row r="752" spans="1:6" x14ac:dyDescent="0.25">
      <c r="A752">
        <f t="shared" ca="1" si="44"/>
        <v>-0.80890508628347124</v>
      </c>
      <c r="B752">
        <f t="shared" ca="1" si="44"/>
        <v>-0.39618332999790851</v>
      </c>
      <c r="C752">
        <f t="shared" ca="1" si="45"/>
        <v>-0.80890508628347124</v>
      </c>
      <c r="D752">
        <f t="shared" ca="1" si="46"/>
        <v>-0.39618332999790851</v>
      </c>
      <c r="E752">
        <v>1</v>
      </c>
      <c r="F752">
        <f t="shared" ca="1" si="47"/>
        <v>1</v>
      </c>
    </row>
    <row r="753" spans="1:6" x14ac:dyDescent="0.25">
      <c r="A753">
        <f t="shared" ca="1" si="44"/>
        <v>0.19626099967621591</v>
      </c>
      <c r="B753">
        <f t="shared" ca="1" si="44"/>
        <v>-0.21360567472094316</v>
      </c>
      <c r="C753">
        <f t="shared" ca="1" si="45"/>
        <v>0.19626099967621591</v>
      </c>
      <c r="D753">
        <f t="shared" ca="1" si="46"/>
        <v>-0.21360567472094316</v>
      </c>
      <c r="E753">
        <v>1</v>
      </c>
      <c r="F753">
        <f t="shared" ca="1" si="47"/>
        <v>1</v>
      </c>
    </row>
    <row r="754" spans="1:6" x14ac:dyDescent="0.25">
      <c r="A754">
        <f t="shared" ca="1" si="44"/>
        <v>-8.3626407841589145E-2</v>
      </c>
      <c r="B754">
        <f t="shared" ca="1" si="44"/>
        <v>0.59975343714431162</v>
      </c>
      <c r="C754">
        <f t="shared" ca="1" si="45"/>
        <v>-8.3626407841589145E-2</v>
      </c>
      <c r="D754">
        <f t="shared" ca="1" si="46"/>
        <v>0.59975343714431162</v>
      </c>
      <c r="E754">
        <v>1</v>
      </c>
      <c r="F754">
        <f t="shared" ca="1" si="47"/>
        <v>1</v>
      </c>
    </row>
    <row r="755" spans="1:6" x14ac:dyDescent="0.25">
      <c r="A755">
        <f t="shared" ca="1" si="44"/>
        <v>0.61858326327395274</v>
      </c>
      <c r="B755">
        <f t="shared" ca="1" si="44"/>
        <v>-0.19297380711452905</v>
      </c>
      <c r="C755">
        <f t="shared" ca="1" si="45"/>
        <v>0.61858326327395274</v>
      </c>
      <c r="D755">
        <f t="shared" ca="1" si="46"/>
        <v>-0.19297380711452905</v>
      </c>
      <c r="E755">
        <v>1</v>
      </c>
      <c r="F755">
        <f t="shared" ca="1" si="47"/>
        <v>1</v>
      </c>
    </row>
    <row r="756" spans="1:6" x14ac:dyDescent="0.25">
      <c r="A756">
        <f t="shared" ca="1" si="44"/>
        <v>-0.72627206915738873</v>
      </c>
      <c r="B756">
        <f t="shared" ca="1" si="44"/>
        <v>-0.59223809645835623</v>
      </c>
      <c r="C756">
        <f t="shared" ca="1" si="45"/>
        <v>-0.72627206915738873</v>
      </c>
      <c r="D756">
        <f t="shared" ca="1" si="46"/>
        <v>-0.59223809645835623</v>
      </c>
      <c r="E756">
        <v>1</v>
      </c>
      <c r="F756">
        <f t="shared" ca="1" si="47"/>
        <v>1</v>
      </c>
    </row>
    <row r="757" spans="1:6" x14ac:dyDescent="0.25">
      <c r="A757">
        <f t="shared" ca="1" si="44"/>
        <v>-0.74595206879085496</v>
      </c>
      <c r="B757">
        <f t="shared" ca="1" si="44"/>
        <v>0.64220655492040724</v>
      </c>
      <c r="C757">
        <f t="shared" ca="1" si="45"/>
        <v>-0.74595206879085496</v>
      </c>
      <c r="D757">
        <f t="shared" ca="1" si="46"/>
        <v>0.64220655492040724</v>
      </c>
      <c r="E757">
        <v>1</v>
      </c>
      <c r="F757">
        <f t="shared" ca="1" si="47"/>
        <v>1</v>
      </c>
    </row>
    <row r="758" spans="1:6" x14ac:dyDescent="0.25">
      <c r="A758">
        <f t="shared" ca="1" si="44"/>
        <v>0.56809760854340574</v>
      </c>
      <c r="B758">
        <f t="shared" ca="1" si="44"/>
        <v>-0.99952700596617872</v>
      </c>
      <c r="C758">
        <f t="shared" ca="1" si="45"/>
        <v>0</v>
      </c>
      <c r="D758">
        <f t="shared" ca="1" si="46"/>
        <v>0</v>
      </c>
      <c r="E758">
        <v>1</v>
      </c>
      <c r="F758">
        <f t="shared" ca="1" si="47"/>
        <v>0</v>
      </c>
    </row>
    <row r="759" spans="1:6" x14ac:dyDescent="0.25">
      <c r="A759">
        <f t="shared" ca="1" si="44"/>
        <v>0.99909878656245343</v>
      </c>
      <c r="B759">
        <f t="shared" ca="1" si="44"/>
        <v>-5.1137608893750741E-2</v>
      </c>
      <c r="C759">
        <f t="shared" ca="1" si="45"/>
        <v>0</v>
      </c>
      <c r="D759">
        <f t="shared" ca="1" si="46"/>
        <v>0</v>
      </c>
      <c r="E759">
        <v>1</v>
      </c>
      <c r="F759">
        <f t="shared" ca="1" si="47"/>
        <v>0</v>
      </c>
    </row>
    <row r="760" spans="1:6" x14ac:dyDescent="0.25">
      <c r="A760">
        <f t="shared" ca="1" si="44"/>
        <v>-0.25235196982382657</v>
      </c>
      <c r="B760">
        <f t="shared" ca="1" si="44"/>
        <v>-0.76484597175271007</v>
      </c>
      <c r="C760">
        <f t="shared" ca="1" si="45"/>
        <v>-0.25235196982382657</v>
      </c>
      <c r="D760">
        <f t="shared" ca="1" si="46"/>
        <v>-0.76484597175271007</v>
      </c>
      <c r="E760">
        <v>1</v>
      </c>
      <c r="F760">
        <f t="shared" ca="1" si="47"/>
        <v>1</v>
      </c>
    </row>
    <row r="761" spans="1:6" x14ac:dyDescent="0.25">
      <c r="A761">
        <f t="shared" ca="1" si="44"/>
        <v>0.17599455706910594</v>
      </c>
      <c r="B761">
        <f t="shared" ca="1" si="44"/>
        <v>0.36055563514613986</v>
      </c>
      <c r="C761">
        <f t="shared" ca="1" si="45"/>
        <v>0.17599455706910594</v>
      </c>
      <c r="D761">
        <f t="shared" ca="1" si="46"/>
        <v>0.36055563514613986</v>
      </c>
      <c r="E761">
        <v>1</v>
      </c>
      <c r="F761">
        <f t="shared" ca="1" si="47"/>
        <v>1</v>
      </c>
    </row>
    <row r="762" spans="1:6" x14ac:dyDescent="0.25">
      <c r="A762">
        <f t="shared" ca="1" si="44"/>
        <v>0.63136633883324</v>
      </c>
      <c r="B762">
        <f t="shared" ca="1" si="44"/>
        <v>0.53723166279890755</v>
      </c>
      <c r="C762">
        <f t="shared" ca="1" si="45"/>
        <v>0.63136633883324</v>
      </c>
      <c r="D762">
        <f t="shared" ca="1" si="46"/>
        <v>0.53723166279890755</v>
      </c>
      <c r="E762">
        <v>1</v>
      </c>
      <c r="F762">
        <f t="shared" ca="1" si="47"/>
        <v>1</v>
      </c>
    </row>
    <row r="763" spans="1:6" x14ac:dyDescent="0.25">
      <c r="A763">
        <f t="shared" ca="1" si="44"/>
        <v>0.33854026632870693</v>
      </c>
      <c r="B763">
        <f t="shared" ca="1" si="44"/>
        <v>-6.5109602253099474E-2</v>
      </c>
      <c r="C763">
        <f t="shared" ca="1" si="45"/>
        <v>0.33854026632870693</v>
      </c>
      <c r="D763">
        <f t="shared" ca="1" si="46"/>
        <v>-6.5109602253099474E-2</v>
      </c>
      <c r="E763">
        <v>1</v>
      </c>
      <c r="F763">
        <f t="shared" ca="1" si="47"/>
        <v>1</v>
      </c>
    </row>
    <row r="764" spans="1:6" x14ac:dyDescent="0.25">
      <c r="A764">
        <f t="shared" ca="1" si="44"/>
        <v>-0.24454409294769963</v>
      </c>
      <c r="B764">
        <f t="shared" ca="1" si="44"/>
        <v>0.9049882489651675</v>
      </c>
      <c r="C764">
        <f t="shared" ca="1" si="45"/>
        <v>-0.24454409294769963</v>
      </c>
      <c r="D764">
        <f t="shared" ca="1" si="46"/>
        <v>0.9049882489651675</v>
      </c>
      <c r="E764">
        <v>1</v>
      </c>
      <c r="F764">
        <f t="shared" ca="1" si="47"/>
        <v>1</v>
      </c>
    </row>
    <row r="765" spans="1:6" x14ac:dyDescent="0.25">
      <c r="A765">
        <f t="shared" ca="1" si="44"/>
        <v>0.72996355374882671</v>
      </c>
      <c r="B765">
        <f t="shared" ca="1" si="44"/>
        <v>-0.69988349335734679</v>
      </c>
      <c r="C765">
        <f t="shared" ca="1" si="45"/>
        <v>0</v>
      </c>
      <c r="D765">
        <f t="shared" ca="1" si="46"/>
        <v>0</v>
      </c>
      <c r="E765">
        <v>1</v>
      </c>
      <c r="F765">
        <f t="shared" ca="1" si="47"/>
        <v>0</v>
      </c>
    </row>
    <row r="766" spans="1:6" x14ac:dyDescent="0.25">
      <c r="A766">
        <f t="shared" ca="1" si="44"/>
        <v>-0.97196077576335105</v>
      </c>
      <c r="B766">
        <f t="shared" ca="1" si="44"/>
        <v>0.11311770723564418</v>
      </c>
      <c r="C766">
        <f t="shared" ca="1" si="45"/>
        <v>-0.97196077576335105</v>
      </c>
      <c r="D766">
        <f t="shared" ca="1" si="46"/>
        <v>0.11311770723564418</v>
      </c>
      <c r="E766">
        <v>1</v>
      </c>
      <c r="F766">
        <f t="shared" ca="1" si="47"/>
        <v>1</v>
      </c>
    </row>
    <row r="767" spans="1:6" x14ac:dyDescent="0.25">
      <c r="A767">
        <f t="shared" ca="1" si="44"/>
        <v>0.26039396214039834</v>
      </c>
      <c r="B767">
        <f t="shared" ca="1" si="44"/>
        <v>-0.63698700026653543</v>
      </c>
      <c r="C767">
        <f t="shared" ca="1" si="45"/>
        <v>0.26039396214039834</v>
      </c>
      <c r="D767">
        <f t="shared" ca="1" si="46"/>
        <v>-0.63698700026653543</v>
      </c>
      <c r="E767">
        <v>1</v>
      </c>
      <c r="F767">
        <f t="shared" ca="1" si="47"/>
        <v>1</v>
      </c>
    </row>
    <row r="768" spans="1:6" x14ac:dyDescent="0.25">
      <c r="A768">
        <f t="shared" ca="1" si="44"/>
        <v>0.61037673303157036</v>
      </c>
      <c r="B768">
        <f t="shared" ca="1" si="44"/>
        <v>-0.92443750387553081</v>
      </c>
      <c r="C768">
        <f t="shared" ca="1" si="45"/>
        <v>0</v>
      </c>
      <c r="D768">
        <f t="shared" ca="1" si="46"/>
        <v>0</v>
      </c>
      <c r="E768">
        <v>1</v>
      </c>
      <c r="F768">
        <f t="shared" ca="1" si="47"/>
        <v>0</v>
      </c>
    </row>
    <row r="769" spans="1:6" x14ac:dyDescent="0.25">
      <c r="A769">
        <f t="shared" ca="1" si="44"/>
        <v>2.5349477688896283E-3</v>
      </c>
      <c r="B769">
        <f t="shared" ca="1" si="44"/>
        <v>0.60504719092145276</v>
      </c>
      <c r="C769">
        <f t="shared" ca="1" si="45"/>
        <v>2.5349477688896283E-3</v>
      </c>
      <c r="D769">
        <f t="shared" ca="1" si="46"/>
        <v>0.60504719092145276</v>
      </c>
      <c r="E769">
        <v>1</v>
      </c>
      <c r="F769">
        <f t="shared" ca="1" si="47"/>
        <v>1</v>
      </c>
    </row>
    <row r="770" spans="1:6" x14ac:dyDescent="0.25">
      <c r="A770">
        <f t="shared" ca="1" si="44"/>
        <v>0.76051621396008362</v>
      </c>
      <c r="B770">
        <f t="shared" ca="1" si="44"/>
        <v>-0.57255209762066861</v>
      </c>
      <c r="C770">
        <f t="shared" ca="1" si="45"/>
        <v>0.76051621396008362</v>
      </c>
      <c r="D770">
        <f t="shared" ca="1" si="46"/>
        <v>-0.57255209762066861</v>
      </c>
      <c r="E770">
        <v>1</v>
      </c>
      <c r="F770">
        <f t="shared" ca="1" si="47"/>
        <v>1</v>
      </c>
    </row>
    <row r="771" spans="1:6" x14ac:dyDescent="0.25">
      <c r="A771">
        <f t="shared" ref="A771:B834" ca="1" si="48">RAND()*2-1</f>
        <v>-0.72618833015042838</v>
      </c>
      <c r="B771">
        <f t="shared" ca="1" si="48"/>
        <v>0.61957978947730896</v>
      </c>
      <c r="C771">
        <f t="shared" ref="C771:C834" ca="1" si="49">IF((A771)^2 + (B771)^2 &lt; 1, A771, 0)</f>
        <v>-0.72618833015042838</v>
      </c>
      <c r="D771">
        <f t="shared" ref="D771:D834" ca="1" si="50">IF((A771)^2 + (B771)^2 &lt; 1, B771, 0)</f>
        <v>0.61957978947730896</v>
      </c>
      <c r="E771">
        <v>1</v>
      </c>
      <c r="F771">
        <f t="shared" ref="F771:F834" ca="1" si="51">IF(C771&lt;&gt;0,1,0)</f>
        <v>1</v>
      </c>
    </row>
    <row r="772" spans="1:6" x14ac:dyDescent="0.25">
      <c r="A772">
        <f t="shared" ca="1" si="48"/>
        <v>-0.1537595874309865</v>
      </c>
      <c r="B772">
        <f t="shared" ca="1" si="48"/>
        <v>-0.91006933820385494</v>
      </c>
      <c r="C772">
        <f t="shared" ca="1" si="49"/>
        <v>-0.1537595874309865</v>
      </c>
      <c r="D772">
        <f t="shared" ca="1" si="50"/>
        <v>-0.91006933820385494</v>
      </c>
      <c r="E772">
        <v>1</v>
      </c>
      <c r="F772">
        <f t="shared" ca="1" si="51"/>
        <v>1</v>
      </c>
    </row>
    <row r="773" spans="1:6" x14ac:dyDescent="0.25">
      <c r="A773">
        <f t="shared" ca="1" si="48"/>
        <v>-0.63478706179445288</v>
      </c>
      <c r="B773">
        <f t="shared" ca="1" si="48"/>
        <v>0.84283826928106786</v>
      </c>
      <c r="C773">
        <f t="shared" ca="1" si="49"/>
        <v>0</v>
      </c>
      <c r="D773">
        <f t="shared" ca="1" si="50"/>
        <v>0</v>
      </c>
      <c r="E773">
        <v>1</v>
      </c>
      <c r="F773">
        <f t="shared" ca="1" si="51"/>
        <v>0</v>
      </c>
    </row>
    <row r="774" spans="1:6" x14ac:dyDescent="0.25">
      <c r="A774">
        <f t="shared" ca="1" si="48"/>
        <v>-0.19515642187622073</v>
      </c>
      <c r="B774">
        <f t="shared" ca="1" si="48"/>
        <v>-0.14621305073389013</v>
      </c>
      <c r="C774">
        <f t="shared" ca="1" si="49"/>
        <v>-0.19515642187622073</v>
      </c>
      <c r="D774">
        <f t="shared" ca="1" si="50"/>
        <v>-0.14621305073389013</v>
      </c>
      <c r="E774">
        <v>1</v>
      </c>
      <c r="F774">
        <f t="shared" ca="1" si="51"/>
        <v>1</v>
      </c>
    </row>
    <row r="775" spans="1:6" x14ac:dyDescent="0.25">
      <c r="A775">
        <f t="shared" ca="1" si="48"/>
        <v>-0.78699642602735032</v>
      </c>
      <c r="B775">
        <f t="shared" ca="1" si="48"/>
        <v>-0.3380844223503332</v>
      </c>
      <c r="C775">
        <f t="shared" ca="1" si="49"/>
        <v>-0.78699642602735032</v>
      </c>
      <c r="D775">
        <f t="shared" ca="1" si="50"/>
        <v>-0.3380844223503332</v>
      </c>
      <c r="E775">
        <v>1</v>
      </c>
      <c r="F775">
        <f t="shared" ca="1" si="51"/>
        <v>1</v>
      </c>
    </row>
    <row r="776" spans="1:6" x14ac:dyDescent="0.25">
      <c r="A776">
        <f t="shared" ca="1" si="48"/>
        <v>0.63584686751828512</v>
      </c>
      <c r="B776">
        <f t="shared" ca="1" si="48"/>
        <v>-0.6464757537719279</v>
      </c>
      <c r="C776">
        <f t="shared" ca="1" si="49"/>
        <v>0.63584686751828512</v>
      </c>
      <c r="D776">
        <f t="shared" ca="1" si="50"/>
        <v>-0.6464757537719279</v>
      </c>
      <c r="E776">
        <v>1</v>
      </c>
      <c r="F776">
        <f t="shared" ca="1" si="51"/>
        <v>1</v>
      </c>
    </row>
    <row r="777" spans="1:6" x14ac:dyDescent="0.25">
      <c r="A777">
        <f t="shared" ca="1" si="48"/>
        <v>-0.68058543172407915</v>
      </c>
      <c r="B777">
        <f t="shared" ca="1" si="48"/>
        <v>-0.31221151351398091</v>
      </c>
      <c r="C777">
        <f t="shared" ca="1" si="49"/>
        <v>-0.68058543172407915</v>
      </c>
      <c r="D777">
        <f t="shared" ca="1" si="50"/>
        <v>-0.31221151351398091</v>
      </c>
      <c r="E777">
        <v>1</v>
      </c>
      <c r="F777">
        <f t="shared" ca="1" si="51"/>
        <v>1</v>
      </c>
    </row>
    <row r="778" spans="1:6" x14ac:dyDescent="0.25">
      <c r="A778">
        <f t="shared" ca="1" si="48"/>
        <v>-0.5563347335244595</v>
      </c>
      <c r="B778">
        <f t="shared" ca="1" si="48"/>
        <v>-0.73887497195127927</v>
      </c>
      <c r="C778">
        <f t="shared" ca="1" si="49"/>
        <v>-0.5563347335244595</v>
      </c>
      <c r="D778">
        <f t="shared" ca="1" si="50"/>
        <v>-0.73887497195127927</v>
      </c>
      <c r="E778">
        <v>1</v>
      </c>
      <c r="F778">
        <f t="shared" ca="1" si="51"/>
        <v>1</v>
      </c>
    </row>
    <row r="779" spans="1:6" x14ac:dyDescent="0.25">
      <c r="A779">
        <f t="shared" ca="1" si="48"/>
        <v>0.88061170268352829</v>
      </c>
      <c r="B779">
        <f t="shared" ca="1" si="48"/>
        <v>-0.1832958191899825</v>
      </c>
      <c r="C779">
        <f t="shared" ca="1" si="49"/>
        <v>0.88061170268352829</v>
      </c>
      <c r="D779">
        <f t="shared" ca="1" si="50"/>
        <v>-0.1832958191899825</v>
      </c>
      <c r="E779">
        <v>1</v>
      </c>
      <c r="F779">
        <f t="shared" ca="1" si="51"/>
        <v>1</v>
      </c>
    </row>
    <row r="780" spans="1:6" x14ac:dyDescent="0.25">
      <c r="A780">
        <f t="shared" ca="1" si="48"/>
        <v>0.21489224545419261</v>
      </c>
      <c r="B780">
        <f t="shared" ca="1" si="48"/>
        <v>-0.30116636481239856</v>
      </c>
      <c r="C780">
        <f t="shared" ca="1" si="49"/>
        <v>0.21489224545419261</v>
      </c>
      <c r="D780">
        <f t="shared" ca="1" si="50"/>
        <v>-0.30116636481239856</v>
      </c>
      <c r="E780">
        <v>1</v>
      </c>
      <c r="F780">
        <f t="shared" ca="1" si="51"/>
        <v>1</v>
      </c>
    </row>
    <row r="781" spans="1:6" x14ac:dyDescent="0.25">
      <c r="A781">
        <f t="shared" ca="1" si="48"/>
        <v>-0.54021458731083105</v>
      </c>
      <c r="B781">
        <f t="shared" ca="1" si="48"/>
        <v>3.7573922839940099E-2</v>
      </c>
      <c r="C781">
        <f t="shared" ca="1" si="49"/>
        <v>-0.54021458731083105</v>
      </c>
      <c r="D781">
        <f t="shared" ca="1" si="50"/>
        <v>3.7573922839940099E-2</v>
      </c>
      <c r="E781">
        <v>1</v>
      </c>
      <c r="F781">
        <f t="shared" ca="1" si="51"/>
        <v>1</v>
      </c>
    </row>
    <row r="782" spans="1:6" x14ac:dyDescent="0.25">
      <c r="A782">
        <f t="shared" ca="1" si="48"/>
        <v>0.95924437651751382</v>
      </c>
      <c r="B782">
        <f t="shared" ca="1" si="48"/>
        <v>-0.67483948527179716</v>
      </c>
      <c r="C782">
        <f t="shared" ca="1" si="49"/>
        <v>0</v>
      </c>
      <c r="D782">
        <f t="shared" ca="1" si="50"/>
        <v>0</v>
      </c>
      <c r="E782">
        <v>1</v>
      </c>
      <c r="F782">
        <f t="shared" ca="1" si="51"/>
        <v>0</v>
      </c>
    </row>
    <row r="783" spans="1:6" x14ac:dyDescent="0.25">
      <c r="A783">
        <f t="shared" ca="1" si="48"/>
        <v>-9.1008628527019519E-2</v>
      </c>
      <c r="B783">
        <f t="shared" ca="1" si="48"/>
        <v>-0.77654028248518547</v>
      </c>
      <c r="C783">
        <f t="shared" ca="1" si="49"/>
        <v>-9.1008628527019519E-2</v>
      </c>
      <c r="D783">
        <f t="shared" ca="1" si="50"/>
        <v>-0.77654028248518547</v>
      </c>
      <c r="E783">
        <v>1</v>
      </c>
      <c r="F783">
        <f t="shared" ca="1" si="51"/>
        <v>1</v>
      </c>
    </row>
    <row r="784" spans="1:6" x14ac:dyDescent="0.25">
      <c r="A784">
        <f t="shared" ca="1" si="48"/>
        <v>0.27472673859831365</v>
      </c>
      <c r="B784">
        <f t="shared" ca="1" si="48"/>
        <v>-0.73658736904332422</v>
      </c>
      <c r="C784">
        <f t="shared" ca="1" si="49"/>
        <v>0.27472673859831365</v>
      </c>
      <c r="D784">
        <f t="shared" ca="1" si="50"/>
        <v>-0.73658736904332422</v>
      </c>
      <c r="E784">
        <v>1</v>
      </c>
      <c r="F784">
        <f t="shared" ca="1" si="51"/>
        <v>1</v>
      </c>
    </row>
    <row r="785" spans="1:6" x14ac:dyDescent="0.25">
      <c r="A785">
        <f t="shared" ca="1" si="48"/>
        <v>1.9579647839717662E-2</v>
      </c>
      <c r="B785">
        <f t="shared" ca="1" si="48"/>
        <v>-0.8593863077907864</v>
      </c>
      <c r="C785">
        <f t="shared" ca="1" si="49"/>
        <v>1.9579647839717662E-2</v>
      </c>
      <c r="D785">
        <f t="shared" ca="1" si="50"/>
        <v>-0.8593863077907864</v>
      </c>
      <c r="E785">
        <v>1</v>
      </c>
      <c r="F785">
        <f t="shared" ca="1" si="51"/>
        <v>1</v>
      </c>
    </row>
    <row r="786" spans="1:6" x14ac:dyDescent="0.25">
      <c r="A786">
        <f t="shared" ca="1" si="48"/>
        <v>0.30894857557166322</v>
      </c>
      <c r="B786">
        <f t="shared" ca="1" si="48"/>
        <v>0.96832921181686493</v>
      </c>
      <c r="C786">
        <f t="shared" ca="1" si="49"/>
        <v>0</v>
      </c>
      <c r="D786">
        <f t="shared" ca="1" si="50"/>
        <v>0</v>
      </c>
      <c r="E786">
        <v>1</v>
      </c>
      <c r="F786">
        <f t="shared" ca="1" si="51"/>
        <v>0</v>
      </c>
    </row>
    <row r="787" spans="1:6" x14ac:dyDescent="0.25">
      <c r="A787">
        <f t="shared" ca="1" si="48"/>
        <v>0.60932150591641809</v>
      </c>
      <c r="B787">
        <f t="shared" ca="1" si="48"/>
        <v>0.12463385247760495</v>
      </c>
      <c r="C787">
        <f t="shared" ca="1" si="49"/>
        <v>0.60932150591641809</v>
      </c>
      <c r="D787">
        <f t="shared" ca="1" si="50"/>
        <v>0.12463385247760495</v>
      </c>
      <c r="E787">
        <v>1</v>
      </c>
      <c r="F787">
        <f t="shared" ca="1" si="51"/>
        <v>1</v>
      </c>
    </row>
    <row r="788" spans="1:6" x14ac:dyDescent="0.25">
      <c r="A788">
        <f t="shared" ca="1" si="48"/>
        <v>-0.27172270159848755</v>
      </c>
      <c r="B788">
        <f t="shared" ca="1" si="48"/>
        <v>0.26446019151623479</v>
      </c>
      <c r="C788">
        <f t="shared" ca="1" si="49"/>
        <v>-0.27172270159848755</v>
      </c>
      <c r="D788">
        <f t="shared" ca="1" si="50"/>
        <v>0.26446019151623479</v>
      </c>
      <c r="E788">
        <v>1</v>
      </c>
      <c r="F788">
        <f t="shared" ca="1" si="51"/>
        <v>1</v>
      </c>
    </row>
    <row r="789" spans="1:6" x14ac:dyDescent="0.25">
      <c r="A789">
        <f t="shared" ca="1" si="48"/>
        <v>-0.79928289326555491</v>
      </c>
      <c r="B789">
        <f t="shared" ca="1" si="48"/>
        <v>7.0754731822515682E-2</v>
      </c>
      <c r="C789">
        <f t="shared" ca="1" si="49"/>
        <v>-0.79928289326555491</v>
      </c>
      <c r="D789">
        <f t="shared" ca="1" si="50"/>
        <v>7.0754731822515682E-2</v>
      </c>
      <c r="E789">
        <v>1</v>
      </c>
      <c r="F789">
        <f t="shared" ca="1" si="51"/>
        <v>1</v>
      </c>
    </row>
    <row r="790" spans="1:6" x14ac:dyDescent="0.25">
      <c r="A790">
        <f t="shared" ca="1" si="48"/>
        <v>-0.86748403582077294</v>
      </c>
      <c r="B790">
        <f t="shared" ca="1" si="48"/>
        <v>-8.0821664720639008E-2</v>
      </c>
      <c r="C790">
        <f t="shared" ca="1" si="49"/>
        <v>-0.86748403582077294</v>
      </c>
      <c r="D790">
        <f t="shared" ca="1" si="50"/>
        <v>-8.0821664720639008E-2</v>
      </c>
      <c r="E790">
        <v>1</v>
      </c>
      <c r="F790">
        <f t="shared" ca="1" si="51"/>
        <v>1</v>
      </c>
    </row>
    <row r="791" spans="1:6" x14ac:dyDescent="0.25">
      <c r="A791">
        <f t="shared" ca="1" si="48"/>
        <v>-0.50747239725892124</v>
      </c>
      <c r="B791">
        <f t="shared" ca="1" si="48"/>
        <v>0.81462079988674962</v>
      </c>
      <c r="C791">
        <f t="shared" ca="1" si="49"/>
        <v>-0.50747239725892124</v>
      </c>
      <c r="D791">
        <f t="shared" ca="1" si="50"/>
        <v>0.81462079988674962</v>
      </c>
      <c r="E791">
        <v>1</v>
      </c>
      <c r="F791">
        <f t="shared" ca="1" si="51"/>
        <v>1</v>
      </c>
    </row>
    <row r="792" spans="1:6" x14ac:dyDescent="0.25">
      <c r="A792">
        <f t="shared" ca="1" si="48"/>
        <v>0.22514966234173706</v>
      </c>
      <c r="B792">
        <f t="shared" ca="1" si="48"/>
        <v>-0.74000852830312192</v>
      </c>
      <c r="C792">
        <f t="shared" ca="1" si="49"/>
        <v>0.22514966234173706</v>
      </c>
      <c r="D792">
        <f t="shared" ca="1" si="50"/>
        <v>-0.74000852830312192</v>
      </c>
      <c r="E792">
        <v>1</v>
      </c>
      <c r="F792">
        <f t="shared" ca="1" si="51"/>
        <v>1</v>
      </c>
    </row>
    <row r="793" spans="1:6" x14ac:dyDescent="0.25">
      <c r="A793">
        <f t="shared" ca="1" si="48"/>
        <v>0.28339476547933429</v>
      </c>
      <c r="B793">
        <f t="shared" ca="1" si="48"/>
        <v>0.96326651033971511</v>
      </c>
      <c r="C793">
        <f t="shared" ca="1" si="49"/>
        <v>0</v>
      </c>
      <c r="D793">
        <f t="shared" ca="1" si="50"/>
        <v>0</v>
      </c>
      <c r="E793">
        <v>1</v>
      </c>
      <c r="F793">
        <f t="shared" ca="1" si="51"/>
        <v>0</v>
      </c>
    </row>
    <row r="794" spans="1:6" x14ac:dyDescent="0.25">
      <c r="A794">
        <f t="shared" ca="1" si="48"/>
        <v>0.42569974905288532</v>
      </c>
      <c r="B794">
        <f t="shared" ca="1" si="48"/>
        <v>0.5684960731159312</v>
      </c>
      <c r="C794">
        <f t="shared" ca="1" si="49"/>
        <v>0.42569974905288532</v>
      </c>
      <c r="D794">
        <f t="shared" ca="1" si="50"/>
        <v>0.5684960731159312</v>
      </c>
      <c r="E794">
        <v>1</v>
      </c>
      <c r="F794">
        <f t="shared" ca="1" si="51"/>
        <v>1</v>
      </c>
    </row>
    <row r="795" spans="1:6" x14ac:dyDescent="0.25">
      <c r="A795">
        <f t="shared" ca="1" si="48"/>
        <v>0.36064574791424864</v>
      </c>
      <c r="B795">
        <f t="shared" ca="1" si="48"/>
        <v>0.66491132028761157</v>
      </c>
      <c r="C795">
        <f t="shared" ca="1" si="49"/>
        <v>0.36064574791424864</v>
      </c>
      <c r="D795">
        <f t="shared" ca="1" si="50"/>
        <v>0.66491132028761157</v>
      </c>
      <c r="E795">
        <v>1</v>
      </c>
      <c r="F795">
        <f t="shared" ca="1" si="51"/>
        <v>1</v>
      </c>
    </row>
    <row r="796" spans="1:6" x14ac:dyDescent="0.25">
      <c r="A796">
        <f t="shared" ca="1" si="48"/>
        <v>-0.25062595199904636</v>
      </c>
      <c r="B796">
        <f t="shared" ca="1" si="48"/>
        <v>0.95341415773420968</v>
      </c>
      <c r="C796">
        <f t="shared" ca="1" si="49"/>
        <v>-0.25062595199904636</v>
      </c>
      <c r="D796">
        <f t="shared" ca="1" si="50"/>
        <v>0.95341415773420968</v>
      </c>
      <c r="E796">
        <v>1</v>
      </c>
      <c r="F796">
        <f t="shared" ca="1" si="51"/>
        <v>1</v>
      </c>
    </row>
    <row r="797" spans="1:6" x14ac:dyDescent="0.25">
      <c r="A797">
        <f t="shared" ca="1" si="48"/>
        <v>-3.009164785270757E-2</v>
      </c>
      <c r="B797">
        <f t="shared" ca="1" si="48"/>
        <v>0.92816692428017022</v>
      </c>
      <c r="C797">
        <f t="shared" ca="1" si="49"/>
        <v>-3.009164785270757E-2</v>
      </c>
      <c r="D797">
        <f t="shared" ca="1" si="50"/>
        <v>0.92816692428017022</v>
      </c>
      <c r="E797">
        <v>1</v>
      </c>
      <c r="F797">
        <f t="shared" ca="1" si="51"/>
        <v>1</v>
      </c>
    </row>
    <row r="798" spans="1:6" x14ac:dyDescent="0.25">
      <c r="A798">
        <f t="shared" ca="1" si="48"/>
        <v>-0.10628963516845835</v>
      </c>
      <c r="B798">
        <f t="shared" ca="1" si="48"/>
        <v>-0.26136418679500895</v>
      </c>
      <c r="C798">
        <f t="shared" ca="1" si="49"/>
        <v>-0.10628963516845835</v>
      </c>
      <c r="D798">
        <f t="shared" ca="1" si="50"/>
        <v>-0.26136418679500895</v>
      </c>
      <c r="E798">
        <v>1</v>
      </c>
      <c r="F798">
        <f t="shared" ca="1" si="51"/>
        <v>1</v>
      </c>
    </row>
    <row r="799" spans="1:6" x14ac:dyDescent="0.25">
      <c r="A799">
        <f t="shared" ca="1" si="48"/>
        <v>0.45871328388898935</v>
      </c>
      <c r="B799">
        <f t="shared" ca="1" si="48"/>
        <v>-0.40477367283665555</v>
      </c>
      <c r="C799">
        <f t="shared" ca="1" si="49"/>
        <v>0.45871328388898935</v>
      </c>
      <c r="D799">
        <f t="shared" ca="1" si="50"/>
        <v>-0.40477367283665555</v>
      </c>
      <c r="E799">
        <v>1</v>
      </c>
      <c r="F799">
        <f t="shared" ca="1" si="51"/>
        <v>1</v>
      </c>
    </row>
    <row r="800" spans="1:6" x14ac:dyDescent="0.25">
      <c r="A800">
        <f t="shared" ca="1" si="48"/>
        <v>-0.76599339068436678</v>
      </c>
      <c r="B800">
        <f t="shared" ca="1" si="48"/>
        <v>0.49743132920529498</v>
      </c>
      <c r="C800">
        <f t="shared" ca="1" si="49"/>
        <v>-0.76599339068436678</v>
      </c>
      <c r="D800">
        <f t="shared" ca="1" si="50"/>
        <v>0.49743132920529498</v>
      </c>
      <c r="E800">
        <v>1</v>
      </c>
      <c r="F800">
        <f t="shared" ca="1" si="51"/>
        <v>1</v>
      </c>
    </row>
    <row r="801" spans="1:6" x14ac:dyDescent="0.25">
      <c r="A801">
        <f t="shared" ca="1" si="48"/>
        <v>0.63708718889590066</v>
      </c>
      <c r="B801">
        <f t="shared" ca="1" si="48"/>
        <v>-0.9224954201266633</v>
      </c>
      <c r="C801">
        <f t="shared" ca="1" si="49"/>
        <v>0</v>
      </c>
      <c r="D801">
        <f t="shared" ca="1" si="50"/>
        <v>0</v>
      </c>
      <c r="E801">
        <v>1</v>
      </c>
      <c r="F801">
        <f t="shared" ca="1" si="51"/>
        <v>0</v>
      </c>
    </row>
    <row r="802" spans="1:6" x14ac:dyDescent="0.25">
      <c r="A802">
        <f t="shared" ca="1" si="48"/>
        <v>0.64338949116616506</v>
      </c>
      <c r="B802">
        <f t="shared" ca="1" si="48"/>
        <v>-0.27073480268473982</v>
      </c>
      <c r="C802">
        <f t="shared" ca="1" si="49"/>
        <v>0.64338949116616506</v>
      </c>
      <c r="D802">
        <f t="shared" ca="1" si="50"/>
        <v>-0.27073480268473982</v>
      </c>
      <c r="E802">
        <v>1</v>
      </c>
      <c r="F802">
        <f t="shared" ca="1" si="51"/>
        <v>1</v>
      </c>
    </row>
    <row r="803" spans="1:6" x14ac:dyDescent="0.25">
      <c r="A803">
        <f t="shared" ca="1" si="48"/>
        <v>-0.51440549103235611</v>
      </c>
      <c r="B803">
        <f t="shared" ca="1" si="48"/>
        <v>-0.78957404715698809</v>
      </c>
      <c r="C803">
        <f t="shared" ca="1" si="49"/>
        <v>-0.51440549103235611</v>
      </c>
      <c r="D803">
        <f t="shared" ca="1" si="50"/>
        <v>-0.78957404715698809</v>
      </c>
      <c r="E803">
        <v>1</v>
      </c>
      <c r="F803">
        <f t="shared" ca="1" si="51"/>
        <v>1</v>
      </c>
    </row>
    <row r="804" spans="1:6" x14ac:dyDescent="0.25">
      <c r="A804">
        <f t="shared" ca="1" si="48"/>
        <v>-0.69339839878225207</v>
      </c>
      <c r="B804">
        <f t="shared" ca="1" si="48"/>
        <v>0.31093844854908759</v>
      </c>
      <c r="C804">
        <f t="shared" ca="1" si="49"/>
        <v>-0.69339839878225207</v>
      </c>
      <c r="D804">
        <f t="shared" ca="1" si="50"/>
        <v>0.31093844854908759</v>
      </c>
      <c r="E804">
        <v>1</v>
      </c>
      <c r="F804">
        <f t="shared" ca="1" si="51"/>
        <v>1</v>
      </c>
    </row>
    <row r="805" spans="1:6" x14ac:dyDescent="0.25">
      <c r="A805">
        <f t="shared" ca="1" si="48"/>
        <v>-8.8719214860593087E-3</v>
      </c>
      <c r="B805">
        <f t="shared" ca="1" si="48"/>
        <v>-0.16547227526040609</v>
      </c>
      <c r="C805">
        <f t="shared" ca="1" si="49"/>
        <v>-8.8719214860593087E-3</v>
      </c>
      <c r="D805">
        <f t="shared" ca="1" si="50"/>
        <v>-0.16547227526040609</v>
      </c>
      <c r="E805">
        <v>1</v>
      </c>
      <c r="F805">
        <f t="shared" ca="1" si="51"/>
        <v>1</v>
      </c>
    </row>
    <row r="806" spans="1:6" x14ac:dyDescent="0.25">
      <c r="A806">
        <f t="shared" ca="1" si="48"/>
        <v>0.89769547342760569</v>
      </c>
      <c r="B806">
        <f t="shared" ca="1" si="48"/>
        <v>-0.98922444882496841</v>
      </c>
      <c r="C806">
        <f t="shared" ca="1" si="49"/>
        <v>0</v>
      </c>
      <c r="D806">
        <f t="shared" ca="1" si="50"/>
        <v>0</v>
      </c>
      <c r="E806">
        <v>1</v>
      </c>
      <c r="F806">
        <f t="shared" ca="1" si="51"/>
        <v>0</v>
      </c>
    </row>
    <row r="807" spans="1:6" x14ac:dyDescent="0.25">
      <c r="A807">
        <f t="shared" ca="1" si="48"/>
        <v>-0.94470459971104881</v>
      </c>
      <c r="B807">
        <f t="shared" ca="1" si="48"/>
        <v>0.99592158000462816</v>
      </c>
      <c r="C807">
        <f t="shared" ca="1" si="49"/>
        <v>0</v>
      </c>
      <c r="D807">
        <f t="shared" ca="1" si="50"/>
        <v>0</v>
      </c>
      <c r="E807">
        <v>1</v>
      </c>
      <c r="F807">
        <f t="shared" ca="1" si="51"/>
        <v>0</v>
      </c>
    </row>
    <row r="808" spans="1:6" x14ac:dyDescent="0.25">
      <c r="A808">
        <f t="shared" ca="1" si="48"/>
        <v>0.96467959401917658</v>
      </c>
      <c r="B808">
        <f t="shared" ca="1" si="48"/>
        <v>0.26150514117411028</v>
      </c>
      <c r="C808">
        <f t="shared" ca="1" si="49"/>
        <v>0.96467959401917658</v>
      </c>
      <c r="D808">
        <f t="shared" ca="1" si="50"/>
        <v>0.26150514117411028</v>
      </c>
      <c r="E808">
        <v>1</v>
      </c>
      <c r="F808">
        <f t="shared" ca="1" si="51"/>
        <v>1</v>
      </c>
    </row>
    <row r="809" spans="1:6" x14ac:dyDescent="0.25">
      <c r="A809">
        <f t="shared" ca="1" si="48"/>
        <v>-0.6897096865314023</v>
      </c>
      <c r="B809">
        <f t="shared" ca="1" si="48"/>
        <v>-0.66093066380342025</v>
      </c>
      <c r="C809">
        <f t="shared" ca="1" si="49"/>
        <v>-0.6897096865314023</v>
      </c>
      <c r="D809">
        <f t="shared" ca="1" si="50"/>
        <v>-0.66093066380342025</v>
      </c>
      <c r="E809">
        <v>1</v>
      </c>
      <c r="F809">
        <f t="shared" ca="1" si="51"/>
        <v>1</v>
      </c>
    </row>
    <row r="810" spans="1:6" x14ac:dyDescent="0.25">
      <c r="A810">
        <f t="shared" ca="1" si="48"/>
        <v>-0.67243522819875223</v>
      </c>
      <c r="B810">
        <f t="shared" ca="1" si="48"/>
        <v>0.73961575662827306</v>
      </c>
      <c r="C810">
        <f t="shared" ca="1" si="49"/>
        <v>-0.67243522819875223</v>
      </c>
      <c r="D810">
        <f t="shared" ca="1" si="50"/>
        <v>0.73961575662827306</v>
      </c>
      <c r="E810">
        <v>1</v>
      </c>
      <c r="F810">
        <f t="shared" ca="1" si="51"/>
        <v>1</v>
      </c>
    </row>
    <row r="811" spans="1:6" x14ac:dyDescent="0.25">
      <c r="A811">
        <f t="shared" ca="1" si="48"/>
        <v>-0.17865525283378925</v>
      </c>
      <c r="B811">
        <f t="shared" ca="1" si="48"/>
        <v>-0.93752979061518738</v>
      </c>
      <c r="C811">
        <f t="shared" ca="1" si="49"/>
        <v>-0.17865525283378925</v>
      </c>
      <c r="D811">
        <f t="shared" ca="1" si="50"/>
        <v>-0.93752979061518738</v>
      </c>
      <c r="E811">
        <v>1</v>
      </c>
      <c r="F811">
        <f t="shared" ca="1" si="51"/>
        <v>1</v>
      </c>
    </row>
    <row r="812" spans="1:6" x14ac:dyDescent="0.25">
      <c r="A812">
        <f t="shared" ca="1" si="48"/>
        <v>-0.39060024539047666</v>
      </c>
      <c r="B812">
        <f t="shared" ca="1" si="48"/>
        <v>0.76442425745882825</v>
      </c>
      <c r="C812">
        <f t="shared" ca="1" si="49"/>
        <v>-0.39060024539047666</v>
      </c>
      <c r="D812">
        <f t="shared" ca="1" si="50"/>
        <v>0.76442425745882825</v>
      </c>
      <c r="E812">
        <v>1</v>
      </c>
      <c r="F812">
        <f t="shared" ca="1" si="51"/>
        <v>1</v>
      </c>
    </row>
    <row r="813" spans="1:6" x14ac:dyDescent="0.25">
      <c r="A813">
        <f t="shared" ca="1" si="48"/>
        <v>0.29669657415755624</v>
      </c>
      <c r="B813">
        <f t="shared" ca="1" si="48"/>
        <v>0.36445621215133395</v>
      </c>
      <c r="C813">
        <f t="shared" ca="1" si="49"/>
        <v>0.29669657415755624</v>
      </c>
      <c r="D813">
        <f t="shared" ca="1" si="50"/>
        <v>0.36445621215133395</v>
      </c>
      <c r="E813">
        <v>1</v>
      </c>
      <c r="F813">
        <f t="shared" ca="1" si="51"/>
        <v>1</v>
      </c>
    </row>
    <row r="814" spans="1:6" x14ac:dyDescent="0.25">
      <c r="A814">
        <f t="shared" ca="1" si="48"/>
        <v>0.67734315211981566</v>
      </c>
      <c r="B814">
        <f t="shared" ca="1" si="48"/>
        <v>0.39241332795506478</v>
      </c>
      <c r="C814">
        <f t="shared" ca="1" si="49"/>
        <v>0.67734315211981566</v>
      </c>
      <c r="D814">
        <f t="shared" ca="1" si="50"/>
        <v>0.39241332795506478</v>
      </c>
      <c r="E814">
        <v>1</v>
      </c>
      <c r="F814">
        <f t="shared" ca="1" si="51"/>
        <v>1</v>
      </c>
    </row>
    <row r="815" spans="1:6" x14ac:dyDescent="0.25">
      <c r="A815">
        <f t="shared" ca="1" si="48"/>
        <v>-0.72225972282700956</v>
      </c>
      <c r="B815">
        <f t="shared" ca="1" si="48"/>
        <v>0.5019615951720342</v>
      </c>
      <c r="C815">
        <f t="shared" ca="1" si="49"/>
        <v>-0.72225972282700956</v>
      </c>
      <c r="D815">
        <f t="shared" ca="1" si="50"/>
        <v>0.5019615951720342</v>
      </c>
      <c r="E815">
        <v>1</v>
      </c>
      <c r="F815">
        <f t="shared" ca="1" si="51"/>
        <v>1</v>
      </c>
    </row>
    <row r="816" spans="1:6" x14ac:dyDescent="0.25">
      <c r="A816">
        <f t="shared" ca="1" si="48"/>
        <v>-0.54515344862383874</v>
      </c>
      <c r="B816">
        <f t="shared" ca="1" si="48"/>
        <v>0.6540041503521925</v>
      </c>
      <c r="C816">
        <f t="shared" ca="1" si="49"/>
        <v>-0.54515344862383874</v>
      </c>
      <c r="D816">
        <f t="shared" ca="1" si="50"/>
        <v>0.6540041503521925</v>
      </c>
      <c r="E816">
        <v>1</v>
      </c>
      <c r="F816">
        <f t="shared" ca="1" si="51"/>
        <v>1</v>
      </c>
    </row>
    <row r="817" spans="1:6" x14ac:dyDescent="0.25">
      <c r="A817">
        <f t="shared" ca="1" si="48"/>
        <v>-0.3635673319328232</v>
      </c>
      <c r="B817">
        <f t="shared" ca="1" si="48"/>
        <v>0.37063011049737438</v>
      </c>
      <c r="C817">
        <f t="shared" ca="1" si="49"/>
        <v>-0.3635673319328232</v>
      </c>
      <c r="D817">
        <f t="shared" ca="1" si="50"/>
        <v>0.37063011049737438</v>
      </c>
      <c r="E817">
        <v>1</v>
      </c>
      <c r="F817">
        <f t="shared" ca="1" si="51"/>
        <v>1</v>
      </c>
    </row>
    <row r="818" spans="1:6" x14ac:dyDescent="0.25">
      <c r="A818">
        <f t="shared" ca="1" si="48"/>
        <v>-0.42030804570189173</v>
      </c>
      <c r="B818">
        <f t="shared" ca="1" si="48"/>
        <v>0.54609377775723034</v>
      </c>
      <c r="C818">
        <f t="shared" ca="1" si="49"/>
        <v>-0.42030804570189173</v>
      </c>
      <c r="D818">
        <f t="shared" ca="1" si="50"/>
        <v>0.54609377775723034</v>
      </c>
      <c r="E818">
        <v>1</v>
      </c>
      <c r="F818">
        <f t="shared" ca="1" si="51"/>
        <v>1</v>
      </c>
    </row>
    <row r="819" spans="1:6" x14ac:dyDescent="0.25">
      <c r="A819">
        <f t="shared" ca="1" si="48"/>
        <v>-0.57372342304922208</v>
      </c>
      <c r="B819">
        <f t="shared" ca="1" si="48"/>
        <v>-0.9148268918996072</v>
      </c>
      <c r="C819">
        <f t="shared" ca="1" si="49"/>
        <v>0</v>
      </c>
      <c r="D819">
        <f t="shared" ca="1" si="50"/>
        <v>0</v>
      </c>
      <c r="E819">
        <v>1</v>
      </c>
      <c r="F819">
        <f t="shared" ca="1" si="51"/>
        <v>0</v>
      </c>
    </row>
    <row r="820" spans="1:6" x14ac:dyDescent="0.25">
      <c r="A820">
        <f t="shared" ca="1" si="48"/>
        <v>-0.36565614479395725</v>
      </c>
      <c r="B820">
        <f t="shared" ca="1" si="48"/>
        <v>-0.76808228374455711</v>
      </c>
      <c r="C820">
        <f t="shared" ca="1" si="49"/>
        <v>-0.36565614479395725</v>
      </c>
      <c r="D820">
        <f t="shared" ca="1" si="50"/>
        <v>-0.76808228374455711</v>
      </c>
      <c r="E820">
        <v>1</v>
      </c>
      <c r="F820">
        <f t="shared" ca="1" si="51"/>
        <v>1</v>
      </c>
    </row>
    <row r="821" spans="1:6" x14ac:dyDescent="0.25">
      <c r="A821">
        <f t="shared" ca="1" si="48"/>
        <v>6.1588324406687267E-2</v>
      </c>
      <c r="B821">
        <f t="shared" ca="1" si="48"/>
        <v>-0.85342873536840891</v>
      </c>
      <c r="C821">
        <f t="shared" ca="1" si="49"/>
        <v>6.1588324406687267E-2</v>
      </c>
      <c r="D821">
        <f t="shared" ca="1" si="50"/>
        <v>-0.85342873536840891</v>
      </c>
      <c r="E821">
        <v>1</v>
      </c>
      <c r="F821">
        <f t="shared" ca="1" si="51"/>
        <v>1</v>
      </c>
    </row>
    <row r="822" spans="1:6" x14ac:dyDescent="0.25">
      <c r="A822">
        <f t="shared" ca="1" si="48"/>
        <v>-0.29599438423802482</v>
      </c>
      <c r="B822">
        <f t="shared" ca="1" si="48"/>
        <v>-0.72629463315068987</v>
      </c>
      <c r="C822">
        <f t="shared" ca="1" si="49"/>
        <v>-0.29599438423802482</v>
      </c>
      <c r="D822">
        <f t="shared" ca="1" si="50"/>
        <v>-0.72629463315068987</v>
      </c>
      <c r="E822">
        <v>1</v>
      </c>
      <c r="F822">
        <f t="shared" ca="1" si="51"/>
        <v>1</v>
      </c>
    </row>
    <row r="823" spans="1:6" x14ac:dyDescent="0.25">
      <c r="A823">
        <f t="shared" ca="1" si="48"/>
        <v>0.24567836810522281</v>
      </c>
      <c r="B823">
        <f t="shared" ca="1" si="48"/>
        <v>-0.84650407022644902</v>
      </c>
      <c r="C823">
        <f t="shared" ca="1" si="49"/>
        <v>0.24567836810522281</v>
      </c>
      <c r="D823">
        <f t="shared" ca="1" si="50"/>
        <v>-0.84650407022644902</v>
      </c>
      <c r="E823">
        <v>1</v>
      </c>
      <c r="F823">
        <f t="shared" ca="1" si="51"/>
        <v>1</v>
      </c>
    </row>
    <row r="824" spans="1:6" x14ac:dyDescent="0.25">
      <c r="A824">
        <f t="shared" ca="1" si="48"/>
        <v>0.29189355614545454</v>
      </c>
      <c r="B824">
        <f t="shared" ca="1" si="48"/>
        <v>-0.37455199183409316</v>
      </c>
      <c r="C824">
        <f t="shared" ca="1" si="49"/>
        <v>0.29189355614545454</v>
      </c>
      <c r="D824">
        <f t="shared" ca="1" si="50"/>
        <v>-0.37455199183409316</v>
      </c>
      <c r="E824">
        <v>1</v>
      </c>
      <c r="F824">
        <f t="shared" ca="1" si="51"/>
        <v>1</v>
      </c>
    </row>
    <row r="825" spans="1:6" x14ac:dyDescent="0.25">
      <c r="A825">
        <f t="shared" ca="1" si="48"/>
        <v>-0.95063487670032742</v>
      </c>
      <c r="B825">
        <f t="shared" ca="1" si="48"/>
        <v>0.21373259896557206</v>
      </c>
      <c r="C825">
        <f t="shared" ca="1" si="49"/>
        <v>-0.95063487670032742</v>
      </c>
      <c r="D825">
        <f t="shared" ca="1" si="50"/>
        <v>0.21373259896557206</v>
      </c>
      <c r="E825">
        <v>1</v>
      </c>
      <c r="F825">
        <f t="shared" ca="1" si="51"/>
        <v>1</v>
      </c>
    </row>
    <row r="826" spans="1:6" x14ac:dyDescent="0.25">
      <c r="A826">
        <f t="shared" ca="1" si="48"/>
        <v>-0.69459599901509783</v>
      </c>
      <c r="B826">
        <f t="shared" ca="1" si="48"/>
        <v>8.1693378537877726E-2</v>
      </c>
      <c r="C826">
        <f t="shared" ca="1" si="49"/>
        <v>-0.69459599901509783</v>
      </c>
      <c r="D826">
        <f t="shared" ca="1" si="50"/>
        <v>8.1693378537877726E-2</v>
      </c>
      <c r="E826">
        <v>1</v>
      </c>
      <c r="F826">
        <f t="shared" ca="1" si="51"/>
        <v>1</v>
      </c>
    </row>
    <row r="827" spans="1:6" x14ac:dyDescent="0.25">
      <c r="A827">
        <f t="shared" ca="1" si="48"/>
        <v>-0.63496005224662477</v>
      </c>
      <c r="B827">
        <f t="shared" ca="1" si="48"/>
        <v>-0.75926516880421913</v>
      </c>
      <c r="C827">
        <f t="shared" ca="1" si="49"/>
        <v>-0.63496005224662477</v>
      </c>
      <c r="D827">
        <f t="shared" ca="1" si="50"/>
        <v>-0.75926516880421913</v>
      </c>
      <c r="E827">
        <v>1</v>
      </c>
      <c r="F827">
        <f t="shared" ca="1" si="51"/>
        <v>1</v>
      </c>
    </row>
    <row r="828" spans="1:6" x14ac:dyDescent="0.25">
      <c r="A828">
        <f t="shared" ca="1" si="48"/>
        <v>0.8326291729550408</v>
      </c>
      <c r="B828">
        <f t="shared" ca="1" si="48"/>
        <v>0.38660102891779102</v>
      </c>
      <c r="C828">
        <f t="shared" ca="1" si="49"/>
        <v>0.8326291729550408</v>
      </c>
      <c r="D828">
        <f t="shared" ca="1" si="50"/>
        <v>0.38660102891779102</v>
      </c>
      <c r="E828">
        <v>1</v>
      </c>
      <c r="F828">
        <f t="shared" ca="1" si="51"/>
        <v>1</v>
      </c>
    </row>
    <row r="829" spans="1:6" x14ac:dyDescent="0.25">
      <c r="A829">
        <f t="shared" ca="1" si="48"/>
        <v>-0.29724778785753903</v>
      </c>
      <c r="B829">
        <f t="shared" ca="1" si="48"/>
        <v>0.21852715194023209</v>
      </c>
      <c r="C829">
        <f t="shared" ca="1" si="49"/>
        <v>-0.29724778785753903</v>
      </c>
      <c r="D829">
        <f t="shared" ca="1" si="50"/>
        <v>0.21852715194023209</v>
      </c>
      <c r="E829">
        <v>1</v>
      </c>
      <c r="F829">
        <f t="shared" ca="1" si="51"/>
        <v>1</v>
      </c>
    </row>
    <row r="830" spans="1:6" x14ac:dyDescent="0.25">
      <c r="A830">
        <f t="shared" ca="1" si="48"/>
        <v>0.24232352134996438</v>
      </c>
      <c r="B830">
        <f t="shared" ca="1" si="48"/>
        <v>0.49254796624361563</v>
      </c>
      <c r="C830">
        <f t="shared" ca="1" si="49"/>
        <v>0.24232352134996438</v>
      </c>
      <c r="D830">
        <f t="shared" ca="1" si="50"/>
        <v>0.49254796624361563</v>
      </c>
      <c r="E830">
        <v>1</v>
      </c>
      <c r="F830">
        <f t="shared" ca="1" si="51"/>
        <v>1</v>
      </c>
    </row>
    <row r="831" spans="1:6" x14ac:dyDescent="0.25">
      <c r="A831">
        <f t="shared" ca="1" si="48"/>
        <v>0.56787652628898977</v>
      </c>
      <c r="B831">
        <f t="shared" ca="1" si="48"/>
        <v>0.8232672230907061</v>
      </c>
      <c r="C831">
        <f t="shared" ca="1" si="49"/>
        <v>0</v>
      </c>
      <c r="D831">
        <f t="shared" ca="1" si="50"/>
        <v>0</v>
      </c>
      <c r="E831">
        <v>1</v>
      </c>
      <c r="F831">
        <f t="shared" ca="1" si="51"/>
        <v>0</v>
      </c>
    </row>
    <row r="832" spans="1:6" x14ac:dyDescent="0.25">
      <c r="A832">
        <f t="shared" ca="1" si="48"/>
        <v>-2.529094202647908E-4</v>
      </c>
      <c r="B832">
        <f t="shared" ca="1" si="48"/>
        <v>9.4228601406539658E-2</v>
      </c>
      <c r="C832">
        <f t="shared" ca="1" si="49"/>
        <v>-2.529094202647908E-4</v>
      </c>
      <c r="D832">
        <f t="shared" ca="1" si="50"/>
        <v>9.4228601406539658E-2</v>
      </c>
      <c r="E832">
        <v>1</v>
      </c>
      <c r="F832">
        <f t="shared" ca="1" si="51"/>
        <v>1</v>
      </c>
    </row>
    <row r="833" spans="1:6" x14ac:dyDescent="0.25">
      <c r="A833">
        <f t="shared" ca="1" si="48"/>
        <v>-0.8237567938662882</v>
      </c>
      <c r="B833">
        <f t="shared" ca="1" si="48"/>
        <v>0.70096963775235688</v>
      </c>
      <c r="C833">
        <f t="shared" ca="1" si="49"/>
        <v>0</v>
      </c>
      <c r="D833">
        <f t="shared" ca="1" si="50"/>
        <v>0</v>
      </c>
      <c r="E833">
        <v>1</v>
      </c>
      <c r="F833">
        <f t="shared" ca="1" si="51"/>
        <v>0</v>
      </c>
    </row>
    <row r="834" spans="1:6" x14ac:dyDescent="0.25">
      <c r="A834">
        <f t="shared" ca="1" si="48"/>
        <v>0.74355539817714766</v>
      </c>
      <c r="B834">
        <f t="shared" ca="1" si="48"/>
        <v>0.89224379075659499</v>
      </c>
      <c r="C834">
        <f t="shared" ca="1" si="49"/>
        <v>0</v>
      </c>
      <c r="D834">
        <f t="shared" ca="1" si="50"/>
        <v>0</v>
      </c>
      <c r="E834">
        <v>1</v>
      </c>
      <c r="F834">
        <f t="shared" ca="1" si="51"/>
        <v>0</v>
      </c>
    </row>
    <row r="835" spans="1:6" x14ac:dyDescent="0.25">
      <c r="A835">
        <f t="shared" ref="A835:B898" ca="1" si="52">RAND()*2-1</f>
        <v>-0.13411927095015441</v>
      </c>
      <c r="B835">
        <f t="shared" ca="1" si="52"/>
        <v>-0.57286133664331684</v>
      </c>
      <c r="C835">
        <f t="shared" ref="C835:C898" ca="1" si="53">IF((A835)^2 + (B835)^2 &lt; 1, A835, 0)</f>
        <v>-0.13411927095015441</v>
      </c>
      <c r="D835">
        <f t="shared" ref="D835:D898" ca="1" si="54">IF((A835)^2 + (B835)^2 &lt; 1, B835, 0)</f>
        <v>-0.57286133664331684</v>
      </c>
      <c r="E835">
        <v>1</v>
      </c>
      <c r="F835">
        <f t="shared" ref="F835:F898" ca="1" si="55">IF(C835&lt;&gt;0,1,0)</f>
        <v>1</v>
      </c>
    </row>
    <row r="836" spans="1:6" x14ac:dyDescent="0.25">
      <c r="A836">
        <f t="shared" ca="1" si="52"/>
        <v>0.73191958863146978</v>
      </c>
      <c r="B836">
        <f t="shared" ca="1" si="52"/>
        <v>-0.4358458672248362</v>
      </c>
      <c r="C836">
        <f t="shared" ca="1" si="53"/>
        <v>0.73191958863146978</v>
      </c>
      <c r="D836">
        <f t="shared" ca="1" si="54"/>
        <v>-0.4358458672248362</v>
      </c>
      <c r="E836">
        <v>1</v>
      </c>
      <c r="F836">
        <f t="shared" ca="1" si="55"/>
        <v>1</v>
      </c>
    </row>
    <row r="837" spans="1:6" x14ac:dyDescent="0.25">
      <c r="A837">
        <f t="shared" ca="1" si="52"/>
        <v>0.62133911726847257</v>
      </c>
      <c r="B837">
        <f t="shared" ca="1" si="52"/>
        <v>-0.38920114526017557</v>
      </c>
      <c r="C837">
        <f t="shared" ca="1" si="53"/>
        <v>0.62133911726847257</v>
      </c>
      <c r="D837">
        <f t="shared" ca="1" si="54"/>
        <v>-0.38920114526017557</v>
      </c>
      <c r="E837">
        <v>1</v>
      </c>
      <c r="F837">
        <f t="shared" ca="1" si="55"/>
        <v>1</v>
      </c>
    </row>
    <row r="838" spans="1:6" x14ac:dyDescent="0.25">
      <c r="A838">
        <f t="shared" ca="1" si="52"/>
        <v>0.84269250648117144</v>
      </c>
      <c r="B838">
        <f t="shared" ca="1" si="52"/>
        <v>-0.70944975758042927</v>
      </c>
      <c r="C838">
        <f t="shared" ca="1" si="53"/>
        <v>0</v>
      </c>
      <c r="D838">
        <f t="shared" ca="1" si="54"/>
        <v>0</v>
      </c>
      <c r="E838">
        <v>1</v>
      </c>
      <c r="F838">
        <f t="shared" ca="1" si="55"/>
        <v>0</v>
      </c>
    </row>
    <row r="839" spans="1:6" x14ac:dyDescent="0.25">
      <c r="A839">
        <f t="shared" ca="1" si="52"/>
        <v>-0.14195556636410323</v>
      </c>
      <c r="B839">
        <f t="shared" ca="1" si="52"/>
        <v>-0.97874907040842474</v>
      </c>
      <c r="C839">
        <f t="shared" ca="1" si="53"/>
        <v>-0.14195556636410323</v>
      </c>
      <c r="D839">
        <f t="shared" ca="1" si="54"/>
        <v>-0.97874907040842474</v>
      </c>
      <c r="E839">
        <v>1</v>
      </c>
      <c r="F839">
        <f t="shared" ca="1" si="55"/>
        <v>1</v>
      </c>
    </row>
    <row r="840" spans="1:6" x14ac:dyDescent="0.25">
      <c r="A840">
        <f t="shared" ca="1" si="52"/>
        <v>0.63423197054287028</v>
      </c>
      <c r="B840">
        <f t="shared" ca="1" si="52"/>
        <v>-0.29828466728159975</v>
      </c>
      <c r="C840">
        <f t="shared" ca="1" si="53"/>
        <v>0.63423197054287028</v>
      </c>
      <c r="D840">
        <f t="shared" ca="1" si="54"/>
        <v>-0.29828466728159975</v>
      </c>
      <c r="E840">
        <v>1</v>
      </c>
      <c r="F840">
        <f t="shared" ca="1" si="55"/>
        <v>1</v>
      </c>
    </row>
    <row r="841" spans="1:6" x14ac:dyDescent="0.25">
      <c r="A841">
        <f t="shared" ca="1" si="52"/>
        <v>0.37121026014717962</v>
      </c>
      <c r="B841">
        <f t="shared" ca="1" si="52"/>
        <v>-0.66938116490532917</v>
      </c>
      <c r="C841">
        <f t="shared" ca="1" si="53"/>
        <v>0.37121026014717962</v>
      </c>
      <c r="D841">
        <f t="shared" ca="1" si="54"/>
        <v>-0.66938116490532917</v>
      </c>
      <c r="E841">
        <v>1</v>
      </c>
      <c r="F841">
        <f t="shared" ca="1" si="55"/>
        <v>1</v>
      </c>
    </row>
    <row r="842" spans="1:6" x14ac:dyDescent="0.25">
      <c r="A842">
        <f t="shared" ca="1" si="52"/>
        <v>2.0071738062870326E-2</v>
      </c>
      <c r="B842">
        <f t="shared" ca="1" si="52"/>
        <v>0.5051462455141642</v>
      </c>
      <c r="C842">
        <f t="shared" ca="1" si="53"/>
        <v>2.0071738062870326E-2</v>
      </c>
      <c r="D842">
        <f t="shared" ca="1" si="54"/>
        <v>0.5051462455141642</v>
      </c>
      <c r="E842">
        <v>1</v>
      </c>
      <c r="F842">
        <f t="shared" ca="1" si="55"/>
        <v>1</v>
      </c>
    </row>
    <row r="843" spans="1:6" x14ac:dyDescent="0.25">
      <c r="A843">
        <f t="shared" ca="1" si="52"/>
        <v>0.80492303532724985</v>
      </c>
      <c r="B843">
        <f t="shared" ca="1" si="52"/>
        <v>-0.94125691395708921</v>
      </c>
      <c r="C843">
        <f t="shared" ca="1" si="53"/>
        <v>0</v>
      </c>
      <c r="D843">
        <f t="shared" ca="1" si="54"/>
        <v>0</v>
      </c>
      <c r="E843">
        <v>1</v>
      </c>
      <c r="F843">
        <f t="shared" ca="1" si="55"/>
        <v>0</v>
      </c>
    </row>
    <row r="844" spans="1:6" x14ac:dyDescent="0.25">
      <c r="A844">
        <f t="shared" ca="1" si="52"/>
        <v>-0.5996813238290688</v>
      </c>
      <c r="B844">
        <f t="shared" ca="1" si="52"/>
        <v>0.83893294455209388</v>
      </c>
      <c r="C844">
        <f t="shared" ca="1" si="53"/>
        <v>0</v>
      </c>
      <c r="D844">
        <f t="shared" ca="1" si="54"/>
        <v>0</v>
      </c>
      <c r="E844">
        <v>1</v>
      </c>
      <c r="F844">
        <f t="shared" ca="1" si="55"/>
        <v>0</v>
      </c>
    </row>
    <row r="845" spans="1:6" x14ac:dyDescent="0.25">
      <c r="A845">
        <f t="shared" ca="1" si="52"/>
        <v>-0.57217853658578011</v>
      </c>
      <c r="B845">
        <f t="shared" ca="1" si="52"/>
        <v>-0.94714620725632637</v>
      </c>
      <c r="C845">
        <f t="shared" ca="1" si="53"/>
        <v>0</v>
      </c>
      <c r="D845">
        <f t="shared" ca="1" si="54"/>
        <v>0</v>
      </c>
      <c r="E845">
        <v>1</v>
      </c>
      <c r="F845">
        <f t="shared" ca="1" si="55"/>
        <v>0</v>
      </c>
    </row>
    <row r="846" spans="1:6" x14ac:dyDescent="0.25">
      <c r="A846">
        <f t="shared" ca="1" si="52"/>
        <v>0.87916462741390622</v>
      </c>
      <c r="B846">
        <f t="shared" ca="1" si="52"/>
        <v>0.12463822162417704</v>
      </c>
      <c r="C846">
        <f t="shared" ca="1" si="53"/>
        <v>0.87916462741390622</v>
      </c>
      <c r="D846">
        <f t="shared" ca="1" si="54"/>
        <v>0.12463822162417704</v>
      </c>
      <c r="E846">
        <v>1</v>
      </c>
      <c r="F846">
        <f t="shared" ca="1" si="55"/>
        <v>1</v>
      </c>
    </row>
    <row r="847" spans="1:6" x14ac:dyDescent="0.25">
      <c r="A847">
        <f t="shared" ca="1" si="52"/>
        <v>-0.11918069404120324</v>
      </c>
      <c r="B847">
        <f t="shared" ca="1" si="52"/>
        <v>0.2170622221659384</v>
      </c>
      <c r="C847">
        <f t="shared" ca="1" si="53"/>
        <v>-0.11918069404120324</v>
      </c>
      <c r="D847">
        <f t="shared" ca="1" si="54"/>
        <v>0.2170622221659384</v>
      </c>
      <c r="E847">
        <v>1</v>
      </c>
      <c r="F847">
        <f t="shared" ca="1" si="55"/>
        <v>1</v>
      </c>
    </row>
    <row r="848" spans="1:6" x14ac:dyDescent="0.25">
      <c r="A848">
        <f t="shared" ca="1" si="52"/>
        <v>0.70127020921741834</v>
      </c>
      <c r="B848">
        <f t="shared" ca="1" si="52"/>
        <v>-0.83934881232302905</v>
      </c>
      <c r="C848">
        <f t="shared" ca="1" si="53"/>
        <v>0</v>
      </c>
      <c r="D848">
        <f t="shared" ca="1" si="54"/>
        <v>0</v>
      </c>
      <c r="E848">
        <v>1</v>
      </c>
      <c r="F848">
        <f t="shared" ca="1" si="55"/>
        <v>0</v>
      </c>
    </row>
    <row r="849" spans="1:6" x14ac:dyDescent="0.25">
      <c r="A849">
        <f t="shared" ca="1" si="52"/>
        <v>0.68891788113326902</v>
      </c>
      <c r="B849">
        <f t="shared" ca="1" si="52"/>
        <v>-0.10243942463447286</v>
      </c>
      <c r="C849">
        <f t="shared" ca="1" si="53"/>
        <v>0.68891788113326902</v>
      </c>
      <c r="D849">
        <f t="shared" ca="1" si="54"/>
        <v>-0.10243942463447286</v>
      </c>
      <c r="E849">
        <v>1</v>
      </c>
      <c r="F849">
        <f t="shared" ca="1" si="55"/>
        <v>1</v>
      </c>
    </row>
    <row r="850" spans="1:6" x14ac:dyDescent="0.25">
      <c r="A850">
        <f t="shared" ca="1" si="52"/>
        <v>-0.29708239863380714</v>
      </c>
      <c r="B850">
        <f t="shared" ca="1" si="52"/>
        <v>0.75892228349252644</v>
      </c>
      <c r="C850">
        <f t="shared" ca="1" si="53"/>
        <v>-0.29708239863380714</v>
      </c>
      <c r="D850">
        <f t="shared" ca="1" si="54"/>
        <v>0.75892228349252644</v>
      </c>
      <c r="E850">
        <v>1</v>
      </c>
      <c r="F850">
        <f t="shared" ca="1" si="55"/>
        <v>1</v>
      </c>
    </row>
    <row r="851" spans="1:6" x14ac:dyDescent="0.25">
      <c r="A851">
        <f t="shared" ca="1" si="52"/>
        <v>0.74403366794930603</v>
      </c>
      <c r="B851">
        <f t="shared" ca="1" si="52"/>
        <v>-5.0221936174842607E-2</v>
      </c>
      <c r="C851">
        <f t="shared" ca="1" si="53"/>
        <v>0.74403366794930603</v>
      </c>
      <c r="D851">
        <f t="shared" ca="1" si="54"/>
        <v>-5.0221936174842607E-2</v>
      </c>
      <c r="E851">
        <v>1</v>
      </c>
      <c r="F851">
        <f t="shared" ca="1" si="55"/>
        <v>1</v>
      </c>
    </row>
    <row r="852" spans="1:6" x14ac:dyDescent="0.25">
      <c r="A852">
        <f t="shared" ca="1" si="52"/>
        <v>-0.64146726907638452</v>
      </c>
      <c r="B852">
        <f t="shared" ca="1" si="52"/>
        <v>0.19087860051300831</v>
      </c>
      <c r="C852">
        <f t="shared" ca="1" si="53"/>
        <v>-0.64146726907638452</v>
      </c>
      <c r="D852">
        <f t="shared" ca="1" si="54"/>
        <v>0.19087860051300831</v>
      </c>
      <c r="E852">
        <v>1</v>
      </c>
      <c r="F852">
        <f t="shared" ca="1" si="55"/>
        <v>1</v>
      </c>
    </row>
    <row r="853" spans="1:6" x14ac:dyDescent="0.25">
      <c r="A853">
        <f t="shared" ca="1" si="52"/>
        <v>-0.27748883192859797</v>
      </c>
      <c r="B853">
        <f t="shared" ca="1" si="52"/>
        <v>0.90224796043664668</v>
      </c>
      <c r="C853">
        <f t="shared" ca="1" si="53"/>
        <v>-0.27748883192859797</v>
      </c>
      <c r="D853">
        <f t="shared" ca="1" si="54"/>
        <v>0.90224796043664668</v>
      </c>
      <c r="E853">
        <v>1</v>
      </c>
      <c r="F853">
        <f t="shared" ca="1" si="55"/>
        <v>1</v>
      </c>
    </row>
    <row r="854" spans="1:6" x14ac:dyDescent="0.25">
      <c r="A854">
        <f t="shared" ca="1" si="52"/>
        <v>0.99302229086662908</v>
      </c>
      <c r="B854">
        <f t="shared" ca="1" si="52"/>
        <v>-0.9844979592036569</v>
      </c>
      <c r="C854">
        <f t="shared" ca="1" si="53"/>
        <v>0</v>
      </c>
      <c r="D854">
        <f t="shared" ca="1" si="54"/>
        <v>0</v>
      </c>
      <c r="E854">
        <v>1</v>
      </c>
      <c r="F854">
        <f t="shared" ca="1" si="55"/>
        <v>0</v>
      </c>
    </row>
    <row r="855" spans="1:6" x14ac:dyDescent="0.25">
      <c r="A855">
        <f t="shared" ca="1" si="52"/>
        <v>-0.89036349570824891</v>
      </c>
      <c r="B855">
        <f t="shared" ca="1" si="52"/>
        <v>-0.53303499197421345</v>
      </c>
      <c r="C855">
        <f t="shared" ca="1" si="53"/>
        <v>0</v>
      </c>
      <c r="D855">
        <f t="shared" ca="1" si="54"/>
        <v>0</v>
      </c>
      <c r="E855">
        <v>1</v>
      </c>
      <c r="F855">
        <f t="shared" ca="1" si="55"/>
        <v>0</v>
      </c>
    </row>
    <row r="856" spans="1:6" x14ac:dyDescent="0.25">
      <c r="A856">
        <f t="shared" ca="1" si="52"/>
        <v>0.13542355023594554</v>
      </c>
      <c r="B856">
        <f t="shared" ca="1" si="52"/>
        <v>0.5213533594171551</v>
      </c>
      <c r="C856">
        <f t="shared" ca="1" si="53"/>
        <v>0.13542355023594554</v>
      </c>
      <c r="D856">
        <f t="shared" ca="1" si="54"/>
        <v>0.5213533594171551</v>
      </c>
      <c r="E856">
        <v>1</v>
      </c>
      <c r="F856">
        <f t="shared" ca="1" si="55"/>
        <v>1</v>
      </c>
    </row>
    <row r="857" spans="1:6" x14ac:dyDescent="0.25">
      <c r="A857">
        <f t="shared" ca="1" si="52"/>
        <v>-7.6046709138163804E-2</v>
      </c>
      <c r="B857">
        <f t="shared" ca="1" si="52"/>
        <v>0.10694204472125168</v>
      </c>
      <c r="C857">
        <f t="shared" ca="1" si="53"/>
        <v>-7.6046709138163804E-2</v>
      </c>
      <c r="D857">
        <f t="shared" ca="1" si="54"/>
        <v>0.10694204472125168</v>
      </c>
      <c r="E857">
        <v>1</v>
      </c>
      <c r="F857">
        <f t="shared" ca="1" si="55"/>
        <v>1</v>
      </c>
    </row>
    <row r="858" spans="1:6" x14ac:dyDescent="0.25">
      <c r="A858">
        <f t="shared" ca="1" si="52"/>
        <v>4.4799533875274689E-2</v>
      </c>
      <c r="B858">
        <f t="shared" ca="1" si="52"/>
        <v>-0.86301334216983161</v>
      </c>
      <c r="C858">
        <f t="shared" ca="1" si="53"/>
        <v>4.4799533875274689E-2</v>
      </c>
      <c r="D858">
        <f t="shared" ca="1" si="54"/>
        <v>-0.86301334216983161</v>
      </c>
      <c r="E858">
        <v>1</v>
      </c>
      <c r="F858">
        <f t="shared" ca="1" si="55"/>
        <v>1</v>
      </c>
    </row>
    <row r="859" spans="1:6" x14ac:dyDescent="0.25">
      <c r="A859">
        <f t="shared" ca="1" si="52"/>
        <v>-6.4000966599274234E-2</v>
      </c>
      <c r="B859">
        <f t="shared" ca="1" si="52"/>
        <v>-0.9900535702652391</v>
      </c>
      <c r="C859">
        <f t="shared" ca="1" si="53"/>
        <v>-6.4000966599274234E-2</v>
      </c>
      <c r="D859">
        <f t="shared" ca="1" si="54"/>
        <v>-0.9900535702652391</v>
      </c>
      <c r="E859">
        <v>1</v>
      </c>
      <c r="F859">
        <f t="shared" ca="1" si="55"/>
        <v>1</v>
      </c>
    </row>
    <row r="860" spans="1:6" x14ac:dyDescent="0.25">
      <c r="A860">
        <f t="shared" ca="1" si="52"/>
        <v>-0.62607914320413571</v>
      </c>
      <c r="B860">
        <f t="shared" ca="1" si="52"/>
        <v>0.73456868608792636</v>
      </c>
      <c r="C860">
        <f t="shared" ca="1" si="53"/>
        <v>-0.62607914320413571</v>
      </c>
      <c r="D860">
        <f t="shared" ca="1" si="54"/>
        <v>0.73456868608792636</v>
      </c>
      <c r="E860">
        <v>1</v>
      </c>
      <c r="F860">
        <f t="shared" ca="1" si="55"/>
        <v>1</v>
      </c>
    </row>
    <row r="861" spans="1:6" x14ac:dyDescent="0.25">
      <c r="A861">
        <f t="shared" ca="1" si="52"/>
        <v>0.5342080710545134</v>
      </c>
      <c r="B861">
        <f t="shared" ca="1" si="52"/>
        <v>-0.93196184399707604</v>
      </c>
      <c r="C861">
        <f t="shared" ca="1" si="53"/>
        <v>0</v>
      </c>
      <c r="D861">
        <f t="shared" ca="1" si="54"/>
        <v>0</v>
      </c>
      <c r="E861">
        <v>1</v>
      </c>
      <c r="F861">
        <f t="shared" ca="1" si="55"/>
        <v>0</v>
      </c>
    </row>
    <row r="862" spans="1:6" x14ac:dyDescent="0.25">
      <c r="A862">
        <f t="shared" ca="1" si="52"/>
        <v>-0.62296284960059878</v>
      </c>
      <c r="B862">
        <f t="shared" ca="1" si="52"/>
        <v>-0.23624296263957278</v>
      </c>
      <c r="C862">
        <f t="shared" ca="1" si="53"/>
        <v>-0.62296284960059878</v>
      </c>
      <c r="D862">
        <f t="shared" ca="1" si="54"/>
        <v>-0.23624296263957278</v>
      </c>
      <c r="E862">
        <v>1</v>
      </c>
      <c r="F862">
        <f t="shared" ca="1" si="55"/>
        <v>1</v>
      </c>
    </row>
    <row r="863" spans="1:6" x14ac:dyDescent="0.25">
      <c r="A863">
        <f t="shared" ca="1" si="52"/>
        <v>-0.25737870052988265</v>
      </c>
      <c r="B863">
        <f t="shared" ca="1" si="52"/>
        <v>-0.62875519339975483</v>
      </c>
      <c r="C863">
        <f t="shared" ca="1" si="53"/>
        <v>-0.25737870052988265</v>
      </c>
      <c r="D863">
        <f t="shared" ca="1" si="54"/>
        <v>-0.62875519339975483</v>
      </c>
      <c r="E863">
        <v>1</v>
      </c>
      <c r="F863">
        <f t="shared" ca="1" si="55"/>
        <v>1</v>
      </c>
    </row>
    <row r="864" spans="1:6" x14ac:dyDescent="0.25">
      <c r="A864">
        <f t="shared" ca="1" si="52"/>
        <v>0.55500620004024381</v>
      </c>
      <c r="B864">
        <f t="shared" ca="1" si="52"/>
        <v>-0.81355654151678869</v>
      </c>
      <c r="C864">
        <f t="shared" ca="1" si="53"/>
        <v>0.55500620004024381</v>
      </c>
      <c r="D864">
        <f t="shared" ca="1" si="54"/>
        <v>-0.81355654151678869</v>
      </c>
      <c r="E864">
        <v>1</v>
      </c>
      <c r="F864">
        <f t="shared" ca="1" si="55"/>
        <v>1</v>
      </c>
    </row>
    <row r="865" spans="1:6" x14ac:dyDescent="0.25">
      <c r="A865">
        <f t="shared" ca="1" si="52"/>
        <v>-0.67720632652154222</v>
      </c>
      <c r="B865">
        <f t="shared" ca="1" si="52"/>
        <v>-0.69870651331117695</v>
      </c>
      <c r="C865">
        <f t="shared" ca="1" si="53"/>
        <v>-0.67720632652154222</v>
      </c>
      <c r="D865">
        <f t="shared" ca="1" si="54"/>
        <v>-0.69870651331117695</v>
      </c>
      <c r="E865">
        <v>1</v>
      </c>
      <c r="F865">
        <f t="shared" ca="1" si="55"/>
        <v>1</v>
      </c>
    </row>
    <row r="866" spans="1:6" x14ac:dyDescent="0.25">
      <c r="A866">
        <f t="shared" ca="1" si="52"/>
        <v>-0.2055730578425583</v>
      </c>
      <c r="B866">
        <f t="shared" ca="1" si="52"/>
        <v>-0.26638730378630071</v>
      </c>
      <c r="C866">
        <f t="shared" ca="1" si="53"/>
        <v>-0.2055730578425583</v>
      </c>
      <c r="D866">
        <f t="shared" ca="1" si="54"/>
        <v>-0.26638730378630071</v>
      </c>
      <c r="E866">
        <v>1</v>
      </c>
      <c r="F866">
        <f t="shared" ca="1" si="55"/>
        <v>1</v>
      </c>
    </row>
    <row r="867" spans="1:6" x14ac:dyDescent="0.25">
      <c r="A867">
        <f t="shared" ca="1" si="52"/>
        <v>0.88598494158614605</v>
      </c>
      <c r="B867">
        <f t="shared" ca="1" si="52"/>
        <v>9.1570530845043852E-2</v>
      </c>
      <c r="C867">
        <f t="shared" ca="1" si="53"/>
        <v>0.88598494158614605</v>
      </c>
      <c r="D867">
        <f t="shared" ca="1" si="54"/>
        <v>9.1570530845043852E-2</v>
      </c>
      <c r="E867">
        <v>1</v>
      </c>
      <c r="F867">
        <f t="shared" ca="1" si="55"/>
        <v>1</v>
      </c>
    </row>
    <row r="868" spans="1:6" x14ac:dyDescent="0.25">
      <c r="A868">
        <f t="shared" ca="1" si="52"/>
        <v>-6.1062400750011792E-2</v>
      </c>
      <c r="B868">
        <f t="shared" ca="1" si="52"/>
        <v>-0.70457108561090376</v>
      </c>
      <c r="C868">
        <f t="shared" ca="1" si="53"/>
        <v>-6.1062400750011792E-2</v>
      </c>
      <c r="D868">
        <f t="shared" ca="1" si="54"/>
        <v>-0.70457108561090376</v>
      </c>
      <c r="E868">
        <v>1</v>
      </c>
      <c r="F868">
        <f t="shared" ca="1" si="55"/>
        <v>1</v>
      </c>
    </row>
    <row r="869" spans="1:6" x14ac:dyDescent="0.25">
      <c r="A869">
        <f t="shared" ca="1" si="52"/>
        <v>-0.25145598432339455</v>
      </c>
      <c r="B869">
        <f t="shared" ca="1" si="52"/>
        <v>-0.20579236705252657</v>
      </c>
      <c r="C869">
        <f t="shared" ca="1" si="53"/>
        <v>-0.25145598432339455</v>
      </c>
      <c r="D869">
        <f t="shared" ca="1" si="54"/>
        <v>-0.20579236705252657</v>
      </c>
      <c r="E869">
        <v>1</v>
      </c>
      <c r="F869">
        <f t="shared" ca="1" si="55"/>
        <v>1</v>
      </c>
    </row>
    <row r="870" spans="1:6" x14ac:dyDescent="0.25">
      <c r="A870">
        <f t="shared" ca="1" si="52"/>
        <v>0.98960761819429632</v>
      </c>
      <c r="B870">
        <f t="shared" ca="1" si="52"/>
        <v>0.1488391664150277</v>
      </c>
      <c r="C870">
        <f t="shared" ca="1" si="53"/>
        <v>0</v>
      </c>
      <c r="D870">
        <f t="shared" ca="1" si="54"/>
        <v>0</v>
      </c>
      <c r="E870">
        <v>1</v>
      </c>
      <c r="F870">
        <f t="shared" ca="1" si="55"/>
        <v>0</v>
      </c>
    </row>
    <row r="871" spans="1:6" x14ac:dyDescent="0.25">
      <c r="A871">
        <f t="shared" ca="1" si="52"/>
        <v>-0.88165663996384303</v>
      </c>
      <c r="B871">
        <f t="shared" ca="1" si="52"/>
        <v>0.42705156514789899</v>
      </c>
      <c r="C871">
        <f t="shared" ca="1" si="53"/>
        <v>-0.88165663996384303</v>
      </c>
      <c r="D871">
        <f t="shared" ca="1" si="54"/>
        <v>0.42705156514789899</v>
      </c>
      <c r="E871">
        <v>1</v>
      </c>
      <c r="F871">
        <f t="shared" ca="1" si="55"/>
        <v>1</v>
      </c>
    </row>
    <row r="872" spans="1:6" x14ac:dyDescent="0.25">
      <c r="A872">
        <f t="shared" ca="1" si="52"/>
        <v>-5.57527957287276E-2</v>
      </c>
      <c r="B872">
        <f t="shared" ca="1" si="52"/>
        <v>0.27846287072519371</v>
      </c>
      <c r="C872">
        <f t="shared" ca="1" si="53"/>
        <v>-5.57527957287276E-2</v>
      </c>
      <c r="D872">
        <f t="shared" ca="1" si="54"/>
        <v>0.27846287072519371</v>
      </c>
      <c r="E872">
        <v>1</v>
      </c>
      <c r="F872">
        <f t="shared" ca="1" si="55"/>
        <v>1</v>
      </c>
    </row>
    <row r="873" spans="1:6" x14ac:dyDescent="0.25">
      <c r="A873">
        <f t="shared" ca="1" si="52"/>
        <v>-0.21796982877310778</v>
      </c>
      <c r="B873">
        <f t="shared" ca="1" si="52"/>
        <v>0.93924374543816702</v>
      </c>
      <c r="C873">
        <f t="shared" ca="1" si="53"/>
        <v>-0.21796982877310778</v>
      </c>
      <c r="D873">
        <f t="shared" ca="1" si="54"/>
        <v>0.93924374543816702</v>
      </c>
      <c r="E873">
        <v>1</v>
      </c>
      <c r="F873">
        <f t="shared" ca="1" si="55"/>
        <v>1</v>
      </c>
    </row>
    <row r="874" spans="1:6" x14ac:dyDescent="0.25">
      <c r="A874">
        <f t="shared" ca="1" si="52"/>
        <v>-2.7208575600311313E-2</v>
      </c>
      <c r="B874">
        <f t="shared" ca="1" si="52"/>
        <v>0.46779338659270464</v>
      </c>
      <c r="C874">
        <f t="shared" ca="1" si="53"/>
        <v>-2.7208575600311313E-2</v>
      </c>
      <c r="D874">
        <f t="shared" ca="1" si="54"/>
        <v>0.46779338659270464</v>
      </c>
      <c r="E874">
        <v>1</v>
      </c>
      <c r="F874">
        <f t="shared" ca="1" si="55"/>
        <v>1</v>
      </c>
    </row>
    <row r="875" spans="1:6" x14ac:dyDescent="0.25">
      <c r="A875">
        <f t="shared" ca="1" si="52"/>
        <v>-0.59363892938280372</v>
      </c>
      <c r="B875">
        <f t="shared" ca="1" si="52"/>
        <v>-0.45451396777592046</v>
      </c>
      <c r="C875">
        <f t="shared" ca="1" si="53"/>
        <v>-0.59363892938280372</v>
      </c>
      <c r="D875">
        <f t="shared" ca="1" si="54"/>
        <v>-0.45451396777592046</v>
      </c>
      <c r="E875">
        <v>1</v>
      </c>
      <c r="F875">
        <f t="shared" ca="1" si="55"/>
        <v>1</v>
      </c>
    </row>
    <row r="876" spans="1:6" x14ac:dyDescent="0.25">
      <c r="A876">
        <f t="shared" ca="1" si="52"/>
        <v>-0.78898810926326468</v>
      </c>
      <c r="B876">
        <f t="shared" ca="1" si="52"/>
        <v>0.48223567939919176</v>
      </c>
      <c r="C876">
        <f t="shared" ca="1" si="53"/>
        <v>-0.78898810926326468</v>
      </c>
      <c r="D876">
        <f t="shared" ca="1" si="54"/>
        <v>0.48223567939919176</v>
      </c>
      <c r="E876">
        <v>1</v>
      </c>
      <c r="F876">
        <f t="shared" ca="1" si="55"/>
        <v>1</v>
      </c>
    </row>
    <row r="877" spans="1:6" x14ac:dyDescent="0.25">
      <c r="A877">
        <f t="shared" ca="1" si="52"/>
        <v>0.84735595026471744</v>
      </c>
      <c r="B877">
        <f t="shared" ca="1" si="52"/>
        <v>-0.91164494412544017</v>
      </c>
      <c r="C877">
        <f t="shared" ca="1" si="53"/>
        <v>0</v>
      </c>
      <c r="D877">
        <f t="shared" ca="1" si="54"/>
        <v>0</v>
      </c>
      <c r="E877">
        <v>1</v>
      </c>
      <c r="F877">
        <f t="shared" ca="1" si="55"/>
        <v>0</v>
      </c>
    </row>
    <row r="878" spans="1:6" x14ac:dyDescent="0.25">
      <c r="A878">
        <f t="shared" ca="1" si="52"/>
        <v>0.25202008322298863</v>
      </c>
      <c r="B878">
        <f t="shared" ca="1" si="52"/>
        <v>-1.0722098484257092E-2</v>
      </c>
      <c r="C878">
        <f t="shared" ca="1" si="53"/>
        <v>0.25202008322298863</v>
      </c>
      <c r="D878">
        <f t="shared" ca="1" si="54"/>
        <v>-1.0722098484257092E-2</v>
      </c>
      <c r="E878">
        <v>1</v>
      </c>
      <c r="F878">
        <f t="shared" ca="1" si="55"/>
        <v>1</v>
      </c>
    </row>
    <row r="879" spans="1:6" x14ac:dyDescent="0.25">
      <c r="A879">
        <f t="shared" ca="1" si="52"/>
        <v>0.15348282439147409</v>
      </c>
      <c r="B879">
        <f t="shared" ca="1" si="52"/>
        <v>0.78266873586660668</v>
      </c>
      <c r="C879">
        <f t="shared" ca="1" si="53"/>
        <v>0.15348282439147409</v>
      </c>
      <c r="D879">
        <f t="shared" ca="1" si="54"/>
        <v>0.78266873586660668</v>
      </c>
      <c r="E879">
        <v>1</v>
      </c>
      <c r="F879">
        <f t="shared" ca="1" si="55"/>
        <v>1</v>
      </c>
    </row>
    <row r="880" spans="1:6" x14ac:dyDescent="0.25">
      <c r="A880">
        <f t="shared" ca="1" si="52"/>
        <v>0.61093932784867278</v>
      </c>
      <c r="B880">
        <f t="shared" ca="1" si="52"/>
        <v>0.78537352759649504</v>
      </c>
      <c r="C880">
        <f t="shared" ca="1" si="53"/>
        <v>0.61093932784867278</v>
      </c>
      <c r="D880">
        <f t="shared" ca="1" si="54"/>
        <v>0.78537352759649504</v>
      </c>
      <c r="E880">
        <v>1</v>
      </c>
      <c r="F880">
        <f t="shared" ca="1" si="55"/>
        <v>1</v>
      </c>
    </row>
    <row r="881" spans="1:6" x14ac:dyDescent="0.25">
      <c r="A881">
        <f t="shared" ca="1" si="52"/>
        <v>0.59840889734368807</v>
      </c>
      <c r="B881">
        <f t="shared" ca="1" si="52"/>
        <v>-0.14630406145274533</v>
      </c>
      <c r="C881">
        <f t="shared" ca="1" si="53"/>
        <v>0.59840889734368807</v>
      </c>
      <c r="D881">
        <f t="shared" ca="1" si="54"/>
        <v>-0.14630406145274533</v>
      </c>
      <c r="E881">
        <v>1</v>
      </c>
      <c r="F881">
        <f t="shared" ca="1" si="55"/>
        <v>1</v>
      </c>
    </row>
    <row r="882" spans="1:6" x14ac:dyDescent="0.25">
      <c r="A882">
        <f t="shared" ca="1" si="52"/>
        <v>-0.33803853853750709</v>
      </c>
      <c r="B882">
        <f t="shared" ca="1" si="52"/>
        <v>0.7904073474278408</v>
      </c>
      <c r="C882">
        <f t="shared" ca="1" si="53"/>
        <v>-0.33803853853750709</v>
      </c>
      <c r="D882">
        <f t="shared" ca="1" si="54"/>
        <v>0.7904073474278408</v>
      </c>
      <c r="E882">
        <v>1</v>
      </c>
      <c r="F882">
        <f t="shared" ca="1" si="55"/>
        <v>1</v>
      </c>
    </row>
    <row r="883" spans="1:6" x14ac:dyDescent="0.25">
      <c r="A883">
        <f t="shared" ca="1" si="52"/>
        <v>0.3672269074383645</v>
      </c>
      <c r="B883">
        <f t="shared" ca="1" si="52"/>
        <v>-0.5983969642776561</v>
      </c>
      <c r="C883">
        <f t="shared" ca="1" si="53"/>
        <v>0.3672269074383645</v>
      </c>
      <c r="D883">
        <f t="shared" ca="1" si="54"/>
        <v>-0.5983969642776561</v>
      </c>
      <c r="E883">
        <v>1</v>
      </c>
      <c r="F883">
        <f t="shared" ca="1" si="55"/>
        <v>1</v>
      </c>
    </row>
    <row r="884" spans="1:6" x14ac:dyDescent="0.25">
      <c r="A884">
        <f t="shared" ca="1" si="52"/>
        <v>0.73774578703780613</v>
      </c>
      <c r="B884">
        <f t="shared" ca="1" si="52"/>
        <v>-0.87524156743913095</v>
      </c>
      <c r="C884">
        <f t="shared" ca="1" si="53"/>
        <v>0</v>
      </c>
      <c r="D884">
        <f t="shared" ca="1" si="54"/>
        <v>0</v>
      </c>
      <c r="E884">
        <v>1</v>
      </c>
      <c r="F884">
        <f t="shared" ca="1" si="55"/>
        <v>0</v>
      </c>
    </row>
    <row r="885" spans="1:6" x14ac:dyDescent="0.25">
      <c r="A885">
        <f t="shared" ca="1" si="52"/>
        <v>-0.39431574781486312</v>
      </c>
      <c r="B885">
        <f t="shared" ca="1" si="52"/>
        <v>-0.3361703501524107</v>
      </c>
      <c r="C885">
        <f t="shared" ca="1" si="53"/>
        <v>-0.39431574781486312</v>
      </c>
      <c r="D885">
        <f t="shared" ca="1" si="54"/>
        <v>-0.3361703501524107</v>
      </c>
      <c r="E885">
        <v>1</v>
      </c>
      <c r="F885">
        <f t="shared" ca="1" si="55"/>
        <v>1</v>
      </c>
    </row>
    <row r="886" spans="1:6" x14ac:dyDescent="0.25">
      <c r="A886">
        <f t="shared" ca="1" si="52"/>
        <v>0.59805395565982922</v>
      </c>
      <c r="B886">
        <f t="shared" ca="1" si="52"/>
        <v>-0.39680686280975852</v>
      </c>
      <c r="C886">
        <f t="shared" ca="1" si="53"/>
        <v>0.59805395565982922</v>
      </c>
      <c r="D886">
        <f t="shared" ca="1" si="54"/>
        <v>-0.39680686280975852</v>
      </c>
      <c r="E886">
        <v>1</v>
      </c>
      <c r="F886">
        <f t="shared" ca="1" si="55"/>
        <v>1</v>
      </c>
    </row>
    <row r="887" spans="1:6" x14ac:dyDescent="0.25">
      <c r="A887">
        <f t="shared" ca="1" si="52"/>
        <v>-0.16334267515216094</v>
      </c>
      <c r="B887">
        <f t="shared" ca="1" si="52"/>
        <v>3.4325651142144142E-2</v>
      </c>
      <c r="C887">
        <f t="shared" ca="1" si="53"/>
        <v>-0.16334267515216094</v>
      </c>
      <c r="D887">
        <f t="shared" ca="1" si="54"/>
        <v>3.4325651142144142E-2</v>
      </c>
      <c r="E887">
        <v>1</v>
      </c>
      <c r="F887">
        <f t="shared" ca="1" si="55"/>
        <v>1</v>
      </c>
    </row>
    <row r="888" spans="1:6" x14ac:dyDescent="0.25">
      <c r="A888">
        <f t="shared" ca="1" si="52"/>
        <v>0.93050975353758014</v>
      </c>
      <c r="B888">
        <f t="shared" ca="1" si="52"/>
        <v>0.5481008503319138</v>
      </c>
      <c r="C888">
        <f t="shared" ca="1" si="53"/>
        <v>0</v>
      </c>
      <c r="D888">
        <f t="shared" ca="1" si="54"/>
        <v>0</v>
      </c>
      <c r="E888">
        <v>1</v>
      </c>
      <c r="F888">
        <f t="shared" ca="1" si="55"/>
        <v>0</v>
      </c>
    </row>
    <row r="889" spans="1:6" x14ac:dyDescent="0.25">
      <c r="A889">
        <f t="shared" ca="1" si="52"/>
        <v>1.6773208419174068E-2</v>
      </c>
      <c r="B889">
        <f t="shared" ca="1" si="52"/>
        <v>0.2780048292167614</v>
      </c>
      <c r="C889">
        <f t="shared" ca="1" si="53"/>
        <v>1.6773208419174068E-2</v>
      </c>
      <c r="D889">
        <f t="shared" ca="1" si="54"/>
        <v>0.2780048292167614</v>
      </c>
      <c r="E889">
        <v>1</v>
      </c>
      <c r="F889">
        <f t="shared" ca="1" si="55"/>
        <v>1</v>
      </c>
    </row>
    <row r="890" spans="1:6" x14ac:dyDescent="0.25">
      <c r="A890">
        <f t="shared" ca="1" si="52"/>
        <v>0.3168397450287348</v>
      </c>
      <c r="B890">
        <f t="shared" ca="1" si="52"/>
        <v>-0.81104511402847002</v>
      </c>
      <c r="C890">
        <f t="shared" ca="1" si="53"/>
        <v>0.3168397450287348</v>
      </c>
      <c r="D890">
        <f t="shared" ca="1" si="54"/>
        <v>-0.81104511402847002</v>
      </c>
      <c r="E890">
        <v>1</v>
      </c>
      <c r="F890">
        <f t="shared" ca="1" si="55"/>
        <v>1</v>
      </c>
    </row>
    <row r="891" spans="1:6" x14ac:dyDescent="0.25">
      <c r="A891">
        <f t="shared" ca="1" si="52"/>
        <v>-0.64237796865185803</v>
      </c>
      <c r="B891">
        <f t="shared" ca="1" si="52"/>
        <v>-0.64832808366055228</v>
      </c>
      <c r="C891">
        <f t="shared" ca="1" si="53"/>
        <v>-0.64237796865185803</v>
      </c>
      <c r="D891">
        <f t="shared" ca="1" si="54"/>
        <v>-0.64832808366055228</v>
      </c>
      <c r="E891">
        <v>1</v>
      </c>
      <c r="F891">
        <f t="shared" ca="1" si="55"/>
        <v>1</v>
      </c>
    </row>
    <row r="892" spans="1:6" x14ac:dyDescent="0.25">
      <c r="A892">
        <f t="shared" ca="1" si="52"/>
        <v>-0.45052373575472893</v>
      </c>
      <c r="B892">
        <f t="shared" ca="1" si="52"/>
        <v>-0.70459306320107951</v>
      </c>
      <c r="C892">
        <f t="shared" ca="1" si="53"/>
        <v>-0.45052373575472893</v>
      </c>
      <c r="D892">
        <f t="shared" ca="1" si="54"/>
        <v>-0.70459306320107951</v>
      </c>
      <c r="E892">
        <v>1</v>
      </c>
      <c r="F892">
        <f t="shared" ca="1" si="55"/>
        <v>1</v>
      </c>
    </row>
    <row r="893" spans="1:6" x14ac:dyDescent="0.25">
      <c r="A893">
        <f t="shared" ca="1" si="52"/>
        <v>-0.25675205897623332</v>
      </c>
      <c r="B893">
        <f t="shared" ca="1" si="52"/>
        <v>-0.89277679237141094</v>
      </c>
      <c r="C893">
        <f t="shared" ca="1" si="53"/>
        <v>-0.25675205897623332</v>
      </c>
      <c r="D893">
        <f t="shared" ca="1" si="54"/>
        <v>-0.89277679237141094</v>
      </c>
      <c r="E893">
        <v>1</v>
      </c>
      <c r="F893">
        <f t="shared" ca="1" si="55"/>
        <v>1</v>
      </c>
    </row>
    <row r="894" spans="1:6" x14ac:dyDescent="0.25">
      <c r="A894">
        <f t="shared" ca="1" si="52"/>
        <v>-0.66427032645467543</v>
      </c>
      <c r="B894">
        <f t="shared" ca="1" si="52"/>
        <v>-0.86313837087865775</v>
      </c>
      <c r="C894">
        <f t="shared" ca="1" si="53"/>
        <v>0</v>
      </c>
      <c r="D894">
        <f t="shared" ca="1" si="54"/>
        <v>0</v>
      </c>
      <c r="E894">
        <v>1</v>
      </c>
      <c r="F894">
        <f t="shared" ca="1" si="55"/>
        <v>0</v>
      </c>
    </row>
    <row r="895" spans="1:6" x14ac:dyDescent="0.25">
      <c r="A895">
        <f t="shared" ca="1" si="52"/>
        <v>-0.54960429221553464</v>
      </c>
      <c r="B895">
        <f t="shared" ca="1" si="52"/>
        <v>-0.7906948785727117</v>
      </c>
      <c r="C895">
        <f t="shared" ca="1" si="53"/>
        <v>-0.54960429221553464</v>
      </c>
      <c r="D895">
        <f t="shared" ca="1" si="54"/>
        <v>-0.7906948785727117</v>
      </c>
      <c r="E895">
        <v>1</v>
      </c>
      <c r="F895">
        <f t="shared" ca="1" si="55"/>
        <v>1</v>
      </c>
    </row>
    <row r="896" spans="1:6" x14ac:dyDescent="0.25">
      <c r="A896">
        <f t="shared" ca="1" si="52"/>
        <v>-0.9398616940279203</v>
      </c>
      <c r="B896">
        <f t="shared" ca="1" si="52"/>
        <v>-0.88282085133132471</v>
      </c>
      <c r="C896">
        <f t="shared" ca="1" si="53"/>
        <v>0</v>
      </c>
      <c r="D896">
        <f t="shared" ca="1" si="54"/>
        <v>0</v>
      </c>
      <c r="E896">
        <v>1</v>
      </c>
      <c r="F896">
        <f t="shared" ca="1" si="55"/>
        <v>0</v>
      </c>
    </row>
    <row r="897" spans="1:6" x14ac:dyDescent="0.25">
      <c r="A897">
        <f t="shared" ca="1" si="52"/>
        <v>-0.96765375189102865</v>
      </c>
      <c r="B897">
        <f t="shared" ca="1" si="52"/>
        <v>0.33572865670241026</v>
      </c>
      <c r="C897">
        <f t="shared" ca="1" si="53"/>
        <v>0</v>
      </c>
      <c r="D897">
        <f t="shared" ca="1" si="54"/>
        <v>0</v>
      </c>
      <c r="E897">
        <v>1</v>
      </c>
      <c r="F897">
        <f t="shared" ca="1" si="55"/>
        <v>0</v>
      </c>
    </row>
    <row r="898" spans="1:6" x14ac:dyDescent="0.25">
      <c r="A898">
        <f t="shared" ca="1" si="52"/>
        <v>-0.4627646780270227</v>
      </c>
      <c r="B898">
        <f t="shared" ca="1" si="52"/>
        <v>-0.94593447748836135</v>
      </c>
      <c r="C898">
        <f t="shared" ca="1" si="53"/>
        <v>0</v>
      </c>
      <c r="D898">
        <f t="shared" ca="1" si="54"/>
        <v>0</v>
      </c>
      <c r="E898">
        <v>1</v>
      </c>
      <c r="F898">
        <f t="shared" ca="1" si="55"/>
        <v>0</v>
      </c>
    </row>
    <row r="899" spans="1:6" x14ac:dyDescent="0.25">
      <c r="A899">
        <f t="shared" ref="A899:B962" ca="1" si="56">RAND()*2-1</f>
        <v>0.32386915028517049</v>
      </c>
      <c r="B899">
        <f t="shared" ca="1" si="56"/>
        <v>-0.81665411561012857</v>
      </c>
      <c r="C899">
        <f t="shared" ref="C899:C962" ca="1" si="57">IF((A899)^2 + (B899)^2 &lt; 1, A899, 0)</f>
        <v>0.32386915028517049</v>
      </c>
      <c r="D899">
        <f t="shared" ref="D899:D962" ca="1" si="58">IF((A899)^2 + (B899)^2 &lt; 1, B899, 0)</f>
        <v>-0.81665411561012857</v>
      </c>
      <c r="E899">
        <v>1</v>
      </c>
      <c r="F899">
        <f t="shared" ref="F899:F962" ca="1" si="59">IF(C899&lt;&gt;0,1,0)</f>
        <v>1</v>
      </c>
    </row>
    <row r="900" spans="1:6" x14ac:dyDescent="0.25">
      <c r="A900">
        <f t="shared" ca="1" si="56"/>
        <v>0.12247185475844447</v>
      </c>
      <c r="B900">
        <f t="shared" ca="1" si="56"/>
        <v>0.18182400359888717</v>
      </c>
      <c r="C900">
        <f t="shared" ca="1" si="57"/>
        <v>0.12247185475844447</v>
      </c>
      <c r="D900">
        <f t="shared" ca="1" si="58"/>
        <v>0.18182400359888717</v>
      </c>
      <c r="E900">
        <v>1</v>
      </c>
      <c r="F900">
        <f t="shared" ca="1" si="59"/>
        <v>1</v>
      </c>
    </row>
    <row r="901" spans="1:6" x14ac:dyDescent="0.25">
      <c r="A901">
        <f t="shared" ca="1" si="56"/>
        <v>-0.93276595053818623</v>
      </c>
      <c r="B901">
        <f t="shared" ca="1" si="56"/>
        <v>0.30011642080027534</v>
      </c>
      <c r="C901">
        <f t="shared" ca="1" si="57"/>
        <v>-0.93276595053818623</v>
      </c>
      <c r="D901">
        <f t="shared" ca="1" si="58"/>
        <v>0.30011642080027534</v>
      </c>
      <c r="E901">
        <v>1</v>
      </c>
      <c r="F901">
        <f t="shared" ca="1" si="59"/>
        <v>1</v>
      </c>
    </row>
    <row r="902" spans="1:6" x14ac:dyDescent="0.25">
      <c r="A902">
        <f t="shared" ca="1" si="56"/>
        <v>0.10715768565393446</v>
      </c>
      <c r="B902">
        <f t="shared" ca="1" si="56"/>
        <v>-0.23414277276326123</v>
      </c>
      <c r="C902">
        <f t="shared" ca="1" si="57"/>
        <v>0.10715768565393446</v>
      </c>
      <c r="D902">
        <f t="shared" ca="1" si="58"/>
        <v>-0.23414277276326123</v>
      </c>
      <c r="E902">
        <v>1</v>
      </c>
      <c r="F902">
        <f t="shared" ca="1" si="59"/>
        <v>1</v>
      </c>
    </row>
    <row r="903" spans="1:6" x14ac:dyDescent="0.25">
      <c r="A903">
        <f t="shared" ca="1" si="56"/>
        <v>-0.50373320421237211</v>
      </c>
      <c r="B903">
        <f t="shared" ca="1" si="56"/>
        <v>0.18080799855410201</v>
      </c>
      <c r="C903">
        <f t="shared" ca="1" si="57"/>
        <v>-0.50373320421237211</v>
      </c>
      <c r="D903">
        <f t="shared" ca="1" si="58"/>
        <v>0.18080799855410201</v>
      </c>
      <c r="E903">
        <v>1</v>
      </c>
      <c r="F903">
        <f t="shared" ca="1" si="59"/>
        <v>1</v>
      </c>
    </row>
    <row r="904" spans="1:6" x14ac:dyDescent="0.25">
      <c r="A904">
        <f t="shared" ca="1" si="56"/>
        <v>-0.36471218850606468</v>
      </c>
      <c r="B904">
        <f t="shared" ca="1" si="56"/>
        <v>-0.20071656184530817</v>
      </c>
      <c r="C904">
        <f t="shared" ca="1" si="57"/>
        <v>-0.36471218850606468</v>
      </c>
      <c r="D904">
        <f t="shared" ca="1" si="58"/>
        <v>-0.20071656184530817</v>
      </c>
      <c r="E904">
        <v>1</v>
      </c>
      <c r="F904">
        <f t="shared" ca="1" si="59"/>
        <v>1</v>
      </c>
    </row>
    <row r="905" spans="1:6" x14ac:dyDescent="0.25">
      <c r="A905">
        <f t="shared" ca="1" si="56"/>
        <v>-0.65982491657387898</v>
      </c>
      <c r="B905">
        <f t="shared" ca="1" si="56"/>
        <v>0.84529995191192042</v>
      </c>
      <c r="C905">
        <f t="shared" ca="1" si="57"/>
        <v>0</v>
      </c>
      <c r="D905">
        <f t="shared" ca="1" si="58"/>
        <v>0</v>
      </c>
      <c r="E905">
        <v>1</v>
      </c>
      <c r="F905">
        <f t="shared" ca="1" si="59"/>
        <v>0</v>
      </c>
    </row>
    <row r="906" spans="1:6" x14ac:dyDescent="0.25">
      <c r="A906">
        <f t="shared" ca="1" si="56"/>
        <v>-0.40056398863630682</v>
      </c>
      <c r="B906">
        <f t="shared" ca="1" si="56"/>
        <v>0.54559241427531124</v>
      </c>
      <c r="C906">
        <f t="shared" ca="1" si="57"/>
        <v>-0.40056398863630682</v>
      </c>
      <c r="D906">
        <f t="shared" ca="1" si="58"/>
        <v>0.54559241427531124</v>
      </c>
      <c r="E906">
        <v>1</v>
      </c>
      <c r="F906">
        <f t="shared" ca="1" si="59"/>
        <v>1</v>
      </c>
    </row>
    <row r="907" spans="1:6" x14ac:dyDescent="0.25">
      <c r="A907">
        <f t="shared" ca="1" si="56"/>
        <v>5.2015728643063142E-2</v>
      </c>
      <c r="B907">
        <f t="shared" ca="1" si="56"/>
        <v>-0.88847954531204976</v>
      </c>
      <c r="C907">
        <f t="shared" ca="1" si="57"/>
        <v>5.2015728643063142E-2</v>
      </c>
      <c r="D907">
        <f t="shared" ca="1" si="58"/>
        <v>-0.88847954531204976</v>
      </c>
      <c r="E907">
        <v>1</v>
      </c>
      <c r="F907">
        <f t="shared" ca="1" si="59"/>
        <v>1</v>
      </c>
    </row>
    <row r="908" spans="1:6" x14ac:dyDescent="0.25">
      <c r="A908">
        <f t="shared" ca="1" si="56"/>
        <v>-0.1615359500973903</v>
      </c>
      <c r="B908">
        <f t="shared" ca="1" si="56"/>
        <v>-0.50214332483900037</v>
      </c>
      <c r="C908">
        <f t="shared" ca="1" si="57"/>
        <v>-0.1615359500973903</v>
      </c>
      <c r="D908">
        <f t="shared" ca="1" si="58"/>
        <v>-0.50214332483900037</v>
      </c>
      <c r="E908">
        <v>1</v>
      </c>
      <c r="F908">
        <f t="shared" ca="1" si="59"/>
        <v>1</v>
      </c>
    </row>
    <row r="909" spans="1:6" x14ac:dyDescent="0.25">
      <c r="A909">
        <f t="shared" ca="1" si="56"/>
        <v>0.69744868329603671</v>
      </c>
      <c r="B909">
        <f t="shared" ca="1" si="56"/>
        <v>-0.74832972080522797</v>
      </c>
      <c r="C909">
        <f t="shared" ca="1" si="57"/>
        <v>0</v>
      </c>
      <c r="D909">
        <f t="shared" ca="1" si="58"/>
        <v>0</v>
      </c>
      <c r="E909">
        <v>1</v>
      </c>
      <c r="F909">
        <f t="shared" ca="1" si="59"/>
        <v>0</v>
      </c>
    </row>
    <row r="910" spans="1:6" x14ac:dyDescent="0.25">
      <c r="A910">
        <f t="shared" ca="1" si="56"/>
        <v>0.74087041547580479</v>
      </c>
      <c r="B910">
        <f t="shared" ca="1" si="56"/>
        <v>-0.51746105103068585</v>
      </c>
      <c r="C910">
        <f t="shared" ca="1" si="57"/>
        <v>0.74087041547580479</v>
      </c>
      <c r="D910">
        <f t="shared" ca="1" si="58"/>
        <v>-0.51746105103068585</v>
      </c>
      <c r="E910">
        <v>1</v>
      </c>
      <c r="F910">
        <f t="shared" ca="1" si="59"/>
        <v>1</v>
      </c>
    </row>
    <row r="911" spans="1:6" x14ac:dyDescent="0.25">
      <c r="A911">
        <f t="shared" ca="1" si="56"/>
        <v>-0.12301735349905418</v>
      </c>
      <c r="B911">
        <f t="shared" ca="1" si="56"/>
        <v>-0.86765962383942719</v>
      </c>
      <c r="C911">
        <f t="shared" ca="1" si="57"/>
        <v>-0.12301735349905418</v>
      </c>
      <c r="D911">
        <f t="shared" ca="1" si="58"/>
        <v>-0.86765962383942719</v>
      </c>
      <c r="E911">
        <v>1</v>
      </c>
      <c r="F911">
        <f t="shared" ca="1" si="59"/>
        <v>1</v>
      </c>
    </row>
    <row r="912" spans="1:6" x14ac:dyDescent="0.25">
      <c r="A912">
        <f t="shared" ca="1" si="56"/>
        <v>1.2087241626958845E-2</v>
      </c>
      <c r="B912">
        <f t="shared" ca="1" si="56"/>
        <v>0.98801819049351924</v>
      </c>
      <c r="C912">
        <f t="shared" ca="1" si="57"/>
        <v>1.2087241626958845E-2</v>
      </c>
      <c r="D912">
        <f t="shared" ca="1" si="58"/>
        <v>0.98801819049351924</v>
      </c>
      <c r="E912">
        <v>1</v>
      </c>
      <c r="F912">
        <f t="shared" ca="1" si="59"/>
        <v>1</v>
      </c>
    </row>
    <row r="913" spans="1:6" x14ac:dyDescent="0.25">
      <c r="A913">
        <f t="shared" ca="1" si="56"/>
        <v>0.11410657012695169</v>
      </c>
      <c r="B913">
        <f t="shared" ca="1" si="56"/>
        <v>-8.180526908115926E-2</v>
      </c>
      <c r="C913">
        <f t="shared" ca="1" si="57"/>
        <v>0.11410657012695169</v>
      </c>
      <c r="D913">
        <f t="shared" ca="1" si="58"/>
        <v>-8.180526908115926E-2</v>
      </c>
      <c r="E913">
        <v>1</v>
      </c>
      <c r="F913">
        <f t="shared" ca="1" si="59"/>
        <v>1</v>
      </c>
    </row>
    <row r="914" spans="1:6" x14ac:dyDescent="0.25">
      <c r="A914">
        <f t="shared" ca="1" si="56"/>
        <v>-9.3024736877808767E-2</v>
      </c>
      <c r="B914">
        <f t="shared" ca="1" si="56"/>
        <v>0.19901163601474225</v>
      </c>
      <c r="C914">
        <f t="shared" ca="1" si="57"/>
        <v>-9.3024736877808767E-2</v>
      </c>
      <c r="D914">
        <f t="shared" ca="1" si="58"/>
        <v>0.19901163601474225</v>
      </c>
      <c r="E914">
        <v>1</v>
      </c>
      <c r="F914">
        <f t="shared" ca="1" si="59"/>
        <v>1</v>
      </c>
    </row>
    <row r="915" spans="1:6" x14ac:dyDescent="0.25">
      <c r="A915">
        <f t="shared" ca="1" si="56"/>
        <v>-0.68661142351910698</v>
      </c>
      <c r="B915">
        <f t="shared" ca="1" si="56"/>
        <v>5.6278658807395798E-2</v>
      </c>
      <c r="C915">
        <f t="shared" ca="1" si="57"/>
        <v>-0.68661142351910698</v>
      </c>
      <c r="D915">
        <f t="shared" ca="1" si="58"/>
        <v>5.6278658807395798E-2</v>
      </c>
      <c r="E915">
        <v>1</v>
      </c>
      <c r="F915">
        <f t="shared" ca="1" si="59"/>
        <v>1</v>
      </c>
    </row>
    <row r="916" spans="1:6" x14ac:dyDescent="0.25">
      <c r="A916">
        <f t="shared" ca="1" si="56"/>
        <v>-0.99743809109928128</v>
      </c>
      <c r="B916">
        <f t="shared" ca="1" si="56"/>
        <v>0.45054035284645311</v>
      </c>
      <c r="C916">
        <f t="shared" ca="1" si="57"/>
        <v>0</v>
      </c>
      <c r="D916">
        <f t="shared" ca="1" si="58"/>
        <v>0</v>
      </c>
      <c r="E916">
        <v>1</v>
      </c>
      <c r="F916">
        <f t="shared" ca="1" si="59"/>
        <v>0</v>
      </c>
    </row>
    <row r="917" spans="1:6" x14ac:dyDescent="0.25">
      <c r="A917">
        <f t="shared" ca="1" si="56"/>
        <v>-0.90373933900229231</v>
      </c>
      <c r="B917">
        <f t="shared" ca="1" si="56"/>
        <v>-0.9308378945656679</v>
      </c>
      <c r="C917">
        <f t="shared" ca="1" si="57"/>
        <v>0</v>
      </c>
      <c r="D917">
        <f t="shared" ca="1" si="58"/>
        <v>0</v>
      </c>
      <c r="E917">
        <v>1</v>
      </c>
      <c r="F917">
        <f t="shared" ca="1" si="59"/>
        <v>0</v>
      </c>
    </row>
    <row r="918" spans="1:6" x14ac:dyDescent="0.25">
      <c r="A918">
        <f t="shared" ca="1" si="56"/>
        <v>-0.29072246341940389</v>
      </c>
      <c r="B918">
        <f t="shared" ca="1" si="56"/>
        <v>0.41952723696141314</v>
      </c>
      <c r="C918">
        <f t="shared" ca="1" si="57"/>
        <v>-0.29072246341940389</v>
      </c>
      <c r="D918">
        <f t="shared" ca="1" si="58"/>
        <v>0.41952723696141314</v>
      </c>
      <c r="E918">
        <v>1</v>
      </c>
      <c r="F918">
        <f t="shared" ca="1" si="59"/>
        <v>1</v>
      </c>
    </row>
    <row r="919" spans="1:6" x14ac:dyDescent="0.25">
      <c r="A919">
        <f t="shared" ca="1" si="56"/>
        <v>4.6864930576495434E-2</v>
      </c>
      <c r="B919">
        <f t="shared" ca="1" si="56"/>
        <v>-0.3067040953137754</v>
      </c>
      <c r="C919">
        <f t="shared" ca="1" si="57"/>
        <v>4.6864930576495434E-2</v>
      </c>
      <c r="D919">
        <f t="shared" ca="1" si="58"/>
        <v>-0.3067040953137754</v>
      </c>
      <c r="E919">
        <v>1</v>
      </c>
      <c r="F919">
        <f t="shared" ca="1" si="59"/>
        <v>1</v>
      </c>
    </row>
    <row r="920" spans="1:6" x14ac:dyDescent="0.25">
      <c r="A920">
        <f t="shared" ca="1" si="56"/>
        <v>-0.54101114164127373</v>
      </c>
      <c r="B920">
        <f t="shared" ca="1" si="56"/>
        <v>-0.17162577568571535</v>
      </c>
      <c r="C920">
        <f t="shared" ca="1" si="57"/>
        <v>-0.54101114164127373</v>
      </c>
      <c r="D920">
        <f t="shared" ca="1" si="58"/>
        <v>-0.17162577568571535</v>
      </c>
      <c r="E920">
        <v>1</v>
      </c>
      <c r="F920">
        <f t="shared" ca="1" si="59"/>
        <v>1</v>
      </c>
    </row>
    <row r="921" spans="1:6" x14ac:dyDescent="0.25">
      <c r="A921">
        <f t="shared" ca="1" si="56"/>
        <v>-0.13032760844838731</v>
      </c>
      <c r="B921">
        <f t="shared" ca="1" si="56"/>
        <v>0.52226908878605949</v>
      </c>
      <c r="C921">
        <f t="shared" ca="1" si="57"/>
        <v>-0.13032760844838731</v>
      </c>
      <c r="D921">
        <f t="shared" ca="1" si="58"/>
        <v>0.52226908878605949</v>
      </c>
      <c r="E921">
        <v>1</v>
      </c>
      <c r="F921">
        <f t="shared" ca="1" si="59"/>
        <v>1</v>
      </c>
    </row>
    <row r="922" spans="1:6" x14ac:dyDescent="0.25">
      <c r="A922">
        <f t="shared" ca="1" si="56"/>
        <v>0.80908120362647185</v>
      </c>
      <c r="B922">
        <f t="shared" ca="1" si="56"/>
        <v>0.30087091159681068</v>
      </c>
      <c r="C922">
        <f t="shared" ca="1" si="57"/>
        <v>0.80908120362647185</v>
      </c>
      <c r="D922">
        <f t="shared" ca="1" si="58"/>
        <v>0.30087091159681068</v>
      </c>
      <c r="E922">
        <v>1</v>
      </c>
      <c r="F922">
        <f t="shared" ca="1" si="59"/>
        <v>1</v>
      </c>
    </row>
    <row r="923" spans="1:6" x14ac:dyDescent="0.25">
      <c r="A923">
        <f t="shared" ca="1" si="56"/>
        <v>-4.0530433245141495E-2</v>
      </c>
      <c r="B923">
        <f t="shared" ca="1" si="56"/>
        <v>0.74444829739388574</v>
      </c>
      <c r="C923">
        <f t="shared" ca="1" si="57"/>
        <v>-4.0530433245141495E-2</v>
      </c>
      <c r="D923">
        <f t="shared" ca="1" si="58"/>
        <v>0.74444829739388574</v>
      </c>
      <c r="E923">
        <v>1</v>
      </c>
      <c r="F923">
        <f t="shared" ca="1" si="59"/>
        <v>1</v>
      </c>
    </row>
    <row r="924" spans="1:6" x14ac:dyDescent="0.25">
      <c r="A924">
        <f t="shared" ca="1" si="56"/>
        <v>0.45609518863486165</v>
      </c>
      <c r="B924">
        <f t="shared" ca="1" si="56"/>
        <v>0.93947072009745303</v>
      </c>
      <c r="C924">
        <f t="shared" ca="1" si="57"/>
        <v>0</v>
      </c>
      <c r="D924">
        <f t="shared" ca="1" si="58"/>
        <v>0</v>
      </c>
      <c r="E924">
        <v>1</v>
      </c>
      <c r="F924">
        <f t="shared" ca="1" si="59"/>
        <v>0</v>
      </c>
    </row>
    <row r="925" spans="1:6" x14ac:dyDescent="0.25">
      <c r="A925">
        <f t="shared" ca="1" si="56"/>
        <v>-0.69471250701966936</v>
      </c>
      <c r="B925">
        <f t="shared" ca="1" si="56"/>
        <v>-0.69278344997220587</v>
      </c>
      <c r="C925">
        <f t="shared" ca="1" si="57"/>
        <v>-0.69471250701966936</v>
      </c>
      <c r="D925">
        <f t="shared" ca="1" si="58"/>
        <v>-0.69278344997220587</v>
      </c>
      <c r="E925">
        <v>1</v>
      </c>
      <c r="F925">
        <f t="shared" ca="1" si="59"/>
        <v>1</v>
      </c>
    </row>
    <row r="926" spans="1:6" x14ac:dyDescent="0.25">
      <c r="A926">
        <f t="shared" ca="1" si="56"/>
        <v>0.37060210702811203</v>
      </c>
      <c r="B926">
        <f t="shared" ca="1" si="56"/>
        <v>0.4927065815946492</v>
      </c>
      <c r="C926">
        <f t="shared" ca="1" si="57"/>
        <v>0.37060210702811203</v>
      </c>
      <c r="D926">
        <f t="shared" ca="1" si="58"/>
        <v>0.4927065815946492</v>
      </c>
      <c r="E926">
        <v>1</v>
      </c>
      <c r="F926">
        <f t="shared" ca="1" si="59"/>
        <v>1</v>
      </c>
    </row>
    <row r="927" spans="1:6" x14ac:dyDescent="0.25">
      <c r="A927">
        <f t="shared" ca="1" si="56"/>
        <v>0.69704143177275402</v>
      </c>
      <c r="B927">
        <f t="shared" ca="1" si="56"/>
        <v>-0.67904496645007772</v>
      </c>
      <c r="C927">
        <f t="shared" ca="1" si="57"/>
        <v>0.69704143177275402</v>
      </c>
      <c r="D927">
        <f t="shared" ca="1" si="58"/>
        <v>-0.67904496645007772</v>
      </c>
      <c r="E927">
        <v>1</v>
      </c>
      <c r="F927">
        <f t="shared" ca="1" si="59"/>
        <v>1</v>
      </c>
    </row>
    <row r="928" spans="1:6" x14ac:dyDescent="0.25">
      <c r="A928">
        <f t="shared" ca="1" si="56"/>
        <v>-8.4998400220062553E-2</v>
      </c>
      <c r="B928">
        <f t="shared" ca="1" si="56"/>
        <v>-0.42265617350634899</v>
      </c>
      <c r="C928">
        <f t="shared" ca="1" si="57"/>
        <v>-8.4998400220062553E-2</v>
      </c>
      <c r="D928">
        <f t="shared" ca="1" si="58"/>
        <v>-0.42265617350634899</v>
      </c>
      <c r="E928">
        <v>1</v>
      </c>
      <c r="F928">
        <f t="shared" ca="1" si="59"/>
        <v>1</v>
      </c>
    </row>
    <row r="929" spans="1:6" x14ac:dyDescent="0.25">
      <c r="A929">
        <f t="shared" ca="1" si="56"/>
        <v>-0.82299458794507463</v>
      </c>
      <c r="B929">
        <f t="shared" ca="1" si="56"/>
        <v>0.3261640567983255</v>
      </c>
      <c r="C929">
        <f t="shared" ca="1" si="57"/>
        <v>-0.82299458794507463</v>
      </c>
      <c r="D929">
        <f t="shared" ca="1" si="58"/>
        <v>0.3261640567983255</v>
      </c>
      <c r="E929">
        <v>1</v>
      </c>
      <c r="F929">
        <f t="shared" ca="1" si="59"/>
        <v>1</v>
      </c>
    </row>
    <row r="930" spans="1:6" x14ac:dyDescent="0.25">
      <c r="A930">
        <f t="shared" ca="1" si="56"/>
        <v>0.54285643827503849</v>
      </c>
      <c r="B930">
        <f t="shared" ca="1" si="56"/>
        <v>-0.74696796081343431</v>
      </c>
      <c r="C930">
        <f t="shared" ca="1" si="57"/>
        <v>0.54285643827503849</v>
      </c>
      <c r="D930">
        <f t="shared" ca="1" si="58"/>
        <v>-0.74696796081343431</v>
      </c>
      <c r="E930">
        <v>1</v>
      </c>
      <c r="F930">
        <f t="shared" ca="1" si="59"/>
        <v>1</v>
      </c>
    </row>
    <row r="931" spans="1:6" x14ac:dyDescent="0.25">
      <c r="A931">
        <f t="shared" ca="1" si="56"/>
        <v>-4.1345606789316314E-2</v>
      </c>
      <c r="B931">
        <f t="shared" ca="1" si="56"/>
        <v>0.28986287215192119</v>
      </c>
      <c r="C931">
        <f t="shared" ca="1" si="57"/>
        <v>-4.1345606789316314E-2</v>
      </c>
      <c r="D931">
        <f t="shared" ca="1" si="58"/>
        <v>0.28986287215192119</v>
      </c>
      <c r="E931">
        <v>1</v>
      </c>
      <c r="F931">
        <f t="shared" ca="1" si="59"/>
        <v>1</v>
      </c>
    </row>
    <row r="932" spans="1:6" x14ac:dyDescent="0.25">
      <c r="A932">
        <f t="shared" ca="1" si="56"/>
        <v>0.59133182740304835</v>
      </c>
      <c r="B932">
        <f t="shared" ca="1" si="56"/>
        <v>0.81233603047430325</v>
      </c>
      <c r="C932">
        <f t="shared" ca="1" si="57"/>
        <v>0</v>
      </c>
      <c r="D932">
        <f t="shared" ca="1" si="58"/>
        <v>0</v>
      </c>
      <c r="E932">
        <v>1</v>
      </c>
      <c r="F932">
        <f t="shared" ca="1" si="59"/>
        <v>0</v>
      </c>
    </row>
    <row r="933" spans="1:6" x14ac:dyDescent="0.25">
      <c r="A933">
        <f t="shared" ca="1" si="56"/>
        <v>0.49547283514033635</v>
      </c>
      <c r="B933">
        <f t="shared" ca="1" si="56"/>
        <v>-0.50363524964579476</v>
      </c>
      <c r="C933">
        <f t="shared" ca="1" si="57"/>
        <v>0.49547283514033635</v>
      </c>
      <c r="D933">
        <f t="shared" ca="1" si="58"/>
        <v>-0.50363524964579476</v>
      </c>
      <c r="E933">
        <v>1</v>
      </c>
      <c r="F933">
        <f t="shared" ca="1" si="59"/>
        <v>1</v>
      </c>
    </row>
    <row r="934" spans="1:6" x14ac:dyDescent="0.25">
      <c r="A934">
        <f t="shared" ca="1" si="56"/>
        <v>0.97985404359853701</v>
      </c>
      <c r="B934">
        <f t="shared" ca="1" si="56"/>
        <v>6.2391416287535417E-2</v>
      </c>
      <c r="C934">
        <f t="shared" ca="1" si="57"/>
        <v>0.97985404359853701</v>
      </c>
      <c r="D934">
        <f t="shared" ca="1" si="58"/>
        <v>6.2391416287535417E-2</v>
      </c>
      <c r="E934">
        <v>1</v>
      </c>
      <c r="F934">
        <f t="shared" ca="1" si="59"/>
        <v>1</v>
      </c>
    </row>
    <row r="935" spans="1:6" x14ac:dyDescent="0.25">
      <c r="A935">
        <f t="shared" ca="1" si="56"/>
        <v>-0.84542503601697927</v>
      </c>
      <c r="B935">
        <f t="shared" ca="1" si="56"/>
        <v>-0.39691438281284586</v>
      </c>
      <c r="C935">
        <f t="shared" ca="1" si="57"/>
        <v>-0.84542503601697927</v>
      </c>
      <c r="D935">
        <f t="shared" ca="1" si="58"/>
        <v>-0.39691438281284586</v>
      </c>
      <c r="E935">
        <v>1</v>
      </c>
      <c r="F935">
        <f t="shared" ca="1" si="59"/>
        <v>1</v>
      </c>
    </row>
    <row r="936" spans="1:6" x14ac:dyDescent="0.25">
      <c r="A936">
        <f t="shared" ca="1" si="56"/>
        <v>-0.8859515069119257</v>
      </c>
      <c r="B936">
        <f t="shared" ca="1" si="56"/>
        <v>0.72700511705299387</v>
      </c>
      <c r="C936">
        <f t="shared" ca="1" si="57"/>
        <v>0</v>
      </c>
      <c r="D936">
        <f t="shared" ca="1" si="58"/>
        <v>0</v>
      </c>
      <c r="E936">
        <v>1</v>
      </c>
      <c r="F936">
        <f t="shared" ca="1" si="59"/>
        <v>0</v>
      </c>
    </row>
    <row r="937" spans="1:6" x14ac:dyDescent="0.25">
      <c r="A937">
        <f t="shared" ca="1" si="56"/>
        <v>0.16815500370060055</v>
      </c>
      <c r="B937">
        <f t="shared" ca="1" si="56"/>
        <v>-0.7461366587388647</v>
      </c>
      <c r="C937">
        <f t="shared" ca="1" si="57"/>
        <v>0.16815500370060055</v>
      </c>
      <c r="D937">
        <f t="shared" ca="1" si="58"/>
        <v>-0.7461366587388647</v>
      </c>
      <c r="E937">
        <v>1</v>
      </c>
      <c r="F937">
        <f t="shared" ca="1" si="59"/>
        <v>1</v>
      </c>
    </row>
    <row r="938" spans="1:6" x14ac:dyDescent="0.25">
      <c r="A938">
        <f t="shared" ca="1" si="56"/>
        <v>0.57119667961285026</v>
      </c>
      <c r="B938">
        <f t="shared" ca="1" si="56"/>
        <v>9.6146050471928257E-2</v>
      </c>
      <c r="C938">
        <f t="shared" ca="1" si="57"/>
        <v>0.57119667961285026</v>
      </c>
      <c r="D938">
        <f t="shared" ca="1" si="58"/>
        <v>9.6146050471928257E-2</v>
      </c>
      <c r="E938">
        <v>1</v>
      </c>
      <c r="F938">
        <f t="shared" ca="1" si="59"/>
        <v>1</v>
      </c>
    </row>
    <row r="939" spans="1:6" x14ac:dyDescent="0.25">
      <c r="A939">
        <f t="shared" ca="1" si="56"/>
        <v>-0.27067377056988051</v>
      </c>
      <c r="B939">
        <f t="shared" ca="1" si="56"/>
        <v>0.75156619696036975</v>
      </c>
      <c r="C939">
        <f t="shared" ca="1" si="57"/>
        <v>-0.27067377056988051</v>
      </c>
      <c r="D939">
        <f t="shared" ca="1" si="58"/>
        <v>0.75156619696036975</v>
      </c>
      <c r="E939">
        <v>1</v>
      </c>
      <c r="F939">
        <f t="shared" ca="1" si="59"/>
        <v>1</v>
      </c>
    </row>
    <row r="940" spans="1:6" x14ac:dyDescent="0.25">
      <c r="A940">
        <f t="shared" ca="1" si="56"/>
        <v>-0.3381074710525771</v>
      </c>
      <c r="B940">
        <f t="shared" ca="1" si="56"/>
        <v>-0.58027991344665963</v>
      </c>
      <c r="C940">
        <f t="shared" ca="1" si="57"/>
        <v>-0.3381074710525771</v>
      </c>
      <c r="D940">
        <f t="shared" ca="1" si="58"/>
        <v>-0.58027991344665963</v>
      </c>
      <c r="E940">
        <v>1</v>
      </c>
      <c r="F940">
        <f t="shared" ca="1" si="59"/>
        <v>1</v>
      </c>
    </row>
    <row r="941" spans="1:6" x14ac:dyDescent="0.25">
      <c r="A941">
        <f t="shared" ca="1" si="56"/>
        <v>-0.46623217543915718</v>
      </c>
      <c r="B941">
        <f t="shared" ca="1" si="56"/>
        <v>-0.58142647140770398</v>
      </c>
      <c r="C941">
        <f t="shared" ca="1" si="57"/>
        <v>-0.46623217543915718</v>
      </c>
      <c r="D941">
        <f t="shared" ca="1" si="58"/>
        <v>-0.58142647140770398</v>
      </c>
      <c r="E941">
        <v>1</v>
      </c>
      <c r="F941">
        <f t="shared" ca="1" si="59"/>
        <v>1</v>
      </c>
    </row>
    <row r="942" spans="1:6" x14ac:dyDescent="0.25">
      <c r="A942">
        <f t="shared" ca="1" si="56"/>
        <v>-0.26767978604816589</v>
      </c>
      <c r="B942">
        <f t="shared" ca="1" si="56"/>
        <v>-0.26269269844087373</v>
      </c>
      <c r="C942">
        <f t="shared" ca="1" si="57"/>
        <v>-0.26767978604816589</v>
      </c>
      <c r="D942">
        <f t="shared" ca="1" si="58"/>
        <v>-0.26269269844087373</v>
      </c>
      <c r="E942">
        <v>1</v>
      </c>
      <c r="F942">
        <f t="shared" ca="1" si="59"/>
        <v>1</v>
      </c>
    </row>
    <row r="943" spans="1:6" x14ac:dyDescent="0.25">
      <c r="A943">
        <f t="shared" ca="1" si="56"/>
        <v>-0.30999144505539378</v>
      </c>
      <c r="B943">
        <f t="shared" ca="1" si="56"/>
        <v>0.84940056038164125</v>
      </c>
      <c r="C943">
        <f t="shared" ca="1" si="57"/>
        <v>-0.30999144505539378</v>
      </c>
      <c r="D943">
        <f t="shared" ca="1" si="58"/>
        <v>0.84940056038164125</v>
      </c>
      <c r="E943">
        <v>1</v>
      </c>
      <c r="F943">
        <f t="shared" ca="1" si="59"/>
        <v>1</v>
      </c>
    </row>
    <row r="944" spans="1:6" x14ac:dyDescent="0.25">
      <c r="A944">
        <f t="shared" ca="1" si="56"/>
        <v>0.93051344217274123</v>
      </c>
      <c r="B944">
        <f t="shared" ca="1" si="56"/>
        <v>-0.13441171101361737</v>
      </c>
      <c r="C944">
        <f t="shared" ca="1" si="57"/>
        <v>0.93051344217274123</v>
      </c>
      <c r="D944">
        <f t="shared" ca="1" si="58"/>
        <v>-0.13441171101361737</v>
      </c>
      <c r="E944">
        <v>1</v>
      </c>
      <c r="F944">
        <f t="shared" ca="1" si="59"/>
        <v>1</v>
      </c>
    </row>
    <row r="945" spans="1:6" x14ac:dyDescent="0.25">
      <c r="A945">
        <f t="shared" ca="1" si="56"/>
        <v>-0.9396693503787199</v>
      </c>
      <c r="B945">
        <f t="shared" ca="1" si="56"/>
        <v>0.10286388474237951</v>
      </c>
      <c r="C945">
        <f t="shared" ca="1" si="57"/>
        <v>-0.9396693503787199</v>
      </c>
      <c r="D945">
        <f t="shared" ca="1" si="58"/>
        <v>0.10286388474237951</v>
      </c>
      <c r="E945">
        <v>1</v>
      </c>
      <c r="F945">
        <f t="shared" ca="1" si="59"/>
        <v>1</v>
      </c>
    </row>
    <row r="946" spans="1:6" x14ac:dyDescent="0.25">
      <c r="A946">
        <f t="shared" ca="1" si="56"/>
        <v>-0.34832323569623691</v>
      </c>
      <c r="B946">
        <f t="shared" ca="1" si="56"/>
        <v>0.79946468537567394</v>
      </c>
      <c r="C946">
        <f t="shared" ca="1" si="57"/>
        <v>-0.34832323569623691</v>
      </c>
      <c r="D946">
        <f t="shared" ca="1" si="58"/>
        <v>0.79946468537567394</v>
      </c>
      <c r="E946">
        <v>1</v>
      </c>
      <c r="F946">
        <f t="shared" ca="1" si="59"/>
        <v>1</v>
      </c>
    </row>
    <row r="947" spans="1:6" x14ac:dyDescent="0.25">
      <c r="A947">
        <f t="shared" ca="1" si="56"/>
        <v>-0.79270398125451091</v>
      </c>
      <c r="B947">
        <f t="shared" ca="1" si="56"/>
        <v>-4.2082012628408494E-2</v>
      </c>
      <c r="C947">
        <f t="shared" ca="1" si="57"/>
        <v>-0.79270398125451091</v>
      </c>
      <c r="D947">
        <f t="shared" ca="1" si="58"/>
        <v>-4.2082012628408494E-2</v>
      </c>
      <c r="E947">
        <v>1</v>
      </c>
      <c r="F947">
        <f t="shared" ca="1" si="59"/>
        <v>1</v>
      </c>
    </row>
    <row r="948" spans="1:6" x14ac:dyDescent="0.25">
      <c r="A948">
        <f t="shared" ca="1" si="56"/>
        <v>0.3475523815528665</v>
      </c>
      <c r="B948">
        <f t="shared" ca="1" si="56"/>
        <v>0.71756777058664523</v>
      </c>
      <c r="C948">
        <f t="shared" ca="1" si="57"/>
        <v>0.3475523815528665</v>
      </c>
      <c r="D948">
        <f t="shared" ca="1" si="58"/>
        <v>0.71756777058664523</v>
      </c>
      <c r="E948">
        <v>1</v>
      </c>
      <c r="F948">
        <f t="shared" ca="1" si="59"/>
        <v>1</v>
      </c>
    </row>
    <row r="949" spans="1:6" x14ac:dyDescent="0.25">
      <c r="A949">
        <f t="shared" ca="1" si="56"/>
        <v>-0.37964895884088268</v>
      </c>
      <c r="B949">
        <f t="shared" ca="1" si="56"/>
        <v>7.8467639635156905E-2</v>
      </c>
      <c r="C949">
        <f t="shared" ca="1" si="57"/>
        <v>-0.37964895884088268</v>
      </c>
      <c r="D949">
        <f t="shared" ca="1" si="58"/>
        <v>7.8467639635156905E-2</v>
      </c>
      <c r="E949">
        <v>1</v>
      </c>
      <c r="F949">
        <f t="shared" ca="1" si="59"/>
        <v>1</v>
      </c>
    </row>
    <row r="950" spans="1:6" x14ac:dyDescent="0.25">
      <c r="A950">
        <f t="shared" ca="1" si="56"/>
        <v>-4.6706978328017179E-2</v>
      </c>
      <c r="B950">
        <f t="shared" ca="1" si="56"/>
        <v>0.66806748529979321</v>
      </c>
      <c r="C950">
        <f t="shared" ca="1" si="57"/>
        <v>-4.6706978328017179E-2</v>
      </c>
      <c r="D950">
        <f t="shared" ca="1" si="58"/>
        <v>0.66806748529979321</v>
      </c>
      <c r="E950">
        <v>1</v>
      </c>
      <c r="F950">
        <f t="shared" ca="1" si="59"/>
        <v>1</v>
      </c>
    </row>
    <row r="951" spans="1:6" x14ac:dyDescent="0.25">
      <c r="A951">
        <f t="shared" ca="1" si="56"/>
        <v>0.78452362642910578</v>
      </c>
      <c r="B951">
        <f t="shared" ca="1" si="56"/>
        <v>0.39680938761731466</v>
      </c>
      <c r="C951">
        <f t="shared" ca="1" si="57"/>
        <v>0.78452362642910578</v>
      </c>
      <c r="D951">
        <f t="shared" ca="1" si="58"/>
        <v>0.39680938761731466</v>
      </c>
      <c r="E951">
        <v>1</v>
      </c>
      <c r="F951">
        <f t="shared" ca="1" si="59"/>
        <v>1</v>
      </c>
    </row>
    <row r="952" spans="1:6" x14ac:dyDescent="0.25">
      <c r="A952">
        <f t="shared" ca="1" si="56"/>
        <v>0.93127129788136331</v>
      </c>
      <c r="B952">
        <f t="shared" ca="1" si="56"/>
        <v>-0.59995169657261727</v>
      </c>
      <c r="C952">
        <f t="shared" ca="1" si="57"/>
        <v>0</v>
      </c>
      <c r="D952">
        <f t="shared" ca="1" si="58"/>
        <v>0</v>
      </c>
      <c r="E952">
        <v>1</v>
      </c>
      <c r="F952">
        <f t="shared" ca="1" si="59"/>
        <v>0</v>
      </c>
    </row>
    <row r="953" spans="1:6" x14ac:dyDescent="0.25">
      <c r="A953">
        <f t="shared" ca="1" si="56"/>
        <v>0.11775103639813977</v>
      </c>
      <c r="B953">
        <f t="shared" ca="1" si="56"/>
        <v>-0.59060832656372142</v>
      </c>
      <c r="C953">
        <f t="shared" ca="1" si="57"/>
        <v>0.11775103639813977</v>
      </c>
      <c r="D953">
        <f t="shared" ca="1" si="58"/>
        <v>-0.59060832656372142</v>
      </c>
      <c r="E953">
        <v>1</v>
      </c>
      <c r="F953">
        <f t="shared" ca="1" si="59"/>
        <v>1</v>
      </c>
    </row>
    <row r="954" spans="1:6" x14ac:dyDescent="0.25">
      <c r="A954">
        <f t="shared" ca="1" si="56"/>
        <v>0.34783581725890378</v>
      </c>
      <c r="B954">
        <f t="shared" ca="1" si="56"/>
        <v>0.82784415227400476</v>
      </c>
      <c r="C954">
        <f t="shared" ca="1" si="57"/>
        <v>0.34783581725890378</v>
      </c>
      <c r="D954">
        <f t="shared" ca="1" si="58"/>
        <v>0.82784415227400476</v>
      </c>
      <c r="E954">
        <v>1</v>
      </c>
      <c r="F954">
        <f t="shared" ca="1" si="59"/>
        <v>1</v>
      </c>
    </row>
    <row r="955" spans="1:6" x14ac:dyDescent="0.25">
      <c r="A955">
        <f t="shared" ca="1" si="56"/>
        <v>0.36953711027336089</v>
      </c>
      <c r="B955">
        <f t="shared" ca="1" si="56"/>
        <v>-8.2539239316714363E-2</v>
      </c>
      <c r="C955">
        <f t="shared" ca="1" si="57"/>
        <v>0.36953711027336089</v>
      </c>
      <c r="D955">
        <f t="shared" ca="1" si="58"/>
        <v>-8.2539239316714363E-2</v>
      </c>
      <c r="E955">
        <v>1</v>
      </c>
      <c r="F955">
        <f t="shared" ca="1" si="59"/>
        <v>1</v>
      </c>
    </row>
    <row r="956" spans="1:6" x14ac:dyDescent="0.25">
      <c r="A956">
        <f t="shared" ca="1" si="56"/>
        <v>-0.60757795313236396</v>
      </c>
      <c r="B956">
        <f t="shared" ca="1" si="56"/>
        <v>-0.42743286203390629</v>
      </c>
      <c r="C956">
        <f t="shared" ca="1" si="57"/>
        <v>-0.60757795313236396</v>
      </c>
      <c r="D956">
        <f t="shared" ca="1" si="58"/>
        <v>-0.42743286203390629</v>
      </c>
      <c r="E956">
        <v>1</v>
      </c>
      <c r="F956">
        <f t="shared" ca="1" si="59"/>
        <v>1</v>
      </c>
    </row>
    <row r="957" spans="1:6" x14ac:dyDescent="0.25">
      <c r="A957">
        <f t="shared" ca="1" si="56"/>
        <v>0.61641575581684971</v>
      </c>
      <c r="B957">
        <f t="shared" ca="1" si="56"/>
        <v>-0.74402020511875122</v>
      </c>
      <c r="C957">
        <f t="shared" ca="1" si="57"/>
        <v>0.61641575581684971</v>
      </c>
      <c r="D957">
        <f t="shared" ca="1" si="58"/>
        <v>-0.74402020511875122</v>
      </c>
      <c r="E957">
        <v>1</v>
      </c>
      <c r="F957">
        <f t="shared" ca="1" si="59"/>
        <v>1</v>
      </c>
    </row>
    <row r="958" spans="1:6" x14ac:dyDescent="0.25">
      <c r="A958">
        <f t="shared" ca="1" si="56"/>
        <v>0.1418910341828854</v>
      </c>
      <c r="B958">
        <f t="shared" ca="1" si="56"/>
        <v>0.5279349085669427</v>
      </c>
      <c r="C958">
        <f t="shared" ca="1" si="57"/>
        <v>0.1418910341828854</v>
      </c>
      <c r="D958">
        <f t="shared" ca="1" si="58"/>
        <v>0.5279349085669427</v>
      </c>
      <c r="E958">
        <v>1</v>
      </c>
      <c r="F958">
        <f t="shared" ca="1" si="59"/>
        <v>1</v>
      </c>
    </row>
    <row r="959" spans="1:6" x14ac:dyDescent="0.25">
      <c r="A959">
        <f t="shared" ca="1" si="56"/>
        <v>6.645223728077454E-2</v>
      </c>
      <c r="B959">
        <f t="shared" ca="1" si="56"/>
        <v>0.77201641200258497</v>
      </c>
      <c r="C959">
        <f t="shared" ca="1" si="57"/>
        <v>6.645223728077454E-2</v>
      </c>
      <c r="D959">
        <f t="shared" ca="1" si="58"/>
        <v>0.77201641200258497</v>
      </c>
      <c r="E959">
        <v>1</v>
      </c>
      <c r="F959">
        <f t="shared" ca="1" si="59"/>
        <v>1</v>
      </c>
    </row>
    <row r="960" spans="1:6" x14ac:dyDescent="0.25">
      <c r="A960">
        <f t="shared" ca="1" si="56"/>
        <v>0.54927833614852761</v>
      </c>
      <c r="B960">
        <f t="shared" ca="1" si="56"/>
        <v>-0.1814833758451504</v>
      </c>
      <c r="C960">
        <f t="shared" ca="1" si="57"/>
        <v>0.54927833614852761</v>
      </c>
      <c r="D960">
        <f t="shared" ca="1" si="58"/>
        <v>-0.1814833758451504</v>
      </c>
      <c r="E960">
        <v>1</v>
      </c>
      <c r="F960">
        <f t="shared" ca="1" si="59"/>
        <v>1</v>
      </c>
    </row>
    <row r="961" spans="1:6" x14ac:dyDescent="0.25">
      <c r="A961">
        <f t="shared" ca="1" si="56"/>
        <v>0.49466127704365115</v>
      </c>
      <c r="B961">
        <f t="shared" ca="1" si="56"/>
        <v>0.74261365496025711</v>
      </c>
      <c r="C961">
        <f t="shared" ca="1" si="57"/>
        <v>0.49466127704365115</v>
      </c>
      <c r="D961">
        <f t="shared" ca="1" si="58"/>
        <v>0.74261365496025711</v>
      </c>
      <c r="E961">
        <v>1</v>
      </c>
      <c r="F961">
        <f t="shared" ca="1" si="59"/>
        <v>1</v>
      </c>
    </row>
    <row r="962" spans="1:6" x14ac:dyDescent="0.25">
      <c r="A962">
        <f t="shared" ca="1" si="56"/>
        <v>-0.14112699276020946</v>
      </c>
      <c r="B962">
        <f t="shared" ca="1" si="56"/>
        <v>-0.35154520380902277</v>
      </c>
      <c r="C962">
        <f t="shared" ca="1" si="57"/>
        <v>-0.14112699276020946</v>
      </c>
      <c r="D962">
        <f t="shared" ca="1" si="58"/>
        <v>-0.35154520380902277</v>
      </c>
      <c r="E962">
        <v>1</v>
      </c>
      <c r="F962">
        <f t="shared" ca="1" si="59"/>
        <v>1</v>
      </c>
    </row>
    <row r="963" spans="1:6" x14ac:dyDescent="0.25">
      <c r="A963">
        <f t="shared" ref="A963:B1001" ca="1" si="60">RAND()*2-1</f>
        <v>-0.12276987855242538</v>
      </c>
      <c r="B963">
        <f t="shared" ca="1" si="60"/>
        <v>0.88194676273661865</v>
      </c>
      <c r="C963">
        <f t="shared" ref="C963:C1001" ca="1" si="61">IF((A963)^2 + (B963)^2 &lt; 1, A963, 0)</f>
        <v>-0.12276987855242538</v>
      </c>
      <c r="D963">
        <f t="shared" ref="D963:D1001" ca="1" si="62">IF((A963)^2 + (B963)^2 &lt; 1, B963, 0)</f>
        <v>0.88194676273661865</v>
      </c>
      <c r="E963">
        <v>1</v>
      </c>
      <c r="F963">
        <f t="shared" ref="F963:F1001" ca="1" si="63">IF(C963&lt;&gt;0,1,0)</f>
        <v>1</v>
      </c>
    </row>
    <row r="964" spans="1:6" x14ac:dyDescent="0.25">
      <c r="A964">
        <f t="shared" ca="1" si="60"/>
        <v>0.41284311652886441</v>
      </c>
      <c r="B964">
        <f t="shared" ca="1" si="60"/>
        <v>-0.15462076213100451</v>
      </c>
      <c r="C964">
        <f t="shared" ca="1" si="61"/>
        <v>0.41284311652886441</v>
      </c>
      <c r="D964">
        <f t="shared" ca="1" si="62"/>
        <v>-0.15462076213100451</v>
      </c>
      <c r="E964">
        <v>1</v>
      </c>
      <c r="F964">
        <f t="shared" ca="1" si="63"/>
        <v>1</v>
      </c>
    </row>
    <row r="965" spans="1:6" x14ac:dyDescent="0.25">
      <c r="A965">
        <f t="shared" ca="1" si="60"/>
        <v>0.63621394415408039</v>
      </c>
      <c r="B965">
        <f t="shared" ca="1" si="60"/>
        <v>0.93955851753993702</v>
      </c>
      <c r="C965">
        <f t="shared" ca="1" si="61"/>
        <v>0</v>
      </c>
      <c r="D965">
        <f t="shared" ca="1" si="62"/>
        <v>0</v>
      </c>
      <c r="E965">
        <v>1</v>
      </c>
      <c r="F965">
        <f t="shared" ca="1" si="63"/>
        <v>0</v>
      </c>
    </row>
    <row r="966" spans="1:6" x14ac:dyDescent="0.25">
      <c r="A966">
        <f t="shared" ca="1" si="60"/>
        <v>6.6686050461458146E-2</v>
      </c>
      <c r="B966">
        <f t="shared" ca="1" si="60"/>
        <v>0.61517989261816775</v>
      </c>
      <c r="C966">
        <f t="shared" ca="1" si="61"/>
        <v>6.6686050461458146E-2</v>
      </c>
      <c r="D966">
        <f t="shared" ca="1" si="62"/>
        <v>0.61517989261816775</v>
      </c>
      <c r="E966">
        <v>1</v>
      </c>
      <c r="F966">
        <f t="shared" ca="1" si="63"/>
        <v>1</v>
      </c>
    </row>
    <row r="967" spans="1:6" x14ac:dyDescent="0.25">
      <c r="A967">
        <f t="shared" ca="1" si="60"/>
        <v>0.14156089846475739</v>
      </c>
      <c r="B967">
        <f t="shared" ca="1" si="60"/>
        <v>-0.56676066681912385</v>
      </c>
      <c r="C967">
        <f t="shared" ca="1" si="61"/>
        <v>0.14156089846475739</v>
      </c>
      <c r="D967">
        <f t="shared" ca="1" si="62"/>
        <v>-0.56676066681912385</v>
      </c>
      <c r="E967">
        <v>1</v>
      </c>
      <c r="F967">
        <f t="shared" ca="1" si="63"/>
        <v>1</v>
      </c>
    </row>
    <row r="968" spans="1:6" x14ac:dyDescent="0.25">
      <c r="A968">
        <f t="shared" ca="1" si="60"/>
        <v>-0.49915493654439591</v>
      </c>
      <c r="B968">
        <f t="shared" ca="1" si="60"/>
        <v>-0.18310100290092279</v>
      </c>
      <c r="C968">
        <f t="shared" ca="1" si="61"/>
        <v>-0.49915493654439591</v>
      </c>
      <c r="D968">
        <f t="shared" ca="1" si="62"/>
        <v>-0.18310100290092279</v>
      </c>
      <c r="E968">
        <v>1</v>
      </c>
      <c r="F968">
        <f t="shared" ca="1" si="63"/>
        <v>1</v>
      </c>
    </row>
    <row r="969" spans="1:6" x14ac:dyDescent="0.25">
      <c r="A969">
        <f t="shared" ca="1" si="60"/>
        <v>0.21321505113070649</v>
      </c>
      <c r="B969">
        <f t="shared" ca="1" si="60"/>
        <v>-0.97947996490087075</v>
      </c>
      <c r="C969">
        <f t="shared" ca="1" si="61"/>
        <v>0</v>
      </c>
      <c r="D969">
        <f t="shared" ca="1" si="62"/>
        <v>0</v>
      </c>
      <c r="E969">
        <v>1</v>
      </c>
      <c r="F969">
        <f t="shared" ca="1" si="63"/>
        <v>0</v>
      </c>
    </row>
    <row r="970" spans="1:6" x14ac:dyDescent="0.25">
      <c r="A970">
        <f t="shared" ca="1" si="60"/>
        <v>-0.56194381916926828</v>
      </c>
      <c r="B970">
        <f t="shared" ca="1" si="60"/>
        <v>-0.12950260904901367</v>
      </c>
      <c r="C970">
        <f t="shared" ca="1" si="61"/>
        <v>-0.56194381916926828</v>
      </c>
      <c r="D970">
        <f t="shared" ca="1" si="62"/>
        <v>-0.12950260904901367</v>
      </c>
      <c r="E970">
        <v>1</v>
      </c>
      <c r="F970">
        <f t="shared" ca="1" si="63"/>
        <v>1</v>
      </c>
    </row>
    <row r="971" spans="1:6" x14ac:dyDescent="0.25">
      <c r="A971">
        <f t="shared" ca="1" si="60"/>
        <v>-0.90815475486934671</v>
      </c>
      <c r="B971">
        <f t="shared" ca="1" si="60"/>
        <v>-0.22812390593829024</v>
      </c>
      <c r="C971">
        <f t="shared" ca="1" si="61"/>
        <v>-0.90815475486934671</v>
      </c>
      <c r="D971">
        <f t="shared" ca="1" si="62"/>
        <v>-0.22812390593829024</v>
      </c>
      <c r="E971">
        <v>1</v>
      </c>
      <c r="F971">
        <f t="shared" ca="1" si="63"/>
        <v>1</v>
      </c>
    </row>
    <row r="972" spans="1:6" x14ac:dyDescent="0.25">
      <c r="A972">
        <f t="shared" ca="1" si="60"/>
        <v>0.65660902261750986</v>
      </c>
      <c r="B972">
        <f t="shared" ca="1" si="60"/>
        <v>-0.32410586395061913</v>
      </c>
      <c r="C972">
        <f t="shared" ca="1" si="61"/>
        <v>0.65660902261750986</v>
      </c>
      <c r="D972">
        <f t="shared" ca="1" si="62"/>
        <v>-0.32410586395061913</v>
      </c>
      <c r="E972">
        <v>1</v>
      </c>
      <c r="F972">
        <f t="shared" ca="1" si="63"/>
        <v>1</v>
      </c>
    </row>
    <row r="973" spans="1:6" x14ac:dyDescent="0.25">
      <c r="A973">
        <f t="shared" ca="1" si="60"/>
        <v>0.94608526885742861</v>
      </c>
      <c r="B973">
        <f t="shared" ca="1" si="60"/>
        <v>-0.4765321032058154</v>
      </c>
      <c r="C973">
        <f t="shared" ca="1" si="61"/>
        <v>0</v>
      </c>
      <c r="D973">
        <f t="shared" ca="1" si="62"/>
        <v>0</v>
      </c>
      <c r="E973">
        <v>1</v>
      </c>
      <c r="F973">
        <f t="shared" ca="1" si="63"/>
        <v>0</v>
      </c>
    </row>
    <row r="974" spans="1:6" x14ac:dyDescent="0.25">
      <c r="A974">
        <f t="shared" ca="1" si="60"/>
        <v>0.68063851034871381</v>
      </c>
      <c r="B974">
        <f t="shared" ca="1" si="60"/>
        <v>-0.73884536943464463</v>
      </c>
      <c r="C974">
        <f t="shared" ca="1" si="61"/>
        <v>0</v>
      </c>
      <c r="D974">
        <f t="shared" ca="1" si="62"/>
        <v>0</v>
      </c>
      <c r="E974">
        <v>1</v>
      </c>
      <c r="F974">
        <f t="shared" ca="1" si="63"/>
        <v>0</v>
      </c>
    </row>
    <row r="975" spans="1:6" x14ac:dyDescent="0.25">
      <c r="A975">
        <f t="shared" ca="1" si="60"/>
        <v>-0.49695009988689898</v>
      </c>
      <c r="B975">
        <f t="shared" ca="1" si="60"/>
        <v>0.97311784163879289</v>
      </c>
      <c r="C975">
        <f t="shared" ca="1" si="61"/>
        <v>0</v>
      </c>
      <c r="D975">
        <f t="shared" ca="1" si="62"/>
        <v>0</v>
      </c>
      <c r="E975">
        <v>1</v>
      </c>
      <c r="F975">
        <f t="shared" ca="1" si="63"/>
        <v>0</v>
      </c>
    </row>
    <row r="976" spans="1:6" x14ac:dyDescent="0.25">
      <c r="A976">
        <f t="shared" ca="1" si="60"/>
        <v>4.6348101367190697E-2</v>
      </c>
      <c r="B976">
        <f t="shared" ca="1" si="60"/>
        <v>2.4248067051352518E-2</v>
      </c>
      <c r="C976">
        <f t="shared" ca="1" si="61"/>
        <v>4.6348101367190697E-2</v>
      </c>
      <c r="D976">
        <f t="shared" ca="1" si="62"/>
        <v>2.4248067051352518E-2</v>
      </c>
      <c r="E976">
        <v>1</v>
      </c>
      <c r="F976">
        <f t="shared" ca="1" si="63"/>
        <v>1</v>
      </c>
    </row>
    <row r="977" spans="1:6" x14ac:dyDescent="0.25">
      <c r="A977">
        <f t="shared" ca="1" si="60"/>
        <v>0.75784716731799184</v>
      </c>
      <c r="B977">
        <f t="shared" ca="1" si="60"/>
        <v>0.23533670305252885</v>
      </c>
      <c r="C977">
        <f t="shared" ca="1" si="61"/>
        <v>0.75784716731799184</v>
      </c>
      <c r="D977">
        <f t="shared" ca="1" si="62"/>
        <v>0.23533670305252885</v>
      </c>
      <c r="E977">
        <v>1</v>
      </c>
      <c r="F977">
        <f t="shared" ca="1" si="63"/>
        <v>1</v>
      </c>
    </row>
    <row r="978" spans="1:6" x14ac:dyDescent="0.25">
      <c r="A978">
        <f t="shared" ca="1" si="60"/>
        <v>-0.31146604859418381</v>
      </c>
      <c r="B978">
        <f t="shared" ca="1" si="60"/>
        <v>-5.9960752597769451E-2</v>
      </c>
      <c r="C978">
        <f t="shared" ca="1" si="61"/>
        <v>-0.31146604859418381</v>
      </c>
      <c r="D978">
        <f t="shared" ca="1" si="62"/>
        <v>-5.9960752597769451E-2</v>
      </c>
      <c r="E978">
        <v>1</v>
      </c>
      <c r="F978">
        <f t="shared" ca="1" si="63"/>
        <v>1</v>
      </c>
    </row>
    <row r="979" spans="1:6" x14ac:dyDescent="0.25">
      <c r="A979">
        <f t="shared" ca="1" si="60"/>
        <v>0.95237372237589346</v>
      </c>
      <c r="B979">
        <f t="shared" ca="1" si="60"/>
        <v>4.3440900180805819E-2</v>
      </c>
      <c r="C979">
        <f t="shared" ca="1" si="61"/>
        <v>0.95237372237589346</v>
      </c>
      <c r="D979">
        <f t="shared" ca="1" si="62"/>
        <v>4.3440900180805819E-2</v>
      </c>
      <c r="E979">
        <v>1</v>
      </c>
      <c r="F979">
        <f t="shared" ca="1" si="63"/>
        <v>1</v>
      </c>
    </row>
    <row r="980" spans="1:6" x14ac:dyDescent="0.25">
      <c r="A980">
        <f t="shared" ca="1" si="60"/>
        <v>-0.92164260882868243</v>
      </c>
      <c r="B980">
        <f t="shared" ca="1" si="60"/>
        <v>0.56020309873627228</v>
      </c>
      <c r="C980">
        <f t="shared" ca="1" si="61"/>
        <v>0</v>
      </c>
      <c r="D980">
        <f t="shared" ca="1" si="62"/>
        <v>0</v>
      </c>
      <c r="E980">
        <v>1</v>
      </c>
      <c r="F980">
        <f t="shared" ca="1" si="63"/>
        <v>0</v>
      </c>
    </row>
    <row r="981" spans="1:6" x14ac:dyDescent="0.25">
      <c r="A981">
        <f t="shared" ca="1" si="60"/>
        <v>5.5408719882797053E-2</v>
      </c>
      <c r="B981">
        <f t="shared" ca="1" si="60"/>
        <v>0.2044495713853558</v>
      </c>
      <c r="C981">
        <f t="shared" ca="1" si="61"/>
        <v>5.5408719882797053E-2</v>
      </c>
      <c r="D981">
        <f t="shared" ca="1" si="62"/>
        <v>0.2044495713853558</v>
      </c>
      <c r="E981">
        <v>1</v>
      </c>
      <c r="F981">
        <f t="shared" ca="1" si="63"/>
        <v>1</v>
      </c>
    </row>
    <row r="982" spans="1:6" x14ac:dyDescent="0.25">
      <c r="A982">
        <f t="shared" ca="1" si="60"/>
        <v>-0.57013913936193661</v>
      </c>
      <c r="B982">
        <f t="shared" ca="1" si="60"/>
        <v>-0.1160804100832753</v>
      </c>
      <c r="C982">
        <f t="shared" ca="1" si="61"/>
        <v>-0.57013913936193661</v>
      </c>
      <c r="D982">
        <f t="shared" ca="1" si="62"/>
        <v>-0.1160804100832753</v>
      </c>
      <c r="E982">
        <v>1</v>
      </c>
      <c r="F982">
        <f t="shared" ca="1" si="63"/>
        <v>1</v>
      </c>
    </row>
    <row r="983" spans="1:6" x14ac:dyDescent="0.25">
      <c r="A983">
        <f t="shared" ca="1" si="60"/>
        <v>0.42627572766335797</v>
      </c>
      <c r="B983">
        <f t="shared" ca="1" si="60"/>
        <v>0.18868070599396769</v>
      </c>
      <c r="C983">
        <f t="shared" ca="1" si="61"/>
        <v>0.42627572766335797</v>
      </c>
      <c r="D983">
        <f t="shared" ca="1" si="62"/>
        <v>0.18868070599396769</v>
      </c>
      <c r="E983">
        <v>1</v>
      </c>
      <c r="F983">
        <f t="shared" ca="1" si="63"/>
        <v>1</v>
      </c>
    </row>
    <row r="984" spans="1:6" x14ac:dyDescent="0.25">
      <c r="A984">
        <f t="shared" ca="1" si="60"/>
        <v>9.6954657813119738E-2</v>
      </c>
      <c r="B984">
        <f t="shared" ca="1" si="60"/>
        <v>-0.44923648413028028</v>
      </c>
      <c r="C984">
        <f t="shared" ca="1" si="61"/>
        <v>9.6954657813119738E-2</v>
      </c>
      <c r="D984">
        <f t="shared" ca="1" si="62"/>
        <v>-0.44923648413028028</v>
      </c>
      <c r="E984">
        <v>1</v>
      </c>
      <c r="F984">
        <f t="shared" ca="1" si="63"/>
        <v>1</v>
      </c>
    </row>
    <row r="985" spans="1:6" x14ac:dyDescent="0.25">
      <c r="A985">
        <f t="shared" ca="1" si="60"/>
        <v>0.3301164419266418</v>
      </c>
      <c r="B985">
        <f t="shared" ca="1" si="60"/>
        <v>-0.69760238223776128</v>
      </c>
      <c r="C985">
        <f t="shared" ca="1" si="61"/>
        <v>0.3301164419266418</v>
      </c>
      <c r="D985">
        <f t="shared" ca="1" si="62"/>
        <v>-0.69760238223776128</v>
      </c>
      <c r="E985">
        <v>1</v>
      </c>
      <c r="F985">
        <f t="shared" ca="1" si="63"/>
        <v>1</v>
      </c>
    </row>
    <row r="986" spans="1:6" x14ac:dyDescent="0.25">
      <c r="A986">
        <f t="shared" ca="1" si="60"/>
        <v>-0.65316648963902257</v>
      </c>
      <c r="B986">
        <f t="shared" ca="1" si="60"/>
        <v>-0.8177995360013075</v>
      </c>
      <c r="C986">
        <f t="shared" ca="1" si="61"/>
        <v>0</v>
      </c>
      <c r="D986">
        <f t="shared" ca="1" si="62"/>
        <v>0</v>
      </c>
      <c r="E986">
        <v>1</v>
      </c>
      <c r="F986">
        <f t="shared" ca="1" si="63"/>
        <v>0</v>
      </c>
    </row>
    <row r="987" spans="1:6" x14ac:dyDescent="0.25">
      <c r="A987">
        <f t="shared" ca="1" si="60"/>
        <v>-0.29381209187184565</v>
      </c>
      <c r="B987">
        <f t="shared" ca="1" si="60"/>
        <v>-0.5458226750388615</v>
      </c>
      <c r="C987">
        <f t="shared" ca="1" si="61"/>
        <v>-0.29381209187184565</v>
      </c>
      <c r="D987">
        <f t="shared" ca="1" si="62"/>
        <v>-0.5458226750388615</v>
      </c>
      <c r="E987">
        <v>1</v>
      </c>
      <c r="F987">
        <f t="shared" ca="1" si="63"/>
        <v>1</v>
      </c>
    </row>
    <row r="988" spans="1:6" x14ac:dyDescent="0.25">
      <c r="A988">
        <f t="shared" ca="1" si="60"/>
        <v>0.93294144806477264</v>
      </c>
      <c r="B988">
        <f t="shared" ca="1" si="60"/>
        <v>-0.25936864316932962</v>
      </c>
      <c r="C988">
        <f t="shared" ca="1" si="61"/>
        <v>0.93294144806477264</v>
      </c>
      <c r="D988">
        <f t="shared" ca="1" si="62"/>
        <v>-0.25936864316932962</v>
      </c>
      <c r="E988">
        <v>1</v>
      </c>
      <c r="F988">
        <f t="shared" ca="1" si="63"/>
        <v>1</v>
      </c>
    </row>
    <row r="989" spans="1:6" x14ac:dyDescent="0.25">
      <c r="A989">
        <f t="shared" ca="1" si="60"/>
        <v>-0.45291327836210682</v>
      </c>
      <c r="B989">
        <f t="shared" ca="1" si="60"/>
        <v>-3.0490684587906047E-2</v>
      </c>
      <c r="C989">
        <f t="shared" ca="1" si="61"/>
        <v>-0.45291327836210682</v>
      </c>
      <c r="D989">
        <f t="shared" ca="1" si="62"/>
        <v>-3.0490684587906047E-2</v>
      </c>
      <c r="E989">
        <v>1</v>
      </c>
      <c r="F989">
        <f t="shared" ca="1" si="63"/>
        <v>1</v>
      </c>
    </row>
    <row r="990" spans="1:6" x14ac:dyDescent="0.25">
      <c r="A990">
        <f t="shared" ca="1" si="60"/>
        <v>-0.66971790615745208</v>
      </c>
      <c r="B990">
        <f t="shared" ca="1" si="60"/>
        <v>-0.44771552925047131</v>
      </c>
      <c r="C990">
        <f t="shared" ca="1" si="61"/>
        <v>-0.66971790615745208</v>
      </c>
      <c r="D990">
        <f t="shared" ca="1" si="62"/>
        <v>-0.44771552925047131</v>
      </c>
      <c r="E990">
        <v>1</v>
      </c>
      <c r="F990">
        <f t="shared" ca="1" si="63"/>
        <v>1</v>
      </c>
    </row>
    <row r="991" spans="1:6" x14ac:dyDescent="0.25">
      <c r="A991">
        <f t="shared" ca="1" si="60"/>
        <v>0.91067082290289836</v>
      </c>
      <c r="B991">
        <f t="shared" ca="1" si="60"/>
        <v>-0.80378602241902208</v>
      </c>
      <c r="C991">
        <f t="shared" ca="1" si="61"/>
        <v>0</v>
      </c>
      <c r="D991">
        <f t="shared" ca="1" si="62"/>
        <v>0</v>
      </c>
      <c r="E991">
        <v>1</v>
      </c>
      <c r="F991">
        <f t="shared" ca="1" si="63"/>
        <v>0</v>
      </c>
    </row>
    <row r="992" spans="1:6" x14ac:dyDescent="0.25">
      <c r="A992">
        <f t="shared" ca="1" si="60"/>
        <v>-9.6681200639510578E-2</v>
      </c>
      <c r="B992">
        <f t="shared" ca="1" si="60"/>
        <v>5.8768349163739853E-2</v>
      </c>
      <c r="C992">
        <f t="shared" ca="1" si="61"/>
        <v>-9.6681200639510578E-2</v>
      </c>
      <c r="D992">
        <f t="shared" ca="1" si="62"/>
        <v>5.8768349163739853E-2</v>
      </c>
      <c r="E992">
        <v>1</v>
      </c>
      <c r="F992">
        <f t="shared" ca="1" si="63"/>
        <v>1</v>
      </c>
    </row>
    <row r="993" spans="1:6" x14ac:dyDescent="0.25">
      <c r="A993">
        <f t="shared" ca="1" si="60"/>
        <v>-0.64665052639347098</v>
      </c>
      <c r="B993">
        <f t="shared" ca="1" si="60"/>
        <v>0.91339014881556402</v>
      </c>
      <c r="C993">
        <f t="shared" ca="1" si="61"/>
        <v>0</v>
      </c>
      <c r="D993">
        <f t="shared" ca="1" si="62"/>
        <v>0</v>
      </c>
      <c r="E993">
        <v>1</v>
      </c>
      <c r="F993">
        <f t="shared" ca="1" si="63"/>
        <v>0</v>
      </c>
    </row>
    <row r="994" spans="1:6" x14ac:dyDescent="0.25">
      <c r="A994">
        <f t="shared" ca="1" si="60"/>
        <v>0.33944241273870768</v>
      </c>
      <c r="B994">
        <f t="shared" ca="1" si="60"/>
        <v>-0.63877087115454434</v>
      </c>
      <c r="C994">
        <f t="shared" ca="1" si="61"/>
        <v>0.33944241273870768</v>
      </c>
      <c r="D994">
        <f t="shared" ca="1" si="62"/>
        <v>-0.63877087115454434</v>
      </c>
      <c r="E994">
        <v>1</v>
      </c>
      <c r="F994">
        <f t="shared" ca="1" si="63"/>
        <v>1</v>
      </c>
    </row>
    <row r="995" spans="1:6" x14ac:dyDescent="0.25">
      <c r="A995">
        <f t="shared" ca="1" si="60"/>
        <v>0.57040914664633036</v>
      </c>
      <c r="B995">
        <f t="shared" ca="1" si="60"/>
        <v>0.57712712873272576</v>
      </c>
      <c r="C995">
        <f t="shared" ca="1" si="61"/>
        <v>0.57040914664633036</v>
      </c>
      <c r="D995">
        <f t="shared" ca="1" si="62"/>
        <v>0.57712712873272576</v>
      </c>
      <c r="E995">
        <v>1</v>
      </c>
      <c r="F995">
        <f t="shared" ca="1" si="63"/>
        <v>1</v>
      </c>
    </row>
    <row r="996" spans="1:6" x14ac:dyDescent="0.25">
      <c r="A996">
        <f t="shared" ca="1" si="60"/>
        <v>0.78089033922393902</v>
      </c>
      <c r="B996">
        <f t="shared" ca="1" si="60"/>
        <v>0.33867746725226833</v>
      </c>
      <c r="C996">
        <f t="shared" ca="1" si="61"/>
        <v>0.78089033922393902</v>
      </c>
      <c r="D996">
        <f t="shared" ca="1" si="62"/>
        <v>0.33867746725226833</v>
      </c>
      <c r="E996">
        <v>1</v>
      </c>
      <c r="F996">
        <f t="shared" ca="1" si="63"/>
        <v>1</v>
      </c>
    </row>
    <row r="997" spans="1:6" x14ac:dyDescent="0.25">
      <c r="A997">
        <f t="shared" ca="1" si="60"/>
        <v>-0.41089249381622373</v>
      </c>
      <c r="B997">
        <f t="shared" ca="1" si="60"/>
        <v>-0.10172686720697022</v>
      </c>
      <c r="C997">
        <f t="shared" ca="1" si="61"/>
        <v>-0.41089249381622373</v>
      </c>
      <c r="D997">
        <f t="shared" ca="1" si="62"/>
        <v>-0.10172686720697022</v>
      </c>
      <c r="E997">
        <v>1</v>
      </c>
      <c r="F997">
        <f t="shared" ca="1" si="63"/>
        <v>1</v>
      </c>
    </row>
    <row r="998" spans="1:6" x14ac:dyDescent="0.25">
      <c r="A998">
        <f t="shared" ca="1" si="60"/>
        <v>0.75300847354859179</v>
      </c>
      <c r="B998">
        <f t="shared" ca="1" si="60"/>
        <v>-0.89377702251899538</v>
      </c>
      <c r="C998">
        <f t="shared" ca="1" si="61"/>
        <v>0</v>
      </c>
      <c r="D998">
        <f t="shared" ca="1" si="62"/>
        <v>0</v>
      </c>
      <c r="E998">
        <v>1</v>
      </c>
      <c r="F998">
        <f t="shared" ca="1" si="63"/>
        <v>0</v>
      </c>
    </row>
    <row r="999" spans="1:6" x14ac:dyDescent="0.25">
      <c r="A999">
        <f t="shared" ca="1" si="60"/>
        <v>0.52162482307440139</v>
      </c>
      <c r="B999">
        <f t="shared" ca="1" si="60"/>
        <v>0.1625736272759466</v>
      </c>
      <c r="C999">
        <f t="shared" ca="1" si="61"/>
        <v>0.52162482307440139</v>
      </c>
      <c r="D999">
        <f t="shared" ca="1" si="62"/>
        <v>0.1625736272759466</v>
      </c>
      <c r="E999">
        <v>1</v>
      </c>
      <c r="F999">
        <f t="shared" ca="1" si="63"/>
        <v>1</v>
      </c>
    </row>
    <row r="1000" spans="1:6" x14ac:dyDescent="0.25">
      <c r="A1000">
        <f t="shared" ca="1" si="60"/>
        <v>0.78444171405110863</v>
      </c>
      <c r="B1000">
        <f t="shared" ca="1" si="60"/>
        <v>-0.80363612465510803</v>
      </c>
      <c r="C1000">
        <f t="shared" ca="1" si="61"/>
        <v>0</v>
      </c>
      <c r="D1000">
        <f t="shared" ca="1" si="62"/>
        <v>0</v>
      </c>
      <c r="E1000">
        <v>1</v>
      </c>
      <c r="F1000">
        <f t="shared" ca="1" si="63"/>
        <v>0</v>
      </c>
    </row>
    <row r="1001" spans="1:6" x14ac:dyDescent="0.25">
      <c r="A1001">
        <f t="shared" ca="1" si="60"/>
        <v>3.8754032502650304E-3</v>
      </c>
      <c r="B1001">
        <f t="shared" ca="1" si="60"/>
        <v>0.49177489104066718</v>
      </c>
      <c r="C1001">
        <f t="shared" ca="1" si="61"/>
        <v>3.8754032502650304E-3</v>
      </c>
      <c r="D1001">
        <f t="shared" ca="1" si="62"/>
        <v>0.49177489104066718</v>
      </c>
      <c r="E1001">
        <v>1</v>
      </c>
      <c r="F1001">
        <f t="shared" ca="1" si="63"/>
        <v>1</v>
      </c>
    </row>
    <row r="1002" spans="1:6" x14ac:dyDescent="0.25">
      <c r="A1002">
        <f ca="1">RAND()*2-1</f>
        <v>0.20167635673260031</v>
      </c>
      <c r="B1002">
        <f ca="1">RAND()*2-1</f>
        <v>-0.78111077328592327</v>
      </c>
      <c r="C1002">
        <f ca="1">IF((A1002)^2 + (B1002)^2 &lt; 1, A1002, 0)</f>
        <v>0.20167635673260031</v>
      </c>
      <c r="D1002">
        <f ca="1">IF((A1002)^2 + (B1002)^2 &lt; 1, B1002, 0)</f>
        <v>-0.78111077328592327</v>
      </c>
      <c r="E1002">
        <v>1</v>
      </c>
      <c r="F1002">
        <f ca="1">IF(C1002&lt;&gt;0,1,0)</f>
        <v>1</v>
      </c>
    </row>
    <row r="1003" spans="1:6" x14ac:dyDescent="0.25">
      <c r="A1003">
        <f t="shared" ref="A1003:B1066" ca="1" si="64">RAND()*2-1</f>
        <v>0.79083456079733794</v>
      </c>
      <c r="B1003">
        <f t="shared" ca="1" si="64"/>
        <v>0.57820421082142359</v>
      </c>
      <c r="C1003">
        <f t="shared" ref="C1003:C1066" ca="1" si="65">IF((A1003)^2 + (B1003)^2 &lt; 1, A1003, 0)</f>
        <v>0.79083456079733794</v>
      </c>
      <c r="D1003">
        <f t="shared" ref="D1003:D1066" ca="1" si="66">IF((A1003)^2 + (B1003)^2 &lt; 1, B1003, 0)</f>
        <v>0.57820421082142359</v>
      </c>
      <c r="E1003">
        <v>1</v>
      </c>
      <c r="F1003">
        <f t="shared" ref="F1003:F1066" ca="1" si="67">IF(C1003&lt;&gt;0,1,0)</f>
        <v>1</v>
      </c>
    </row>
    <row r="1004" spans="1:6" x14ac:dyDescent="0.25">
      <c r="A1004">
        <f t="shared" ca="1" si="64"/>
        <v>0.57068193197281669</v>
      </c>
      <c r="B1004">
        <f t="shared" ca="1" si="64"/>
        <v>0.8160281349806342</v>
      </c>
      <c r="C1004">
        <f t="shared" ca="1" si="65"/>
        <v>0.57068193197281669</v>
      </c>
      <c r="D1004">
        <f t="shared" ca="1" si="66"/>
        <v>0.8160281349806342</v>
      </c>
      <c r="E1004">
        <v>1</v>
      </c>
      <c r="F1004">
        <f t="shared" ca="1" si="67"/>
        <v>1</v>
      </c>
    </row>
    <row r="1005" spans="1:6" x14ac:dyDescent="0.25">
      <c r="A1005">
        <f t="shared" ca="1" si="64"/>
        <v>-0.84706264675711962</v>
      </c>
      <c r="B1005">
        <f t="shared" ca="1" si="64"/>
        <v>-0.46255315486073667</v>
      </c>
      <c r="C1005">
        <f t="shared" ca="1" si="65"/>
        <v>-0.84706264675711962</v>
      </c>
      <c r="D1005">
        <f t="shared" ca="1" si="66"/>
        <v>-0.46255315486073667</v>
      </c>
      <c r="E1005">
        <v>1</v>
      </c>
      <c r="F1005">
        <f t="shared" ca="1" si="67"/>
        <v>1</v>
      </c>
    </row>
    <row r="1006" spans="1:6" x14ac:dyDescent="0.25">
      <c r="A1006">
        <f t="shared" ca="1" si="64"/>
        <v>-3.6196594268994797E-2</v>
      </c>
      <c r="B1006">
        <f t="shared" ca="1" si="64"/>
        <v>-0.4864239375486834</v>
      </c>
      <c r="C1006">
        <f t="shared" ca="1" si="65"/>
        <v>-3.6196594268994797E-2</v>
      </c>
      <c r="D1006">
        <f t="shared" ca="1" si="66"/>
        <v>-0.4864239375486834</v>
      </c>
      <c r="E1006">
        <v>1</v>
      </c>
      <c r="F1006">
        <f t="shared" ca="1" si="67"/>
        <v>1</v>
      </c>
    </row>
    <row r="1007" spans="1:6" x14ac:dyDescent="0.25">
      <c r="A1007">
        <f t="shared" ca="1" si="64"/>
        <v>0.41926721695531932</v>
      </c>
      <c r="B1007">
        <f t="shared" ca="1" si="64"/>
        <v>0.22441252534156808</v>
      </c>
      <c r="C1007">
        <f t="shared" ca="1" si="65"/>
        <v>0.41926721695531932</v>
      </c>
      <c r="D1007">
        <f t="shared" ca="1" si="66"/>
        <v>0.22441252534156808</v>
      </c>
      <c r="E1007">
        <v>1</v>
      </c>
      <c r="F1007">
        <f t="shared" ca="1" si="67"/>
        <v>1</v>
      </c>
    </row>
    <row r="1008" spans="1:6" x14ac:dyDescent="0.25">
      <c r="A1008">
        <f t="shared" ca="1" si="64"/>
        <v>-0.64361801795552509</v>
      </c>
      <c r="B1008">
        <f t="shared" ca="1" si="64"/>
        <v>0.59722967324725773</v>
      </c>
      <c r="C1008">
        <f t="shared" ca="1" si="65"/>
        <v>-0.64361801795552509</v>
      </c>
      <c r="D1008">
        <f t="shared" ca="1" si="66"/>
        <v>0.59722967324725773</v>
      </c>
      <c r="E1008">
        <v>1</v>
      </c>
      <c r="F1008">
        <f t="shared" ca="1" si="67"/>
        <v>1</v>
      </c>
    </row>
    <row r="1009" spans="1:6" x14ac:dyDescent="0.25">
      <c r="A1009">
        <f t="shared" ca="1" si="64"/>
        <v>-0.73136979850484507</v>
      </c>
      <c r="B1009">
        <f t="shared" ca="1" si="64"/>
        <v>-0.66063760067820132</v>
      </c>
      <c r="C1009">
        <f t="shared" ca="1" si="65"/>
        <v>-0.73136979850484507</v>
      </c>
      <c r="D1009">
        <f t="shared" ca="1" si="66"/>
        <v>-0.66063760067820132</v>
      </c>
      <c r="E1009">
        <v>1</v>
      </c>
      <c r="F1009">
        <f t="shared" ca="1" si="67"/>
        <v>1</v>
      </c>
    </row>
    <row r="1010" spans="1:6" x14ac:dyDescent="0.25">
      <c r="A1010">
        <f t="shared" ca="1" si="64"/>
        <v>0.65852570890026274</v>
      </c>
      <c r="B1010">
        <f t="shared" ca="1" si="64"/>
        <v>-0.87520170532532426</v>
      </c>
      <c r="C1010">
        <f t="shared" ca="1" si="65"/>
        <v>0</v>
      </c>
      <c r="D1010">
        <f t="shared" ca="1" si="66"/>
        <v>0</v>
      </c>
      <c r="E1010">
        <v>1</v>
      </c>
      <c r="F1010">
        <f t="shared" ca="1" si="67"/>
        <v>0</v>
      </c>
    </row>
    <row r="1011" spans="1:6" x14ac:dyDescent="0.25">
      <c r="A1011">
        <f t="shared" ca="1" si="64"/>
        <v>-0.97845643251099923</v>
      </c>
      <c r="B1011">
        <f t="shared" ca="1" si="64"/>
        <v>-0.44093705999011945</v>
      </c>
      <c r="C1011">
        <f t="shared" ca="1" si="65"/>
        <v>0</v>
      </c>
      <c r="D1011">
        <f t="shared" ca="1" si="66"/>
        <v>0</v>
      </c>
      <c r="E1011">
        <v>1</v>
      </c>
      <c r="F1011">
        <f t="shared" ca="1" si="67"/>
        <v>0</v>
      </c>
    </row>
    <row r="1012" spans="1:6" x14ac:dyDescent="0.25">
      <c r="A1012">
        <f t="shared" ca="1" si="64"/>
        <v>0.79689601618791595</v>
      </c>
      <c r="B1012">
        <f t="shared" ca="1" si="64"/>
        <v>-0.64841368851222247</v>
      </c>
      <c r="C1012">
        <f t="shared" ca="1" si="65"/>
        <v>0</v>
      </c>
      <c r="D1012">
        <f t="shared" ca="1" si="66"/>
        <v>0</v>
      </c>
      <c r="E1012">
        <v>1</v>
      </c>
      <c r="F1012">
        <f t="shared" ca="1" si="67"/>
        <v>0</v>
      </c>
    </row>
    <row r="1013" spans="1:6" x14ac:dyDescent="0.25">
      <c r="A1013">
        <f t="shared" ca="1" si="64"/>
        <v>-0.52559789031484305</v>
      </c>
      <c r="B1013">
        <f t="shared" ca="1" si="64"/>
        <v>0.60986035208455558</v>
      </c>
      <c r="C1013">
        <f t="shared" ca="1" si="65"/>
        <v>-0.52559789031484305</v>
      </c>
      <c r="D1013">
        <f t="shared" ca="1" si="66"/>
        <v>0.60986035208455558</v>
      </c>
      <c r="E1013">
        <v>1</v>
      </c>
      <c r="F1013">
        <f t="shared" ca="1" si="67"/>
        <v>1</v>
      </c>
    </row>
    <row r="1014" spans="1:6" x14ac:dyDescent="0.25">
      <c r="A1014">
        <f t="shared" ca="1" si="64"/>
        <v>-0.3896042443826746</v>
      </c>
      <c r="B1014">
        <f t="shared" ca="1" si="64"/>
        <v>-0.62566039249540362</v>
      </c>
      <c r="C1014">
        <f t="shared" ca="1" si="65"/>
        <v>-0.3896042443826746</v>
      </c>
      <c r="D1014">
        <f t="shared" ca="1" si="66"/>
        <v>-0.62566039249540362</v>
      </c>
      <c r="E1014">
        <v>1</v>
      </c>
      <c r="F1014">
        <f t="shared" ca="1" si="67"/>
        <v>1</v>
      </c>
    </row>
    <row r="1015" spans="1:6" x14ac:dyDescent="0.25">
      <c r="A1015">
        <f t="shared" ca="1" si="64"/>
        <v>-0.27425634647128594</v>
      </c>
      <c r="B1015">
        <f t="shared" ca="1" si="64"/>
        <v>0.31969075874152453</v>
      </c>
      <c r="C1015">
        <f t="shared" ca="1" si="65"/>
        <v>-0.27425634647128594</v>
      </c>
      <c r="D1015">
        <f t="shared" ca="1" si="66"/>
        <v>0.31969075874152453</v>
      </c>
      <c r="E1015">
        <v>1</v>
      </c>
      <c r="F1015">
        <f t="shared" ca="1" si="67"/>
        <v>1</v>
      </c>
    </row>
    <row r="1016" spans="1:6" x14ac:dyDescent="0.25">
      <c r="A1016">
        <f t="shared" ca="1" si="64"/>
        <v>0.237396253888988</v>
      </c>
      <c r="B1016">
        <f t="shared" ca="1" si="64"/>
        <v>-0.59398704405239777</v>
      </c>
      <c r="C1016">
        <f t="shared" ca="1" si="65"/>
        <v>0.237396253888988</v>
      </c>
      <c r="D1016">
        <f t="shared" ca="1" si="66"/>
        <v>-0.59398704405239777</v>
      </c>
      <c r="E1016">
        <v>1</v>
      </c>
      <c r="F1016">
        <f t="shared" ca="1" si="67"/>
        <v>1</v>
      </c>
    </row>
    <row r="1017" spans="1:6" x14ac:dyDescent="0.25">
      <c r="A1017">
        <f t="shared" ca="1" si="64"/>
        <v>-0.68496098152900498</v>
      </c>
      <c r="B1017">
        <f t="shared" ca="1" si="64"/>
        <v>-0.99935809236259288</v>
      </c>
      <c r="C1017">
        <f t="shared" ca="1" si="65"/>
        <v>0</v>
      </c>
      <c r="D1017">
        <f t="shared" ca="1" si="66"/>
        <v>0</v>
      </c>
      <c r="E1017">
        <v>1</v>
      </c>
      <c r="F1017">
        <f t="shared" ca="1" si="67"/>
        <v>0</v>
      </c>
    </row>
    <row r="1018" spans="1:6" x14ac:dyDescent="0.25">
      <c r="A1018">
        <f t="shared" ca="1" si="64"/>
        <v>0.9105258333188011</v>
      </c>
      <c r="B1018">
        <f t="shared" ca="1" si="64"/>
        <v>0.94147963388095812</v>
      </c>
      <c r="C1018">
        <f t="shared" ca="1" si="65"/>
        <v>0</v>
      </c>
      <c r="D1018">
        <f t="shared" ca="1" si="66"/>
        <v>0</v>
      </c>
      <c r="E1018">
        <v>1</v>
      </c>
      <c r="F1018">
        <f t="shared" ca="1" si="67"/>
        <v>0</v>
      </c>
    </row>
    <row r="1019" spans="1:6" x14ac:dyDescent="0.25">
      <c r="A1019">
        <f t="shared" ca="1" si="64"/>
        <v>-0.3686726012634054</v>
      </c>
      <c r="B1019">
        <f t="shared" ca="1" si="64"/>
        <v>-0.31461775786997914</v>
      </c>
      <c r="C1019">
        <f t="shared" ca="1" si="65"/>
        <v>-0.3686726012634054</v>
      </c>
      <c r="D1019">
        <f t="shared" ca="1" si="66"/>
        <v>-0.31461775786997914</v>
      </c>
      <c r="E1019">
        <v>1</v>
      </c>
      <c r="F1019">
        <f t="shared" ca="1" si="67"/>
        <v>1</v>
      </c>
    </row>
    <row r="1020" spans="1:6" x14ac:dyDescent="0.25">
      <c r="A1020">
        <f t="shared" ca="1" si="64"/>
        <v>8.5806501783929123E-2</v>
      </c>
      <c r="B1020">
        <f t="shared" ca="1" si="64"/>
        <v>-0.6040209290558507</v>
      </c>
      <c r="C1020">
        <f t="shared" ca="1" si="65"/>
        <v>8.5806501783929123E-2</v>
      </c>
      <c r="D1020">
        <f t="shared" ca="1" si="66"/>
        <v>-0.6040209290558507</v>
      </c>
      <c r="E1020">
        <v>1</v>
      </c>
      <c r="F1020">
        <f t="shared" ca="1" si="67"/>
        <v>1</v>
      </c>
    </row>
    <row r="1021" spans="1:6" x14ac:dyDescent="0.25">
      <c r="A1021">
        <f t="shared" ca="1" si="64"/>
        <v>8.450263501808708E-2</v>
      </c>
      <c r="B1021">
        <f t="shared" ca="1" si="64"/>
        <v>0.38579386815283612</v>
      </c>
      <c r="C1021">
        <f t="shared" ca="1" si="65"/>
        <v>8.450263501808708E-2</v>
      </c>
      <c r="D1021">
        <f t="shared" ca="1" si="66"/>
        <v>0.38579386815283612</v>
      </c>
      <c r="E1021">
        <v>1</v>
      </c>
      <c r="F1021">
        <f t="shared" ca="1" si="67"/>
        <v>1</v>
      </c>
    </row>
    <row r="1022" spans="1:6" x14ac:dyDescent="0.25">
      <c r="A1022">
        <f t="shared" ca="1" si="64"/>
        <v>-0.35378513245401821</v>
      </c>
      <c r="B1022">
        <f t="shared" ca="1" si="64"/>
        <v>0.79054345036228635</v>
      </c>
      <c r="C1022">
        <f t="shared" ca="1" si="65"/>
        <v>-0.35378513245401821</v>
      </c>
      <c r="D1022">
        <f t="shared" ca="1" si="66"/>
        <v>0.79054345036228635</v>
      </c>
      <c r="E1022">
        <v>1</v>
      </c>
      <c r="F1022">
        <f t="shared" ca="1" si="67"/>
        <v>1</v>
      </c>
    </row>
    <row r="1023" spans="1:6" x14ac:dyDescent="0.25">
      <c r="A1023">
        <f t="shared" ca="1" si="64"/>
        <v>0.2757644999256732</v>
      </c>
      <c r="B1023">
        <f t="shared" ca="1" si="64"/>
        <v>-0.13104526883211909</v>
      </c>
      <c r="C1023">
        <f t="shared" ca="1" si="65"/>
        <v>0.2757644999256732</v>
      </c>
      <c r="D1023">
        <f t="shared" ca="1" si="66"/>
        <v>-0.13104526883211909</v>
      </c>
      <c r="E1023">
        <v>1</v>
      </c>
      <c r="F1023">
        <f t="shared" ca="1" si="67"/>
        <v>1</v>
      </c>
    </row>
    <row r="1024" spans="1:6" x14ac:dyDescent="0.25">
      <c r="A1024">
        <f t="shared" ca="1" si="64"/>
        <v>0.30266884866881361</v>
      </c>
      <c r="B1024">
        <f t="shared" ca="1" si="64"/>
        <v>0.3395909741869465</v>
      </c>
      <c r="C1024">
        <f t="shared" ca="1" si="65"/>
        <v>0.30266884866881361</v>
      </c>
      <c r="D1024">
        <f t="shared" ca="1" si="66"/>
        <v>0.3395909741869465</v>
      </c>
      <c r="E1024">
        <v>1</v>
      </c>
      <c r="F1024">
        <f t="shared" ca="1" si="67"/>
        <v>1</v>
      </c>
    </row>
    <row r="1025" spans="1:6" x14ac:dyDescent="0.25">
      <c r="A1025">
        <f t="shared" ca="1" si="64"/>
        <v>0.68350428317863643</v>
      </c>
      <c r="B1025">
        <f t="shared" ca="1" si="64"/>
        <v>-0.15901696853040792</v>
      </c>
      <c r="C1025">
        <f t="shared" ca="1" si="65"/>
        <v>0.68350428317863643</v>
      </c>
      <c r="D1025">
        <f t="shared" ca="1" si="66"/>
        <v>-0.15901696853040792</v>
      </c>
      <c r="E1025">
        <v>1</v>
      </c>
      <c r="F1025">
        <f t="shared" ca="1" si="67"/>
        <v>1</v>
      </c>
    </row>
    <row r="1026" spans="1:6" x14ac:dyDescent="0.25">
      <c r="A1026">
        <f t="shared" ca="1" si="64"/>
        <v>-0.97209116216931557</v>
      </c>
      <c r="B1026">
        <f t="shared" ca="1" si="64"/>
        <v>-0.74344625008155196</v>
      </c>
      <c r="C1026">
        <f t="shared" ca="1" si="65"/>
        <v>0</v>
      </c>
      <c r="D1026">
        <f t="shared" ca="1" si="66"/>
        <v>0</v>
      </c>
      <c r="E1026">
        <v>1</v>
      </c>
      <c r="F1026">
        <f t="shared" ca="1" si="67"/>
        <v>0</v>
      </c>
    </row>
    <row r="1027" spans="1:6" x14ac:dyDescent="0.25">
      <c r="A1027">
        <f t="shared" ca="1" si="64"/>
        <v>-0.24348368720089053</v>
      </c>
      <c r="B1027">
        <f t="shared" ca="1" si="64"/>
        <v>0.82284077777068587</v>
      </c>
      <c r="C1027">
        <f t="shared" ca="1" si="65"/>
        <v>-0.24348368720089053</v>
      </c>
      <c r="D1027">
        <f t="shared" ca="1" si="66"/>
        <v>0.82284077777068587</v>
      </c>
      <c r="E1027">
        <v>1</v>
      </c>
      <c r="F1027">
        <f t="shared" ca="1" si="67"/>
        <v>1</v>
      </c>
    </row>
    <row r="1028" spans="1:6" x14ac:dyDescent="0.25">
      <c r="A1028">
        <f t="shared" ca="1" si="64"/>
        <v>0.70479568378836155</v>
      </c>
      <c r="B1028">
        <f t="shared" ca="1" si="64"/>
        <v>-0.74908263126319929</v>
      </c>
      <c r="C1028">
        <f t="shared" ca="1" si="65"/>
        <v>0</v>
      </c>
      <c r="D1028">
        <f t="shared" ca="1" si="66"/>
        <v>0</v>
      </c>
      <c r="E1028">
        <v>1</v>
      </c>
      <c r="F1028">
        <f t="shared" ca="1" si="67"/>
        <v>0</v>
      </c>
    </row>
    <row r="1029" spans="1:6" x14ac:dyDescent="0.25">
      <c r="A1029">
        <f t="shared" ca="1" si="64"/>
        <v>-0.84823342760374909</v>
      </c>
      <c r="B1029">
        <f t="shared" ca="1" si="64"/>
        <v>-0.56574443010427511</v>
      </c>
      <c r="C1029">
        <f t="shared" ca="1" si="65"/>
        <v>0</v>
      </c>
      <c r="D1029">
        <f t="shared" ca="1" si="66"/>
        <v>0</v>
      </c>
      <c r="E1029">
        <v>1</v>
      </c>
      <c r="F1029">
        <f t="shared" ca="1" si="67"/>
        <v>0</v>
      </c>
    </row>
    <row r="1030" spans="1:6" x14ac:dyDescent="0.25">
      <c r="A1030">
        <f t="shared" ca="1" si="64"/>
        <v>-0.618333028458248</v>
      </c>
      <c r="B1030">
        <f t="shared" ca="1" si="64"/>
        <v>-0.2391519484136031</v>
      </c>
      <c r="C1030">
        <f t="shared" ca="1" si="65"/>
        <v>-0.618333028458248</v>
      </c>
      <c r="D1030">
        <f t="shared" ca="1" si="66"/>
        <v>-0.2391519484136031</v>
      </c>
      <c r="E1030">
        <v>1</v>
      </c>
      <c r="F1030">
        <f t="shared" ca="1" si="67"/>
        <v>1</v>
      </c>
    </row>
    <row r="1031" spans="1:6" x14ac:dyDescent="0.25">
      <c r="A1031">
        <f t="shared" ca="1" si="64"/>
        <v>-0.35007298106247853</v>
      </c>
      <c r="B1031">
        <f t="shared" ca="1" si="64"/>
        <v>0.82913762385082435</v>
      </c>
      <c r="C1031">
        <f t="shared" ca="1" si="65"/>
        <v>-0.35007298106247853</v>
      </c>
      <c r="D1031">
        <f t="shared" ca="1" si="66"/>
        <v>0.82913762385082435</v>
      </c>
      <c r="E1031">
        <v>1</v>
      </c>
      <c r="F1031">
        <f t="shared" ca="1" si="67"/>
        <v>1</v>
      </c>
    </row>
    <row r="1032" spans="1:6" x14ac:dyDescent="0.25">
      <c r="A1032">
        <f t="shared" ca="1" si="64"/>
        <v>0.80826038584679116</v>
      </c>
      <c r="B1032">
        <f t="shared" ca="1" si="64"/>
        <v>0.70299125991851197</v>
      </c>
      <c r="C1032">
        <f t="shared" ca="1" si="65"/>
        <v>0</v>
      </c>
      <c r="D1032">
        <f t="shared" ca="1" si="66"/>
        <v>0</v>
      </c>
      <c r="E1032">
        <v>1</v>
      </c>
      <c r="F1032">
        <f t="shared" ca="1" si="67"/>
        <v>0</v>
      </c>
    </row>
    <row r="1033" spans="1:6" x14ac:dyDescent="0.25">
      <c r="A1033">
        <f t="shared" ca="1" si="64"/>
        <v>-0.63634607186731862</v>
      </c>
      <c r="B1033">
        <f t="shared" ca="1" si="64"/>
        <v>0.11251324096774562</v>
      </c>
      <c r="C1033">
        <f t="shared" ca="1" si="65"/>
        <v>-0.63634607186731862</v>
      </c>
      <c r="D1033">
        <f t="shared" ca="1" si="66"/>
        <v>0.11251324096774562</v>
      </c>
      <c r="E1033">
        <v>1</v>
      </c>
      <c r="F1033">
        <f t="shared" ca="1" si="67"/>
        <v>1</v>
      </c>
    </row>
    <row r="1034" spans="1:6" x14ac:dyDescent="0.25">
      <c r="A1034">
        <f t="shared" ca="1" si="64"/>
        <v>-0.91176593367958381</v>
      </c>
      <c r="B1034">
        <f t="shared" ca="1" si="64"/>
        <v>-0.94228858377243796</v>
      </c>
      <c r="C1034">
        <f t="shared" ca="1" si="65"/>
        <v>0</v>
      </c>
      <c r="D1034">
        <f t="shared" ca="1" si="66"/>
        <v>0</v>
      </c>
      <c r="E1034">
        <v>1</v>
      </c>
      <c r="F1034">
        <f t="shared" ca="1" si="67"/>
        <v>0</v>
      </c>
    </row>
    <row r="1035" spans="1:6" x14ac:dyDescent="0.25">
      <c r="A1035">
        <f t="shared" ca="1" si="64"/>
        <v>0.65629817012742797</v>
      </c>
      <c r="B1035">
        <f t="shared" ca="1" si="64"/>
        <v>0.4955005640457868</v>
      </c>
      <c r="C1035">
        <f t="shared" ca="1" si="65"/>
        <v>0.65629817012742797</v>
      </c>
      <c r="D1035">
        <f t="shared" ca="1" si="66"/>
        <v>0.4955005640457868</v>
      </c>
      <c r="E1035">
        <v>1</v>
      </c>
      <c r="F1035">
        <f t="shared" ca="1" si="67"/>
        <v>1</v>
      </c>
    </row>
    <row r="1036" spans="1:6" x14ac:dyDescent="0.25">
      <c r="A1036">
        <f t="shared" ca="1" si="64"/>
        <v>0.63299200077578899</v>
      </c>
      <c r="B1036">
        <f t="shared" ca="1" si="64"/>
        <v>0.7656647094420983</v>
      </c>
      <c r="C1036">
        <f t="shared" ca="1" si="65"/>
        <v>0.63299200077578899</v>
      </c>
      <c r="D1036">
        <f t="shared" ca="1" si="66"/>
        <v>0.7656647094420983</v>
      </c>
      <c r="E1036">
        <v>1</v>
      </c>
      <c r="F1036">
        <f t="shared" ca="1" si="67"/>
        <v>1</v>
      </c>
    </row>
    <row r="1037" spans="1:6" x14ac:dyDescent="0.25">
      <c r="A1037">
        <f t="shared" ca="1" si="64"/>
        <v>0.58220891669315478</v>
      </c>
      <c r="B1037">
        <f t="shared" ca="1" si="64"/>
        <v>0.5157801969102318</v>
      </c>
      <c r="C1037">
        <f t="shared" ca="1" si="65"/>
        <v>0.58220891669315478</v>
      </c>
      <c r="D1037">
        <f t="shared" ca="1" si="66"/>
        <v>0.5157801969102318</v>
      </c>
      <c r="E1037">
        <v>1</v>
      </c>
      <c r="F1037">
        <f t="shared" ca="1" si="67"/>
        <v>1</v>
      </c>
    </row>
    <row r="1038" spans="1:6" x14ac:dyDescent="0.25">
      <c r="A1038">
        <f t="shared" ca="1" si="64"/>
        <v>-0.5467066060539314</v>
      </c>
      <c r="B1038">
        <f t="shared" ca="1" si="64"/>
        <v>-0.64445816572449277</v>
      </c>
      <c r="C1038">
        <f t="shared" ca="1" si="65"/>
        <v>-0.5467066060539314</v>
      </c>
      <c r="D1038">
        <f t="shared" ca="1" si="66"/>
        <v>-0.64445816572449277</v>
      </c>
      <c r="E1038">
        <v>1</v>
      </c>
      <c r="F1038">
        <f t="shared" ca="1" si="67"/>
        <v>1</v>
      </c>
    </row>
    <row r="1039" spans="1:6" x14ac:dyDescent="0.25">
      <c r="A1039">
        <f t="shared" ca="1" si="64"/>
        <v>-0.98208170794410865</v>
      </c>
      <c r="B1039">
        <f t="shared" ca="1" si="64"/>
        <v>0.97265499047207871</v>
      </c>
      <c r="C1039">
        <f t="shared" ca="1" si="65"/>
        <v>0</v>
      </c>
      <c r="D1039">
        <f t="shared" ca="1" si="66"/>
        <v>0</v>
      </c>
      <c r="E1039">
        <v>1</v>
      </c>
      <c r="F1039">
        <f t="shared" ca="1" si="67"/>
        <v>0</v>
      </c>
    </row>
    <row r="1040" spans="1:6" x14ac:dyDescent="0.25">
      <c r="A1040">
        <f t="shared" ca="1" si="64"/>
        <v>0.9641695054476096</v>
      </c>
      <c r="B1040">
        <f t="shared" ca="1" si="64"/>
        <v>-0.51268704148409272</v>
      </c>
      <c r="C1040">
        <f t="shared" ca="1" si="65"/>
        <v>0</v>
      </c>
      <c r="D1040">
        <f t="shared" ca="1" si="66"/>
        <v>0</v>
      </c>
      <c r="E1040">
        <v>1</v>
      </c>
      <c r="F1040">
        <f t="shared" ca="1" si="67"/>
        <v>0</v>
      </c>
    </row>
    <row r="1041" spans="1:6" x14ac:dyDescent="0.25">
      <c r="A1041">
        <f t="shared" ca="1" si="64"/>
        <v>-0.24887455317013241</v>
      </c>
      <c r="B1041">
        <f t="shared" ca="1" si="64"/>
        <v>0.25023194872769294</v>
      </c>
      <c r="C1041">
        <f t="shared" ca="1" si="65"/>
        <v>-0.24887455317013241</v>
      </c>
      <c r="D1041">
        <f t="shared" ca="1" si="66"/>
        <v>0.25023194872769294</v>
      </c>
      <c r="E1041">
        <v>1</v>
      </c>
      <c r="F1041">
        <f t="shared" ca="1" si="67"/>
        <v>1</v>
      </c>
    </row>
    <row r="1042" spans="1:6" x14ac:dyDescent="0.25">
      <c r="A1042">
        <f t="shared" ca="1" si="64"/>
        <v>-0.32875044424901168</v>
      </c>
      <c r="B1042">
        <f t="shared" ca="1" si="64"/>
        <v>0.99617584495566924</v>
      </c>
      <c r="C1042">
        <f t="shared" ca="1" si="65"/>
        <v>0</v>
      </c>
      <c r="D1042">
        <f t="shared" ca="1" si="66"/>
        <v>0</v>
      </c>
      <c r="E1042">
        <v>1</v>
      </c>
      <c r="F1042">
        <f t="shared" ca="1" si="67"/>
        <v>0</v>
      </c>
    </row>
    <row r="1043" spans="1:6" x14ac:dyDescent="0.25">
      <c r="A1043">
        <f t="shared" ca="1" si="64"/>
        <v>-0.538966094219959</v>
      </c>
      <c r="B1043">
        <f t="shared" ca="1" si="64"/>
        <v>0.71714508154232059</v>
      </c>
      <c r="C1043">
        <f t="shared" ca="1" si="65"/>
        <v>-0.538966094219959</v>
      </c>
      <c r="D1043">
        <f t="shared" ca="1" si="66"/>
        <v>0.71714508154232059</v>
      </c>
      <c r="E1043">
        <v>1</v>
      </c>
      <c r="F1043">
        <f t="shared" ca="1" si="67"/>
        <v>1</v>
      </c>
    </row>
    <row r="1044" spans="1:6" x14ac:dyDescent="0.25">
      <c r="A1044">
        <f t="shared" ca="1" si="64"/>
        <v>0.35441288891921574</v>
      </c>
      <c r="B1044">
        <f t="shared" ca="1" si="64"/>
        <v>-0.9885429568441646</v>
      </c>
      <c r="C1044">
        <f t="shared" ca="1" si="65"/>
        <v>0</v>
      </c>
      <c r="D1044">
        <f t="shared" ca="1" si="66"/>
        <v>0</v>
      </c>
      <c r="E1044">
        <v>1</v>
      </c>
      <c r="F1044">
        <f t="shared" ca="1" si="67"/>
        <v>0</v>
      </c>
    </row>
    <row r="1045" spans="1:6" x14ac:dyDescent="0.25">
      <c r="A1045">
        <f t="shared" ca="1" si="64"/>
        <v>1.7661068543375791E-2</v>
      </c>
      <c r="B1045">
        <f t="shared" ca="1" si="64"/>
        <v>0.74373346395921813</v>
      </c>
      <c r="C1045">
        <f t="shared" ca="1" si="65"/>
        <v>1.7661068543375791E-2</v>
      </c>
      <c r="D1045">
        <f t="shared" ca="1" si="66"/>
        <v>0.74373346395921813</v>
      </c>
      <c r="E1045">
        <v>1</v>
      </c>
      <c r="F1045">
        <f t="shared" ca="1" si="67"/>
        <v>1</v>
      </c>
    </row>
    <row r="1046" spans="1:6" x14ac:dyDescent="0.25">
      <c r="A1046">
        <f t="shared" ca="1" si="64"/>
        <v>-0.28561160658364826</v>
      </c>
      <c r="B1046">
        <f t="shared" ca="1" si="64"/>
        <v>-0.24356328468961275</v>
      </c>
      <c r="C1046">
        <f t="shared" ca="1" si="65"/>
        <v>-0.28561160658364826</v>
      </c>
      <c r="D1046">
        <f t="shared" ca="1" si="66"/>
        <v>-0.24356328468961275</v>
      </c>
      <c r="E1046">
        <v>1</v>
      </c>
      <c r="F1046">
        <f t="shared" ca="1" si="67"/>
        <v>1</v>
      </c>
    </row>
    <row r="1047" spans="1:6" x14ac:dyDescent="0.25">
      <c r="A1047">
        <f t="shared" ca="1" si="64"/>
        <v>0.85848887491469883</v>
      </c>
      <c r="B1047">
        <f t="shared" ca="1" si="64"/>
        <v>0.32485327356059268</v>
      </c>
      <c r="C1047">
        <f t="shared" ca="1" si="65"/>
        <v>0.85848887491469883</v>
      </c>
      <c r="D1047">
        <f t="shared" ca="1" si="66"/>
        <v>0.32485327356059268</v>
      </c>
      <c r="E1047">
        <v>1</v>
      </c>
      <c r="F1047">
        <f t="shared" ca="1" si="67"/>
        <v>1</v>
      </c>
    </row>
    <row r="1048" spans="1:6" x14ac:dyDescent="0.25">
      <c r="A1048">
        <f t="shared" ca="1" si="64"/>
        <v>-0.66960919331901292</v>
      </c>
      <c r="B1048">
        <f t="shared" ca="1" si="64"/>
        <v>0.18267836388903791</v>
      </c>
      <c r="C1048">
        <f t="shared" ca="1" si="65"/>
        <v>-0.66960919331901292</v>
      </c>
      <c r="D1048">
        <f t="shared" ca="1" si="66"/>
        <v>0.18267836388903791</v>
      </c>
      <c r="E1048">
        <v>1</v>
      </c>
      <c r="F1048">
        <f t="shared" ca="1" si="67"/>
        <v>1</v>
      </c>
    </row>
    <row r="1049" spans="1:6" x14ac:dyDescent="0.25">
      <c r="A1049">
        <f t="shared" ca="1" si="64"/>
        <v>-0.62486974608678381</v>
      </c>
      <c r="B1049">
        <f t="shared" ca="1" si="64"/>
        <v>-0.69293534260598544</v>
      </c>
      <c r="C1049">
        <f t="shared" ca="1" si="65"/>
        <v>-0.62486974608678381</v>
      </c>
      <c r="D1049">
        <f t="shared" ca="1" si="66"/>
        <v>-0.69293534260598544</v>
      </c>
      <c r="E1049">
        <v>1</v>
      </c>
      <c r="F1049">
        <f t="shared" ca="1" si="67"/>
        <v>1</v>
      </c>
    </row>
    <row r="1050" spans="1:6" x14ac:dyDescent="0.25">
      <c r="A1050">
        <f t="shared" ca="1" si="64"/>
        <v>-0.32071603524280756</v>
      </c>
      <c r="B1050">
        <f t="shared" ca="1" si="64"/>
        <v>-0.66294076413378211</v>
      </c>
      <c r="C1050">
        <f t="shared" ca="1" si="65"/>
        <v>-0.32071603524280756</v>
      </c>
      <c r="D1050">
        <f t="shared" ca="1" si="66"/>
        <v>-0.66294076413378211</v>
      </c>
      <c r="E1050">
        <v>1</v>
      </c>
      <c r="F1050">
        <f t="shared" ca="1" si="67"/>
        <v>1</v>
      </c>
    </row>
    <row r="1051" spans="1:6" x14ac:dyDescent="0.25">
      <c r="A1051">
        <f t="shared" ca="1" si="64"/>
        <v>-0.98029731295069045</v>
      </c>
      <c r="B1051">
        <f t="shared" ca="1" si="64"/>
        <v>7.9055787209741046E-2</v>
      </c>
      <c r="C1051">
        <f t="shared" ca="1" si="65"/>
        <v>-0.98029731295069045</v>
      </c>
      <c r="D1051">
        <f t="shared" ca="1" si="66"/>
        <v>7.9055787209741046E-2</v>
      </c>
      <c r="E1051">
        <v>1</v>
      </c>
      <c r="F1051">
        <f t="shared" ca="1" si="67"/>
        <v>1</v>
      </c>
    </row>
    <row r="1052" spans="1:6" x14ac:dyDescent="0.25">
      <c r="A1052">
        <f t="shared" ca="1" si="64"/>
        <v>0.87279868613432687</v>
      </c>
      <c r="B1052">
        <f t="shared" ca="1" si="64"/>
        <v>-0.76571130381506514</v>
      </c>
      <c r="C1052">
        <f t="shared" ca="1" si="65"/>
        <v>0</v>
      </c>
      <c r="D1052">
        <f t="shared" ca="1" si="66"/>
        <v>0</v>
      </c>
      <c r="E1052">
        <v>1</v>
      </c>
      <c r="F1052">
        <f t="shared" ca="1" si="67"/>
        <v>0</v>
      </c>
    </row>
    <row r="1053" spans="1:6" x14ac:dyDescent="0.25">
      <c r="A1053">
        <f t="shared" ca="1" si="64"/>
        <v>0.6329110441530077</v>
      </c>
      <c r="B1053">
        <f t="shared" ca="1" si="64"/>
        <v>0.50414781880546955</v>
      </c>
      <c r="C1053">
        <f t="shared" ca="1" si="65"/>
        <v>0.6329110441530077</v>
      </c>
      <c r="D1053">
        <f t="shared" ca="1" si="66"/>
        <v>0.50414781880546955</v>
      </c>
      <c r="E1053">
        <v>1</v>
      </c>
      <c r="F1053">
        <f t="shared" ca="1" si="67"/>
        <v>1</v>
      </c>
    </row>
    <row r="1054" spans="1:6" x14ac:dyDescent="0.25">
      <c r="A1054">
        <f t="shared" ca="1" si="64"/>
        <v>-0.35993212855714685</v>
      </c>
      <c r="B1054">
        <f t="shared" ca="1" si="64"/>
        <v>0.22710853964130862</v>
      </c>
      <c r="C1054">
        <f t="shared" ca="1" si="65"/>
        <v>-0.35993212855714685</v>
      </c>
      <c r="D1054">
        <f t="shared" ca="1" si="66"/>
        <v>0.22710853964130862</v>
      </c>
      <c r="E1054">
        <v>1</v>
      </c>
      <c r="F1054">
        <f t="shared" ca="1" si="67"/>
        <v>1</v>
      </c>
    </row>
    <row r="1055" spans="1:6" x14ac:dyDescent="0.25">
      <c r="A1055">
        <f t="shared" ca="1" si="64"/>
        <v>0.39578570470068319</v>
      </c>
      <c r="B1055">
        <f t="shared" ca="1" si="64"/>
        <v>6.0498362810087913E-2</v>
      </c>
      <c r="C1055">
        <f t="shared" ca="1" si="65"/>
        <v>0.39578570470068319</v>
      </c>
      <c r="D1055">
        <f t="shared" ca="1" si="66"/>
        <v>6.0498362810087913E-2</v>
      </c>
      <c r="E1055">
        <v>1</v>
      </c>
      <c r="F1055">
        <f t="shared" ca="1" si="67"/>
        <v>1</v>
      </c>
    </row>
    <row r="1056" spans="1:6" x14ac:dyDescent="0.25">
      <c r="A1056">
        <f t="shared" ca="1" si="64"/>
        <v>0.26979263364719919</v>
      </c>
      <c r="B1056">
        <f t="shared" ca="1" si="64"/>
        <v>-0.55705609539891032</v>
      </c>
      <c r="C1056">
        <f t="shared" ca="1" si="65"/>
        <v>0.26979263364719919</v>
      </c>
      <c r="D1056">
        <f t="shared" ca="1" si="66"/>
        <v>-0.55705609539891032</v>
      </c>
      <c r="E1056">
        <v>1</v>
      </c>
      <c r="F1056">
        <f t="shared" ca="1" si="67"/>
        <v>1</v>
      </c>
    </row>
    <row r="1057" spans="1:6" x14ac:dyDescent="0.25">
      <c r="A1057">
        <f t="shared" ca="1" si="64"/>
        <v>0.60374881646400103</v>
      </c>
      <c r="B1057">
        <f t="shared" ca="1" si="64"/>
        <v>-0.57873287338299528</v>
      </c>
      <c r="C1057">
        <f t="shared" ca="1" si="65"/>
        <v>0.60374881646400103</v>
      </c>
      <c r="D1057">
        <f t="shared" ca="1" si="66"/>
        <v>-0.57873287338299528</v>
      </c>
      <c r="E1057">
        <v>1</v>
      </c>
      <c r="F1057">
        <f t="shared" ca="1" si="67"/>
        <v>1</v>
      </c>
    </row>
    <row r="1058" spans="1:6" x14ac:dyDescent="0.25">
      <c r="A1058">
        <f t="shared" ca="1" si="64"/>
        <v>-0.39164370989328989</v>
      </c>
      <c r="B1058">
        <f t="shared" ca="1" si="64"/>
        <v>-0.24209850281104894</v>
      </c>
      <c r="C1058">
        <f t="shared" ca="1" si="65"/>
        <v>-0.39164370989328989</v>
      </c>
      <c r="D1058">
        <f t="shared" ca="1" si="66"/>
        <v>-0.24209850281104894</v>
      </c>
      <c r="E1058">
        <v>1</v>
      </c>
      <c r="F1058">
        <f t="shared" ca="1" si="67"/>
        <v>1</v>
      </c>
    </row>
    <row r="1059" spans="1:6" x14ac:dyDescent="0.25">
      <c r="A1059">
        <f t="shared" ca="1" si="64"/>
        <v>-3.1751671391926362E-2</v>
      </c>
      <c r="B1059">
        <f t="shared" ca="1" si="64"/>
        <v>0.97876765102640517</v>
      </c>
      <c r="C1059">
        <f t="shared" ca="1" si="65"/>
        <v>-3.1751671391926362E-2</v>
      </c>
      <c r="D1059">
        <f t="shared" ca="1" si="66"/>
        <v>0.97876765102640517</v>
      </c>
      <c r="E1059">
        <v>1</v>
      </c>
      <c r="F1059">
        <f t="shared" ca="1" si="67"/>
        <v>1</v>
      </c>
    </row>
    <row r="1060" spans="1:6" x14ac:dyDescent="0.25">
      <c r="A1060">
        <f t="shared" ca="1" si="64"/>
        <v>0.12951971395507056</v>
      </c>
      <c r="B1060">
        <f t="shared" ca="1" si="64"/>
        <v>0.6559373539420017</v>
      </c>
      <c r="C1060">
        <f t="shared" ca="1" si="65"/>
        <v>0.12951971395507056</v>
      </c>
      <c r="D1060">
        <f t="shared" ca="1" si="66"/>
        <v>0.6559373539420017</v>
      </c>
      <c r="E1060">
        <v>1</v>
      </c>
      <c r="F1060">
        <f t="shared" ca="1" si="67"/>
        <v>1</v>
      </c>
    </row>
    <row r="1061" spans="1:6" x14ac:dyDescent="0.25">
      <c r="A1061">
        <f t="shared" ca="1" si="64"/>
        <v>-0.80022896704878588</v>
      </c>
      <c r="B1061">
        <f t="shared" ca="1" si="64"/>
        <v>0.15488069893068435</v>
      </c>
      <c r="C1061">
        <f t="shared" ca="1" si="65"/>
        <v>-0.80022896704878588</v>
      </c>
      <c r="D1061">
        <f t="shared" ca="1" si="66"/>
        <v>0.15488069893068435</v>
      </c>
      <c r="E1061">
        <v>1</v>
      </c>
      <c r="F1061">
        <f t="shared" ca="1" si="67"/>
        <v>1</v>
      </c>
    </row>
    <row r="1062" spans="1:6" x14ac:dyDescent="0.25">
      <c r="A1062">
        <f t="shared" ca="1" si="64"/>
        <v>0.24075516452520507</v>
      </c>
      <c r="B1062">
        <f t="shared" ca="1" si="64"/>
        <v>0.33816448798977783</v>
      </c>
      <c r="C1062">
        <f t="shared" ca="1" si="65"/>
        <v>0.24075516452520507</v>
      </c>
      <c r="D1062">
        <f t="shared" ca="1" si="66"/>
        <v>0.33816448798977783</v>
      </c>
      <c r="E1062">
        <v>1</v>
      </c>
      <c r="F1062">
        <f t="shared" ca="1" si="67"/>
        <v>1</v>
      </c>
    </row>
    <row r="1063" spans="1:6" x14ac:dyDescent="0.25">
      <c r="A1063">
        <f t="shared" ca="1" si="64"/>
        <v>0.19318545642968199</v>
      </c>
      <c r="B1063">
        <f t="shared" ca="1" si="64"/>
        <v>0.81883494777178467</v>
      </c>
      <c r="C1063">
        <f t="shared" ca="1" si="65"/>
        <v>0.19318545642968199</v>
      </c>
      <c r="D1063">
        <f t="shared" ca="1" si="66"/>
        <v>0.81883494777178467</v>
      </c>
      <c r="E1063">
        <v>1</v>
      </c>
      <c r="F1063">
        <f t="shared" ca="1" si="67"/>
        <v>1</v>
      </c>
    </row>
    <row r="1064" spans="1:6" x14ac:dyDescent="0.25">
      <c r="A1064">
        <f t="shared" ca="1" si="64"/>
        <v>-0.32490575340963912</v>
      </c>
      <c r="B1064">
        <f t="shared" ca="1" si="64"/>
        <v>0.14044714212553266</v>
      </c>
      <c r="C1064">
        <f t="shared" ca="1" si="65"/>
        <v>-0.32490575340963912</v>
      </c>
      <c r="D1064">
        <f t="shared" ca="1" si="66"/>
        <v>0.14044714212553266</v>
      </c>
      <c r="E1064">
        <v>1</v>
      </c>
      <c r="F1064">
        <f t="shared" ca="1" si="67"/>
        <v>1</v>
      </c>
    </row>
    <row r="1065" spans="1:6" x14ac:dyDescent="0.25">
      <c r="A1065">
        <f t="shared" ca="1" si="64"/>
        <v>0.74859068750094448</v>
      </c>
      <c r="B1065">
        <f t="shared" ca="1" si="64"/>
        <v>0.49197086916996424</v>
      </c>
      <c r="C1065">
        <f t="shared" ca="1" si="65"/>
        <v>0.74859068750094448</v>
      </c>
      <c r="D1065">
        <f t="shared" ca="1" si="66"/>
        <v>0.49197086916996424</v>
      </c>
      <c r="E1065">
        <v>1</v>
      </c>
      <c r="F1065">
        <f t="shared" ca="1" si="67"/>
        <v>1</v>
      </c>
    </row>
    <row r="1066" spans="1:6" x14ac:dyDescent="0.25">
      <c r="A1066">
        <f t="shared" ca="1" si="64"/>
        <v>-0.77538906041468669</v>
      </c>
      <c r="B1066">
        <f t="shared" ca="1" si="64"/>
        <v>-0.64553229908420162</v>
      </c>
      <c r="C1066">
        <f t="shared" ca="1" si="65"/>
        <v>0</v>
      </c>
      <c r="D1066">
        <f t="shared" ca="1" si="66"/>
        <v>0</v>
      </c>
      <c r="E1066">
        <v>1</v>
      </c>
      <c r="F1066">
        <f t="shared" ca="1" si="67"/>
        <v>0</v>
      </c>
    </row>
    <row r="1067" spans="1:6" x14ac:dyDescent="0.25">
      <c r="A1067">
        <f t="shared" ref="A1067:B1130" ca="1" si="68">RAND()*2-1</f>
        <v>-0.89032023716084163</v>
      </c>
      <c r="B1067">
        <f t="shared" ca="1" si="68"/>
        <v>0.5351687635659812</v>
      </c>
      <c r="C1067">
        <f t="shared" ref="C1067:C1130" ca="1" si="69">IF((A1067)^2 + (B1067)^2 &lt; 1, A1067, 0)</f>
        <v>0</v>
      </c>
      <c r="D1067">
        <f t="shared" ref="D1067:D1130" ca="1" si="70">IF((A1067)^2 + (B1067)^2 &lt; 1, B1067, 0)</f>
        <v>0</v>
      </c>
      <c r="E1067">
        <v>1</v>
      </c>
      <c r="F1067">
        <f t="shared" ref="F1067:F1130" ca="1" si="71">IF(C1067&lt;&gt;0,1,0)</f>
        <v>0</v>
      </c>
    </row>
    <row r="1068" spans="1:6" x14ac:dyDescent="0.25">
      <c r="A1068">
        <f t="shared" ca="1" si="68"/>
        <v>-0.1344949121627983</v>
      </c>
      <c r="B1068">
        <f t="shared" ca="1" si="68"/>
        <v>0.73440808448356321</v>
      </c>
      <c r="C1068">
        <f t="shared" ca="1" si="69"/>
        <v>-0.1344949121627983</v>
      </c>
      <c r="D1068">
        <f t="shared" ca="1" si="70"/>
        <v>0.73440808448356321</v>
      </c>
      <c r="E1068">
        <v>1</v>
      </c>
      <c r="F1068">
        <f t="shared" ca="1" si="71"/>
        <v>1</v>
      </c>
    </row>
    <row r="1069" spans="1:6" x14ac:dyDescent="0.25">
      <c r="A1069">
        <f t="shared" ca="1" si="68"/>
        <v>-0.8151387387927671</v>
      </c>
      <c r="B1069">
        <f t="shared" ca="1" si="68"/>
        <v>0.26869701718646821</v>
      </c>
      <c r="C1069">
        <f t="shared" ca="1" si="69"/>
        <v>-0.8151387387927671</v>
      </c>
      <c r="D1069">
        <f t="shared" ca="1" si="70"/>
        <v>0.26869701718646821</v>
      </c>
      <c r="E1069">
        <v>1</v>
      </c>
      <c r="F1069">
        <f t="shared" ca="1" si="71"/>
        <v>1</v>
      </c>
    </row>
    <row r="1070" spans="1:6" x14ac:dyDescent="0.25">
      <c r="A1070">
        <f t="shared" ca="1" si="68"/>
        <v>0.69479613303842425</v>
      </c>
      <c r="B1070">
        <f t="shared" ca="1" si="68"/>
        <v>-4.8479341119128883E-2</v>
      </c>
      <c r="C1070">
        <f t="shared" ca="1" si="69"/>
        <v>0.69479613303842425</v>
      </c>
      <c r="D1070">
        <f t="shared" ca="1" si="70"/>
        <v>-4.8479341119128883E-2</v>
      </c>
      <c r="E1070">
        <v>1</v>
      </c>
      <c r="F1070">
        <f t="shared" ca="1" si="71"/>
        <v>1</v>
      </c>
    </row>
    <row r="1071" spans="1:6" x14ac:dyDescent="0.25">
      <c r="A1071">
        <f t="shared" ca="1" si="68"/>
        <v>-0.96325346024246516</v>
      </c>
      <c r="B1071">
        <f t="shared" ca="1" si="68"/>
        <v>-0.30691551989260502</v>
      </c>
      <c r="C1071">
        <f t="shared" ca="1" si="69"/>
        <v>0</v>
      </c>
      <c r="D1071">
        <f t="shared" ca="1" si="70"/>
        <v>0</v>
      </c>
      <c r="E1071">
        <v>1</v>
      </c>
      <c r="F1071">
        <f t="shared" ca="1" si="71"/>
        <v>0</v>
      </c>
    </row>
    <row r="1072" spans="1:6" x14ac:dyDescent="0.25">
      <c r="A1072">
        <f t="shared" ca="1" si="68"/>
        <v>0.50747586998959693</v>
      </c>
      <c r="B1072">
        <f t="shared" ca="1" si="68"/>
        <v>-0.56878092635795863</v>
      </c>
      <c r="C1072">
        <f t="shared" ca="1" si="69"/>
        <v>0.50747586998959693</v>
      </c>
      <c r="D1072">
        <f t="shared" ca="1" si="70"/>
        <v>-0.56878092635795863</v>
      </c>
      <c r="E1072">
        <v>1</v>
      </c>
      <c r="F1072">
        <f t="shared" ca="1" si="71"/>
        <v>1</v>
      </c>
    </row>
    <row r="1073" spans="1:6" x14ac:dyDescent="0.25">
      <c r="A1073">
        <f t="shared" ca="1" si="68"/>
        <v>0.71367494440852419</v>
      </c>
      <c r="B1073">
        <f t="shared" ca="1" si="68"/>
        <v>0.14949046380030229</v>
      </c>
      <c r="C1073">
        <f t="shared" ca="1" si="69"/>
        <v>0.71367494440852419</v>
      </c>
      <c r="D1073">
        <f t="shared" ca="1" si="70"/>
        <v>0.14949046380030229</v>
      </c>
      <c r="E1073">
        <v>1</v>
      </c>
      <c r="F1073">
        <f t="shared" ca="1" si="71"/>
        <v>1</v>
      </c>
    </row>
    <row r="1074" spans="1:6" x14ac:dyDescent="0.25">
      <c r="A1074">
        <f t="shared" ca="1" si="68"/>
        <v>0.66625329143396339</v>
      </c>
      <c r="B1074">
        <f t="shared" ca="1" si="68"/>
        <v>2.4488695501959867E-2</v>
      </c>
      <c r="C1074">
        <f t="shared" ca="1" si="69"/>
        <v>0.66625329143396339</v>
      </c>
      <c r="D1074">
        <f t="shared" ca="1" si="70"/>
        <v>2.4488695501959867E-2</v>
      </c>
      <c r="E1074">
        <v>1</v>
      </c>
      <c r="F1074">
        <f t="shared" ca="1" si="71"/>
        <v>1</v>
      </c>
    </row>
    <row r="1075" spans="1:6" x14ac:dyDescent="0.25">
      <c r="A1075">
        <f t="shared" ca="1" si="68"/>
        <v>-0.41551731202808484</v>
      </c>
      <c r="B1075">
        <f t="shared" ca="1" si="68"/>
        <v>5.7963807977031712E-2</v>
      </c>
      <c r="C1075">
        <f t="shared" ca="1" si="69"/>
        <v>-0.41551731202808484</v>
      </c>
      <c r="D1075">
        <f t="shared" ca="1" si="70"/>
        <v>5.7963807977031712E-2</v>
      </c>
      <c r="E1075">
        <v>1</v>
      </c>
      <c r="F1075">
        <f t="shared" ca="1" si="71"/>
        <v>1</v>
      </c>
    </row>
    <row r="1076" spans="1:6" x14ac:dyDescent="0.25">
      <c r="A1076">
        <f t="shared" ca="1" si="68"/>
        <v>0.14698146636755682</v>
      </c>
      <c r="B1076">
        <f t="shared" ca="1" si="68"/>
        <v>-0.34067165164987845</v>
      </c>
      <c r="C1076">
        <f t="shared" ca="1" si="69"/>
        <v>0.14698146636755682</v>
      </c>
      <c r="D1076">
        <f t="shared" ca="1" si="70"/>
        <v>-0.34067165164987845</v>
      </c>
      <c r="E1076">
        <v>1</v>
      </c>
      <c r="F1076">
        <f t="shared" ca="1" si="71"/>
        <v>1</v>
      </c>
    </row>
    <row r="1077" spans="1:6" x14ac:dyDescent="0.25">
      <c r="A1077">
        <f t="shared" ca="1" si="68"/>
        <v>-0.29820639083929024</v>
      </c>
      <c r="B1077">
        <f t="shared" ca="1" si="68"/>
        <v>-0.96778174317543053</v>
      </c>
      <c r="C1077">
        <f t="shared" ca="1" si="69"/>
        <v>0</v>
      </c>
      <c r="D1077">
        <f t="shared" ca="1" si="70"/>
        <v>0</v>
      </c>
      <c r="E1077">
        <v>1</v>
      </c>
      <c r="F1077">
        <f t="shared" ca="1" si="71"/>
        <v>0</v>
      </c>
    </row>
    <row r="1078" spans="1:6" x14ac:dyDescent="0.25">
      <c r="A1078">
        <f t="shared" ca="1" si="68"/>
        <v>-0.59295209415021377</v>
      </c>
      <c r="B1078">
        <f t="shared" ca="1" si="68"/>
        <v>0.9246290355461122</v>
      </c>
      <c r="C1078">
        <f t="shared" ca="1" si="69"/>
        <v>0</v>
      </c>
      <c r="D1078">
        <f t="shared" ca="1" si="70"/>
        <v>0</v>
      </c>
      <c r="E1078">
        <v>1</v>
      </c>
      <c r="F1078">
        <f t="shared" ca="1" si="71"/>
        <v>0</v>
      </c>
    </row>
    <row r="1079" spans="1:6" x14ac:dyDescent="0.25">
      <c r="A1079">
        <f t="shared" ca="1" si="68"/>
        <v>-0.12125885420059479</v>
      </c>
      <c r="B1079">
        <f t="shared" ca="1" si="68"/>
        <v>0.37725574922861926</v>
      </c>
      <c r="C1079">
        <f t="shared" ca="1" si="69"/>
        <v>-0.12125885420059479</v>
      </c>
      <c r="D1079">
        <f t="shared" ca="1" si="70"/>
        <v>0.37725574922861926</v>
      </c>
      <c r="E1079">
        <v>1</v>
      </c>
      <c r="F1079">
        <f t="shared" ca="1" si="71"/>
        <v>1</v>
      </c>
    </row>
    <row r="1080" spans="1:6" x14ac:dyDescent="0.25">
      <c r="A1080">
        <f t="shared" ca="1" si="68"/>
        <v>0.13448876713804947</v>
      </c>
      <c r="B1080">
        <f t="shared" ca="1" si="68"/>
        <v>0.64929945970892344</v>
      </c>
      <c r="C1080">
        <f t="shared" ca="1" si="69"/>
        <v>0.13448876713804947</v>
      </c>
      <c r="D1080">
        <f t="shared" ca="1" si="70"/>
        <v>0.64929945970892344</v>
      </c>
      <c r="E1080">
        <v>1</v>
      </c>
      <c r="F1080">
        <f t="shared" ca="1" si="71"/>
        <v>1</v>
      </c>
    </row>
    <row r="1081" spans="1:6" x14ac:dyDescent="0.25">
      <c r="A1081">
        <f t="shared" ca="1" si="68"/>
        <v>0.10768040826546765</v>
      </c>
      <c r="B1081">
        <f t="shared" ca="1" si="68"/>
        <v>-0.41978988294269759</v>
      </c>
      <c r="C1081">
        <f t="shared" ca="1" si="69"/>
        <v>0.10768040826546765</v>
      </c>
      <c r="D1081">
        <f t="shared" ca="1" si="70"/>
        <v>-0.41978988294269759</v>
      </c>
      <c r="E1081">
        <v>1</v>
      </c>
      <c r="F1081">
        <f t="shared" ca="1" si="71"/>
        <v>1</v>
      </c>
    </row>
    <row r="1082" spans="1:6" x14ac:dyDescent="0.25">
      <c r="A1082">
        <f t="shared" ca="1" si="68"/>
        <v>9.125786189746421E-2</v>
      </c>
      <c r="B1082">
        <f t="shared" ca="1" si="68"/>
        <v>-0.34892095736387763</v>
      </c>
      <c r="C1082">
        <f t="shared" ca="1" si="69"/>
        <v>9.125786189746421E-2</v>
      </c>
      <c r="D1082">
        <f t="shared" ca="1" si="70"/>
        <v>-0.34892095736387763</v>
      </c>
      <c r="E1082">
        <v>1</v>
      </c>
      <c r="F1082">
        <f t="shared" ca="1" si="71"/>
        <v>1</v>
      </c>
    </row>
    <row r="1083" spans="1:6" x14ac:dyDescent="0.25">
      <c r="A1083">
        <f t="shared" ca="1" si="68"/>
        <v>-0.90671171005007989</v>
      </c>
      <c r="B1083">
        <f t="shared" ca="1" si="68"/>
        <v>-0.59516061759875782</v>
      </c>
      <c r="C1083">
        <f t="shared" ca="1" si="69"/>
        <v>0</v>
      </c>
      <c r="D1083">
        <f t="shared" ca="1" si="70"/>
        <v>0</v>
      </c>
      <c r="E1083">
        <v>1</v>
      </c>
      <c r="F1083">
        <f t="shared" ca="1" si="71"/>
        <v>0</v>
      </c>
    </row>
    <row r="1084" spans="1:6" x14ac:dyDescent="0.25">
      <c r="A1084">
        <f t="shared" ca="1" si="68"/>
        <v>-0.40102708932273501</v>
      </c>
      <c r="B1084">
        <f t="shared" ca="1" si="68"/>
        <v>0.10175533954163551</v>
      </c>
      <c r="C1084">
        <f t="shared" ca="1" si="69"/>
        <v>-0.40102708932273501</v>
      </c>
      <c r="D1084">
        <f t="shared" ca="1" si="70"/>
        <v>0.10175533954163551</v>
      </c>
      <c r="E1084">
        <v>1</v>
      </c>
      <c r="F1084">
        <f t="shared" ca="1" si="71"/>
        <v>1</v>
      </c>
    </row>
    <row r="1085" spans="1:6" x14ac:dyDescent="0.25">
      <c r="A1085">
        <f t="shared" ca="1" si="68"/>
        <v>-0.46341672650986387</v>
      </c>
      <c r="B1085">
        <f t="shared" ca="1" si="68"/>
        <v>-0.32740766942579591</v>
      </c>
      <c r="C1085">
        <f t="shared" ca="1" si="69"/>
        <v>-0.46341672650986387</v>
      </c>
      <c r="D1085">
        <f t="shared" ca="1" si="70"/>
        <v>-0.32740766942579591</v>
      </c>
      <c r="E1085">
        <v>1</v>
      </c>
      <c r="F1085">
        <f t="shared" ca="1" si="71"/>
        <v>1</v>
      </c>
    </row>
    <row r="1086" spans="1:6" x14ac:dyDescent="0.25">
      <c r="A1086">
        <f t="shared" ca="1" si="68"/>
        <v>-0.9780812459925774</v>
      </c>
      <c r="B1086">
        <f t="shared" ca="1" si="68"/>
        <v>-0.38240103251379187</v>
      </c>
      <c r="C1086">
        <f t="shared" ca="1" si="69"/>
        <v>0</v>
      </c>
      <c r="D1086">
        <f t="shared" ca="1" si="70"/>
        <v>0</v>
      </c>
      <c r="E1086">
        <v>1</v>
      </c>
      <c r="F1086">
        <f t="shared" ca="1" si="71"/>
        <v>0</v>
      </c>
    </row>
    <row r="1087" spans="1:6" x14ac:dyDescent="0.25">
      <c r="A1087">
        <f t="shared" ca="1" si="68"/>
        <v>7.9966717798125808E-2</v>
      </c>
      <c r="B1087">
        <f t="shared" ca="1" si="68"/>
        <v>0.32179382247384636</v>
      </c>
      <c r="C1087">
        <f t="shared" ca="1" si="69"/>
        <v>7.9966717798125808E-2</v>
      </c>
      <c r="D1087">
        <f t="shared" ca="1" si="70"/>
        <v>0.32179382247384636</v>
      </c>
      <c r="E1087">
        <v>1</v>
      </c>
      <c r="F1087">
        <f t="shared" ca="1" si="71"/>
        <v>1</v>
      </c>
    </row>
    <row r="1088" spans="1:6" x14ac:dyDescent="0.25">
      <c r="A1088">
        <f t="shared" ca="1" si="68"/>
        <v>-0.11769470402223181</v>
      </c>
      <c r="B1088">
        <f t="shared" ca="1" si="68"/>
        <v>-7.5295236360804374E-2</v>
      </c>
      <c r="C1088">
        <f t="shared" ca="1" si="69"/>
        <v>-0.11769470402223181</v>
      </c>
      <c r="D1088">
        <f t="shared" ca="1" si="70"/>
        <v>-7.5295236360804374E-2</v>
      </c>
      <c r="E1088">
        <v>1</v>
      </c>
      <c r="F1088">
        <f t="shared" ca="1" si="71"/>
        <v>1</v>
      </c>
    </row>
    <row r="1089" spans="1:6" x14ac:dyDescent="0.25">
      <c r="A1089">
        <f t="shared" ca="1" si="68"/>
        <v>9.9430836338360029E-2</v>
      </c>
      <c r="B1089">
        <f t="shared" ca="1" si="68"/>
        <v>0.72796936923976774</v>
      </c>
      <c r="C1089">
        <f t="shared" ca="1" si="69"/>
        <v>9.9430836338360029E-2</v>
      </c>
      <c r="D1089">
        <f t="shared" ca="1" si="70"/>
        <v>0.72796936923976774</v>
      </c>
      <c r="E1089">
        <v>1</v>
      </c>
      <c r="F1089">
        <f t="shared" ca="1" si="71"/>
        <v>1</v>
      </c>
    </row>
    <row r="1090" spans="1:6" x14ac:dyDescent="0.25">
      <c r="A1090">
        <f t="shared" ca="1" si="68"/>
        <v>0.30697960326603257</v>
      </c>
      <c r="B1090">
        <f t="shared" ca="1" si="68"/>
        <v>0.88059984949807735</v>
      </c>
      <c r="C1090">
        <f t="shared" ca="1" si="69"/>
        <v>0.30697960326603257</v>
      </c>
      <c r="D1090">
        <f t="shared" ca="1" si="70"/>
        <v>0.88059984949807735</v>
      </c>
      <c r="E1090">
        <v>1</v>
      </c>
      <c r="F1090">
        <f t="shared" ca="1" si="71"/>
        <v>1</v>
      </c>
    </row>
    <row r="1091" spans="1:6" x14ac:dyDescent="0.25">
      <c r="A1091">
        <f t="shared" ca="1" si="68"/>
        <v>0.12918430945675108</v>
      </c>
      <c r="B1091">
        <f t="shared" ca="1" si="68"/>
        <v>-0.25464626858345696</v>
      </c>
      <c r="C1091">
        <f t="shared" ca="1" si="69"/>
        <v>0.12918430945675108</v>
      </c>
      <c r="D1091">
        <f t="shared" ca="1" si="70"/>
        <v>-0.25464626858345696</v>
      </c>
      <c r="E1091">
        <v>1</v>
      </c>
      <c r="F1091">
        <f t="shared" ca="1" si="71"/>
        <v>1</v>
      </c>
    </row>
    <row r="1092" spans="1:6" x14ac:dyDescent="0.25">
      <c r="A1092">
        <f t="shared" ca="1" si="68"/>
        <v>-0.47496326086635543</v>
      </c>
      <c r="B1092">
        <f t="shared" ca="1" si="68"/>
        <v>-0.39522312336150933</v>
      </c>
      <c r="C1092">
        <f t="shared" ca="1" si="69"/>
        <v>-0.47496326086635543</v>
      </c>
      <c r="D1092">
        <f t="shared" ca="1" si="70"/>
        <v>-0.39522312336150933</v>
      </c>
      <c r="E1092">
        <v>1</v>
      </c>
      <c r="F1092">
        <f t="shared" ca="1" si="71"/>
        <v>1</v>
      </c>
    </row>
    <row r="1093" spans="1:6" x14ac:dyDescent="0.25">
      <c r="A1093">
        <f t="shared" ca="1" si="68"/>
        <v>0.13489672451602042</v>
      </c>
      <c r="B1093">
        <f t="shared" ca="1" si="68"/>
        <v>0.20416761138931494</v>
      </c>
      <c r="C1093">
        <f t="shared" ca="1" si="69"/>
        <v>0.13489672451602042</v>
      </c>
      <c r="D1093">
        <f t="shared" ca="1" si="70"/>
        <v>0.20416761138931494</v>
      </c>
      <c r="E1093">
        <v>1</v>
      </c>
      <c r="F1093">
        <f t="shared" ca="1" si="71"/>
        <v>1</v>
      </c>
    </row>
    <row r="1094" spans="1:6" x14ac:dyDescent="0.25">
      <c r="A1094">
        <f t="shared" ca="1" si="68"/>
        <v>-0.2520051729637629</v>
      </c>
      <c r="B1094">
        <f t="shared" ca="1" si="68"/>
        <v>-0.16892863483456644</v>
      </c>
      <c r="C1094">
        <f t="shared" ca="1" si="69"/>
        <v>-0.2520051729637629</v>
      </c>
      <c r="D1094">
        <f t="shared" ca="1" si="70"/>
        <v>-0.16892863483456644</v>
      </c>
      <c r="E1094">
        <v>1</v>
      </c>
      <c r="F1094">
        <f t="shared" ca="1" si="71"/>
        <v>1</v>
      </c>
    </row>
    <row r="1095" spans="1:6" x14ac:dyDescent="0.25">
      <c r="A1095">
        <f t="shared" ca="1" si="68"/>
        <v>0.46898545146018367</v>
      </c>
      <c r="B1095">
        <f t="shared" ca="1" si="68"/>
        <v>-0.43822117257358584</v>
      </c>
      <c r="C1095">
        <f t="shared" ca="1" si="69"/>
        <v>0.46898545146018367</v>
      </c>
      <c r="D1095">
        <f t="shared" ca="1" si="70"/>
        <v>-0.43822117257358584</v>
      </c>
      <c r="E1095">
        <v>1</v>
      </c>
      <c r="F1095">
        <f t="shared" ca="1" si="71"/>
        <v>1</v>
      </c>
    </row>
    <row r="1096" spans="1:6" x14ac:dyDescent="0.25">
      <c r="A1096">
        <f t="shared" ca="1" si="68"/>
        <v>0.37986871145995149</v>
      </c>
      <c r="B1096">
        <f t="shared" ca="1" si="68"/>
        <v>0.37728440292544674</v>
      </c>
      <c r="C1096">
        <f t="shared" ca="1" si="69"/>
        <v>0.37986871145995149</v>
      </c>
      <c r="D1096">
        <f t="shared" ca="1" si="70"/>
        <v>0.37728440292544674</v>
      </c>
      <c r="E1096">
        <v>1</v>
      </c>
      <c r="F1096">
        <f t="shared" ca="1" si="71"/>
        <v>1</v>
      </c>
    </row>
    <row r="1097" spans="1:6" x14ac:dyDescent="0.25">
      <c r="A1097">
        <f t="shared" ca="1" si="68"/>
        <v>0.55126431095271133</v>
      </c>
      <c r="B1097">
        <f t="shared" ca="1" si="68"/>
        <v>0.79543260837781227</v>
      </c>
      <c r="C1097">
        <f t="shared" ca="1" si="69"/>
        <v>0.55126431095271133</v>
      </c>
      <c r="D1097">
        <f t="shared" ca="1" si="70"/>
        <v>0.79543260837781227</v>
      </c>
      <c r="E1097">
        <v>1</v>
      </c>
      <c r="F1097">
        <f t="shared" ca="1" si="71"/>
        <v>1</v>
      </c>
    </row>
    <row r="1098" spans="1:6" x14ac:dyDescent="0.25">
      <c r="A1098">
        <f t="shared" ca="1" si="68"/>
        <v>-0.41737340252963739</v>
      </c>
      <c r="B1098">
        <f t="shared" ca="1" si="68"/>
        <v>0.73870097177846894</v>
      </c>
      <c r="C1098">
        <f t="shared" ca="1" si="69"/>
        <v>-0.41737340252963739</v>
      </c>
      <c r="D1098">
        <f t="shared" ca="1" si="70"/>
        <v>0.73870097177846894</v>
      </c>
      <c r="E1098">
        <v>1</v>
      </c>
      <c r="F1098">
        <f t="shared" ca="1" si="71"/>
        <v>1</v>
      </c>
    </row>
    <row r="1099" spans="1:6" x14ac:dyDescent="0.25">
      <c r="A1099">
        <f t="shared" ca="1" si="68"/>
        <v>0.86667871005587682</v>
      </c>
      <c r="B1099">
        <f t="shared" ca="1" si="68"/>
        <v>-0.42820060637621737</v>
      </c>
      <c r="C1099">
        <f t="shared" ca="1" si="69"/>
        <v>0.86667871005587682</v>
      </c>
      <c r="D1099">
        <f t="shared" ca="1" si="70"/>
        <v>-0.42820060637621737</v>
      </c>
      <c r="E1099">
        <v>1</v>
      </c>
      <c r="F1099">
        <f t="shared" ca="1" si="71"/>
        <v>1</v>
      </c>
    </row>
    <row r="1100" spans="1:6" x14ac:dyDescent="0.25">
      <c r="A1100">
        <f t="shared" ca="1" si="68"/>
        <v>-0.49865251133493094</v>
      </c>
      <c r="B1100">
        <f t="shared" ca="1" si="68"/>
        <v>0.31094928459563054</v>
      </c>
      <c r="C1100">
        <f t="shared" ca="1" si="69"/>
        <v>-0.49865251133493094</v>
      </c>
      <c r="D1100">
        <f t="shared" ca="1" si="70"/>
        <v>0.31094928459563054</v>
      </c>
      <c r="E1100">
        <v>1</v>
      </c>
      <c r="F1100">
        <f t="shared" ca="1" si="71"/>
        <v>1</v>
      </c>
    </row>
    <row r="1101" spans="1:6" x14ac:dyDescent="0.25">
      <c r="A1101">
        <f t="shared" ca="1" si="68"/>
        <v>0.71223874124927744</v>
      </c>
      <c r="B1101">
        <f t="shared" ca="1" si="68"/>
        <v>0.33878999058887271</v>
      </c>
      <c r="C1101">
        <f t="shared" ca="1" si="69"/>
        <v>0.71223874124927744</v>
      </c>
      <c r="D1101">
        <f t="shared" ca="1" si="70"/>
        <v>0.33878999058887271</v>
      </c>
      <c r="E1101">
        <v>1</v>
      </c>
      <c r="F1101">
        <f t="shared" ca="1" si="71"/>
        <v>1</v>
      </c>
    </row>
    <row r="1102" spans="1:6" x14ac:dyDescent="0.25">
      <c r="A1102">
        <f t="shared" ca="1" si="68"/>
        <v>0.21627804057106315</v>
      </c>
      <c r="B1102">
        <f t="shared" ca="1" si="68"/>
        <v>-0.88544227279578225</v>
      </c>
      <c r="C1102">
        <f t="shared" ca="1" si="69"/>
        <v>0.21627804057106315</v>
      </c>
      <c r="D1102">
        <f t="shared" ca="1" si="70"/>
        <v>-0.88544227279578225</v>
      </c>
      <c r="E1102">
        <v>1</v>
      </c>
      <c r="F1102">
        <f t="shared" ca="1" si="71"/>
        <v>1</v>
      </c>
    </row>
    <row r="1103" spans="1:6" x14ac:dyDescent="0.25">
      <c r="A1103">
        <f t="shared" ca="1" si="68"/>
        <v>-0.46843385610919452</v>
      </c>
      <c r="B1103">
        <f t="shared" ca="1" si="68"/>
        <v>-0.76444519768496755</v>
      </c>
      <c r="C1103">
        <f t="shared" ca="1" si="69"/>
        <v>-0.46843385610919452</v>
      </c>
      <c r="D1103">
        <f t="shared" ca="1" si="70"/>
        <v>-0.76444519768496755</v>
      </c>
      <c r="E1103">
        <v>1</v>
      </c>
      <c r="F1103">
        <f t="shared" ca="1" si="71"/>
        <v>1</v>
      </c>
    </row>
    <row r="1104" spans="1:6" x14ac:dyDescent="0.25">
      <c r="A1104">
        <f t="shared" ca="1" si="68"/>
        <v>3.820652932276758E-2</v>
      </c>
      <c r="B1104">
        <f t="shared" ca="1" si="68"/>
        <v>-0.63566222566516295</v>
      </c>
      <c r="C1104">
        <f t="shared" ca="1" si="69"/>
        <v>3.820652932276758E-2</v>
      </c>
      <c r="D1104">
        <f t="shared" ca="1" si="70"/>
        <v>-0.63566222566516295</v>
      </c>
      <c r="E1104">
        <v>1</v>
      </c>
      <c r="F1104">
        <f t="shared" ca="1" si="71"/>
        <v>1</v>
      </c>
    </row>
    <row r="1105" spans="1:6" x14ac:dyDescent="0.25">
      <c r="A1105">
        <f t="shared" ca="1" si="68"/>
        <v>0.4788703947766666</v>
      </c>
      <c r="B1105">
        <f t="shared" ca="1" si="68"/>
        <v>-0.31823738692399295</v>
      </c>
      <c r="C1105">
        <f t="shared" ca="1" si="69"/>
        <v>0.4788703947766666</v>
      </c>
      <c r="D1105">
        <f t="shared" ca="1" si="70"/>
        <v>-0.31823738692399295</v>
      </c>
      <c r="E1105">
        <v>1</v>
      </c>
      <c r="F1105">
        <f t="shared" ca="1" si="71"/>
        <v>1</v>
      </c>
    </row>
    <row r="1106" spans="1:6" x14ac:dyDescent="0.25">
      <c r="A1106">
        <f t="shared" ca="1" si="68"/>
        <v>-0.18971991736323002</v>
      </c>
      <c r="B1106">
        <f t="shared" ca="1" si="68"/>
        <v>-0.23010541418446828</v>
      </c>
      <c r="C1106">
        <f t="shared" ca="1" si="69"/>
        <v>-0.18971991736323002</v>
      </c>
      <c r="D1106">
        <f t="shared" ca="1" si="70"/>
        <v>-0.23010541418446828</v>
      </c>
      <c r="E1106">
        <v>1</v>
      </c>
      <c r="F1106">
        <f t="shared" ca="1" si="71"/>
        <v>1</v>
      </c>
    </row>
    <row r="1107" spans="1:6" x14ac:dyDescent="0.25">
      <c r="A1107">
        <f t="shared" ca="1" si="68"/>
        <v>0.58317288431567094</v>
      </c>
      <c r="B1107">
        <f t="shared" ca="1" si="68"/>
        <v>0.20611538867202439</v>
      </c>
      <c r="C1107">
        <f t="shared" ca="1" si="69"/>
        <v>0.58317288431567094</v>
      </c>
      <c r="D1107">
        <f t="shared" ca="1" si="70"/>
        <v>0.20611538867202439</v>
      </c>
      <c r="E1107">
        <v>1</v>
      </c>
      <c r="F1107">
        <f t="shared" ca="1" si="71"/>
        <v>1</v>
      </c>
    </row>
    <row r="1108" spans="1:6" x14ac:dyDescent="0.25">
      <c r="A1108">
        <f t="shared" ca="1" si="68"/>
        <v>0.11432068351729652</v>
      </c>
      <c r="B1108">
        <f t="shared" ca="1" si="68"/>
        <v>-0.19997642691457518</v>
      </c>
      <c r="C1108">
        <f t="shared" ca="1" si="69"/>
        <v>0.11432068351729652</v>
      </c>
      <c r="D1108">
        <f t="shared" ca="1" si="70"/>
        <v>-0.19997642691457518</v>
      </c>
      <c r="E1108">
        <v>1</v>
      </c>
      <c r="F1108">
        <f t="shared" ca="1" si="71"/>
        <v>1</v>
      </c>
    </row>
    <row r="1109" spans="1:6" x14ac:dyDescent="0.25">
      <c r="A1109">
        <f t="shared" ca="1" si="68"/>
        <v>9.956533555659286E-2</v>
      </c>
      <c r="B1109">
        <f t="shared" ca="1" si="68"/>
        <v>-0.11738052615517125</v>
      </c>
      <c r="C1109">
        <f t="shared" ca="1" si="69"/>
        <v>9.956533555659286E-2</v>
      </c>
      <c r="D1109">
        <f t="shared" ca="1" si="70"/>
        <v>-0.11738052615517125</v>
      </c>
      <c r="E1109">
        <v>1</v>
      </c>
      <c r="F1109">
        <f t="shared" ca="1" si="71"/>
        <v>1</v>
      </c>
    </row>
    <row r="1110" spans="1:6" x14ac:dyDescent="0.25">
      <c r="A1110">
        <f t="shared" ca="1" si="68"/>
        <v>0.81593093668066508</v>
      </c>
      <c r="B1110">
        <f t="shared" ca="1" si="68"/>
        <v>-0.52264053632984719</v>
      </c>
      <c r="C1110">
        <f t="shared" ca="1" si="69"/>
        <v>0.81593093668066508</v>
      </c>
      <c r="D1110">
        <f t="shared" ca="1" si="70"/>
        <v>-0.52264053632984719</v>
      </c>
      <c r="E1110">
        <v>1</v>
      </c>
      <c r="F1110">
        <f t="shared" ca="1" si="71"/>
        <v>1</v>
      </c>
    </row>
    <row r="1111" spans="1:6" x14ac:dyDescent="0.25">
      <c r="A1111">
        <f t="shared" ca="1" si="68"/>
        <v>-0.50196230662488905</v>
      </c>
      <c r="B1111">
        <f t="shared" ca="1" si="68"/>
        <v>0.29995170519257131</v>
      </c>
      <c r="C1111">
        <f t="shared" ca="1" si="69"/>
        <v>-0.50196230662488905</v>
      </c>
      <c r="D1111">
        <f t="shared" ca="1" si="70"/>
        <v>0.29995170519257131</v>
      </c>
      <c r="E1111">
        <v>1</v>
      </c>
      <c r="F1111">
        <f t="shared" ca="1" si="71"/>
        <v>1</v>
      </c>
    </row>
    <row r="1112" spans="1:6" x14ac:dyDescent="0.25">
      <c r="A1112">
        <f t="shared" ca="1" si="68"/>
        <v>0.53086804458016545</v>
      </c>
      <c r="B1112">
        <f t="shared" ca="1" si="68"/>
        <v>-1.5961606170046716E-2</v>
      </c>
      <c r="C1112">
        <f t="shared" ca="1" si="69"/>
        <v>0.53086804458016545</v>
      </c>
      <c r="D1112">
        <f t="shared" ca="1" si="70"/>
        <v>-1.5961606170046716E-2</v>
      </c>
      <c r="E1112">
        <v>1</v>
      </c>
      <c r="F1112">
        <f t="shared" ca="1" si="71"/>
        <v>1</v>
      </c>
    </row>
    <row r="1113" spans="1:6" x14ac:dyDescent="0.25">
      <c r="A1113">
        <f t="shared" ca="1" si="68"/>
        <v>0.8885519171036107</v>
      </c>
      <c r="B1113">
        <f t="shared" ca="1" si="68"/>
        <v>-0.24427979440060699</v>
      </c>
      <c r="C1113">
        <f t="shared" ca="1" si="69"/>
        <v>0.8885519171036107</v>
      </c>
      <c r="D1113">
        <f t="shared" ca="1" si="70"/>
        <v>-0.24427979440060699</v>
      </c>
      <c r="E1113">
        <v>1</v>
      </c>
      <c r="F1113">
        <f t="shared" ca="1" si="71"/>
        <v>1</v>
      </c>
    </row>
    <row r="1114" spans="1:6" x14ac:dyDescent="0.25">
      <c r="A1114">
        <f t="shared" ca="1" si="68"/>
        <v>0.77130041659931625</v>
      </c>
      <c r="B1114">
        <f t="shared" ca="1" si="68"/>
        <v>-0.29647817280927913</v>
      </c>
      <c r="C1114">
        <f t="shared" ca="1" si="69"/>
        <v>0.77130041659931625</v>
      </c>
      <c r="D1114">
        <f t="shared" ca="1" si="70"/>
        <v>-0.29647817280927913</v>
      </c>
      <c r="E1114">
        <v>1</v>
      </c>
      <c r="F1114">
        <f t="shared" ca="1" si="71"/>
        <v>1</v>
      </c>
    </row>
    <row r="1115" spans="1:6" x14ac:dyDescent="0.25">
      <c r="A1115">
        <f t="shared" ca="1" si="68"/>
        <v>0.49353721009330176</v>
      </c>
      <c r="B1115">
        <f t="shared" ca="1" si="68"/>
        <v>4.6593672927247365E-2</v>
      </c>
      <c r="C1115">
        <f t="shared" ca="1" si="69"/>
        <v>0.49353721009330176</v>
      </c>
      <c r="D1115">
        <f t="shared" ca="1" si="70"/>
        <v>4.6593672927247365E-2</v>
      </c>
      <c r="E1115">
        <v>1</v>
      </c>
      <c r="F1115">
        <f t="shared" ca="1" si="71"/>
        <v>1</v>
      </c>
    </row>
    <row r="1116" spans="1:6" x14ac:dyDescent="0.25">
      <c r="A1116">
        <f t="shared" ca="1" si="68"/>
        <v>0.21443754638760582</v>
      </c>
      <c r="B1116">
        <f t="shared" ca="1" si="68"/>
        <v>-0.47724079524309659</v>
      </c>
      <c r="C1116">
        <f t="shared" ca="1" si="69"/>
        <v>0.21443754638760582</v>
      </c>
      <c r="D1116">
        <f t="shared" ca="1" si="70"/>
        <v>-0.47724079524309659</v>
      </c>
      <c r="E1116">
        <v>1</v>
      </c>
      <c r="F1116">
        <f t="shared" ca="1" si="71"/>
        <v>1</v>
      </c>
    </row>
    <row r="1117" spans="1:6" x14ac:dyDescent="0.25">
      <c r="A1117">
        <f t="shared" ca="1" si="68"/>
        <v>0.89352600026972961</v>
      </c>
      <c r="B1117">
        <f t="shared" ca="1" si="68"/>
        <v>4.4792009454241111E-2</v>
      </c>
      <c r="C1117">
        <f t="shared" ca="1" si="69"/>
        <v>0.89352600026972961</v>
      </c>
      <c r="D1117">
        <f t="shared" ca="1" si="70"/>
        <v>4.4792009454241111E-2</v>
      </c>
      <c r="E1117">
        <v>1</v>
      </c>
      <c r="F1117">
        <f t="shared" ca="1" si="71"/>
        <v>1</v>
      </c>
    </row>
    <row r="1118" spans="1:6" x14ac:dyDescent="0.25">
      <c r="A1118">
        <f t="shared" ca="1" si="68"/>
        <v>-0.71177865830819864</v>
      </c>
      <c r="B1118">
        <f t="shared" ca="1" si="68"/>
        <v>-0.27399539917421145</v>
      </c>
      <c r="C1118">
        <f t="shared" ca="1" si="69"/>
        <v>-0.71177865830819864</v>
      </c>
      <c r="D1118">
        <f t="shared" ca="1" si="70"/>
        <v>-0.27399539917421145</v>
      </c>
      <c r="E1118">
        <v>1</v>
      </c>
      <c r="F1118">
        <f t="shared" ca="1" si="71"/>
        <v>1</v>
      </c>
    </row>
    <row r="1119" spans="1:6" x14ac:dyDescent="0.25">
      <c r="A1119">
        <f t="shared" ca="1" si="68"/>
        <v>6.0769136442544225E-2</v>
      </c>
      <c r="B1119">
        <f t="shared" ca="1" si="68"/>
        <v>-0.64722169175482702</v>
      </c>
      <c r="C1119">
        <f t="shared" ca="1" si="69"/>
        <v>6.0769136442544225E-2</v>
      </c>
      <c r="D1119">
        <f t="shared" ca="1" si="70"/>
        <v>-0.64722169175482702</v>
      </c>
      <c r="E1119">
        <v>1</v>
      </c>
      <c r="F1119">
        <f t="shared" ca="1" si="71"/>
        <v>1</v>
      </c>
    </row>
    <row r="1120" spans="1:6" x14ac:dyDescent="0.25">
      <c r="A1120">
        <f t="shared" ca="1" si="68"/>
        <v>0.60979210544607376</v>
      </c>
      <c r="B1120">
        <f t="shared" ca="1" si="68"/>
        <v>0.16196086191954917</v>
      </c>
      <c r="C1120">
        <f t="shared" ca="1" si="69"/>
        <v>0.60979210544607376</v>
      </c>
      <c r="D1120">
        <f t="shared" ca="1" si="70"/>
        <v>0.16196086191954917</v>
      </c>
      <c r="E1120">
        <v>1</v>
      </c>
      <c r="F1120">
        <f t="shared" ca="1" si="71"/>
        <v>1</v>
      </c>
    </row>
    <row r="1121" spans="1:6" x14ac:dyDescent="0.25">
      <c r="A1121">
        <f t="shared" ca="1" si="68"/>
        <v>0.77968827130414242</v>
      </c>
      <c r="B1121">
        <f t="shared" ca="1" si="68"/>
        <v>-0.47386995546636235</v>
      </c>
      <c r="C1121">
        <f t="shared" ca="1" si="69"/>
        <v>0.77968827130414242</v>
      </c>
      <c r="D1121">
        <f t="shared" ca="1" si="70"/>
        <v>-0.47386995546636235</v>
      </c>
      <c r="E1121">
        <v>1</v>
      </c>
      <c r="F1121">
        <f t="shared" ca="1" si="71"/>
        <v>1</v>
      </c>
    </row>
    <row r="1122" spans="1:6" x14ac:dyDescent="0.25">
      <c r="A1122">
        <f t="shared" ca="1" si="68"/>
        <v>-0.29899018544294087</v>
      </c>
      <c r="B1122">
        <f t="shared" ca="1" si="68"/>
        <v>-0.98798514731640652</v>
      </c>
      <c r="C1122">
        <f t="shared" ca="1" si="69"/>
        <v>0</v>
      </c>
      <c r="D1122">
        <f t="shared" ca="1" si="70"/>
        <v>0</v>
      </c>
      <c r="E1122">
        <v>1</v>
      </c>
      <c r="F1122">
        <f t="shared" ca="1" si="71"/>
        <v>0</v>
      </c>
    </row>
    <row r="1123" spans="1:6" x14ac:dyDescent="0.25">
      <c r="A1123">
        <f t="shared" ca="1" si="68"/>
        <v>0.48168201320968485</v>
      </c>
      <c r="B1123">
        <f t="shared" ca="1" si="68"/>
        <v>0.96292516667374684</v>
      </c>
      <c r="C1123">
        <f t="shared" ca="1" si="69"/>
        <v>0</v>
      </c>
      <c r="D1123">
        <f t="shared" ca="1" si="70"/>
        <v>0</v>
      </c>
      <c r="E1123">
        <v>1</v>
      </c>
      <c r="F1123">
        <f t="shared" ca="1" si="71"/>
        <v>0</v>
      </c>
    </row>
    <row r="1124" spans="1:6" x14ac:dyDescent="0.25">
      <c r="A1124">
        <f t="shared" ca="1" si="68"/>
        <v>5.8588010150303349E-2</v>
      </c>
      <c r="B1124">
        <f t="shared" ca="1" si="68"/>
        <v>0.37975582385760154</v>
      </c>
      <c r="C1124">
        <f t="shared" ca="1" si="69"/>
        <v>5.8588010150303349E-2</v>
      </c>
      <c r="D1124">
        <f t="shared" ca="1" si="70"/>
        <v>0.37975582385760154</v>
      </c>
      <c r="E1124">
        <v>1</v>
      </c>
      <c r="F1124">
        <f t="shared" ca="1" si="71"/>
        <v>1</v>
      </c>
    </row>
    <row r="1125" spans="1:6" x14ac:dyDescent="0.25">
      <c r="A1125">
        <f t="shared" ca="1" si="68"/>
        <v>9.7542445778937559E-3</v>
      </c>
      <c r="B1125">
        <f t="shared" ca="1" si="68"/>
        <v>0.34463903129730999</v>
      </c>
      <c r="C1125">
        <f t="shared" ca="1" si="69"/>
        <v>9.7542445778937559E-3</v>
      </c>
      <c r="D1125">
        <f t="shared" ca="1" si="70"/>
        <v>0.34463903129730999</v>
      </c>
      <c r="E1125">
        <v>1</v>
      </c>
      <c r="F1125">
        <f t="shared" ca="1" si="71"/>
        <v>1</v>
      </c>
    </row>
    <row r="1126" spans="1:6" x14ac:dyDescent="0.25">
      <c r="A1126">
        <f t="shared" ca="1" si="68"/>
        <v>-0.99619121809509648</v>
      </c>
      <c r="B1126">
        <f t="shared" ca="1" si="68"/>
        <v>-0.89298835959083434</v>
      </c>
      <c r="C1126">
        <f t="shared" ca="1" si="69"/>
        <v>0</v>
      </c>
      <c r="D1126">
        <f t="shared" ca="1" si="70"/>
        <v>0</v>
      </c>
      <c r="E1126">
        <v>1</v>
      </c>
      <c r="F1126">
        <f t="shared" ca="1" si="71"/>
        <v>0</v>
      </c>
    </row>
    <row r="1127" spans="1:6" x14ac:dyDescent="0.25">
      <c r="A1127">
        <f t="shared" ca="1" si="68"/>
        <v>-0.54041449374650896</v>
      </c>
      <c r="B1127">
        <f t="shared" ca="1" si="68"/>
        <v>0.73587371109034017</v>
      </c>
      <c r="C1127">
        <f t="shared" ca="1" si="69"/>
        <v>-0.54041449374650896</v>
      </c>
      <c r="D1127">
        <f t="shared" ca="1" si="70"/>
        <v>0.73587371109034017</v>
      </c>
      <c r="E1127">
        <v>1</v>
      </c>
      <c r="F1127">
        <f t="shared" ca="1" si="71"/>
        <v>1</v>
      </c>
    </row>
    <row r="1128" spans="1:6" x14ac:dyDescent="0.25">
      <c r="A1128">
        <f t="shared" ca="1" si="68"/>
        <v>0.33404717507699799</v>
      </c>
      <c r="B1128">
        <f t="shared" ca="1" si="68"/>
        <v>-0.51824832935799869</v>
      </c>
      <c r="C1128">
        <f t="shared" ca="1" si="69"/>
        <v>0.33404717507699799</v>
      </c>
      <c r="D1128">
        <f t="shared" ca="1" si="70"/>
        <v>-0.51824832935799869</v>
      </c>
      <c r="E1128">
        <v>1</v>
      </c>
      <c r="F1128">
        <f t="shared" ca="1" si="71"/>
        <v>1</v>
      </c>
    </row>
    <row r="1129" spans="1:6" x14ac:dyDescent="0.25">
      <c r="A1129">
        <f t="shared" ca="1" si="68"/>
        <v>-0.41624431790614791</v>
      </c>
      <c r="B1129">
        <f t="shared" ca="1" si="68"/>
        <v>0.58578053790046924</v>
      </c>
      <c r="C1129">
        <f t="shared" ca="1" si="69"/>
        <v>-0.41624431790614791</v>
      </c>
      <c r="D1129">
        <f t="shared" ca="1" si="70"/>
        <v>0.58578053790046924</v>
      </c>
      <c r="E1129">
        <v>1</v>
      </c>
      <c r="F1129">
        <f t="shared" ca="1" si="71"/>
        <v>1</v>
      </c>
    </row>
    <row r="1130" spans="1:6" x14ac:dyDescent="0.25">
      <c r="A1130">
        <f t="shared" ca="1" si="68"/>
        <v>0.80076620619597016</v>
      </c>
      <c r="B1130">
        <f t="shared" ca="1" si="68"/>
        <v>0.84790548756501405</v>
      </c>
      <c r="C1130">
        <f t="shared" ca="1" si="69"/>
        <v>0</v>
      </c>
      <c r="D1130">
        <f t="shared" ca="1" si="70"/>
        <v>0</v>
      </c>
      <c r="E1130">
        <v>1</v>
      </c>
      <c r="F1130">
        <f t="shared" ca="1" si="71"/>
        <v>0</v>
      </c>
    </row>
    <row r="1131" spans="1:6" x14ac:dyDescent="0.25">
      <c r="A1131">
        <f t="shared" ref="A1131:B1194" ca="1" si="72">RAND()*2-1</f>
        <v>-0.43982191332441101</v>
      </c>
      <c r="B1131">
        <f t="shared" ca="1" si="72"/>
        <v>-0.40066620515143381</v>
      </c>
      <c r="C1131">
        <f t="shared" ref="C1131:C1194" ca="1" si="73">IF((A1131)^2 + (B1131)^2 &lt; 1, A1131, 0)</f>
        <v>-0.43982191332441101</v>
      </c>
      <c r="D1131">
        <f t="shared" ref="D1131:D1194" ca="1" si="74">IF((A1131)^2 + (B1131)^2 &lt; 1, B1131, 0)</f>
        <v>-0.40066620515143381</v>
      </c>
      <c r="E1131">
        <v>1</v>
      </c>
      <c r="F1131">
        <f t="shared" ref="F1131:F1194" ca="1" si="75">IF(C1131&lt;&gt;0,1,0)</f>
        <v>1</v>
      </c>
    </row>
    <row r="1132" spans="1:6" x14ac:dyDescent="0.25">
      <c r="A1132">
        <f t="shared" ca="1" si="72"/>
        <v>-0.14540650423386769</v>
      </c>
      <c r="B1132">
        <f t="shared" ca="1" si="72"/>
        <v>-0.10164827031565027</v>
      </c>
      <c r="C1132">
        <f t="shared" ca="1" si="73"/>
        <v>-0.14540650423386769</v>
      </c>
      <c r="D1132">
        <f t="shared" ca="1" si="74"/>
        <v>-0.10164827031565027</v>
      </c>
      <c r="E1132">
        <v>1</v>
      </c>
      <c r="F1132">
        <f t="shared" ca="1" si="75"/>
        <v>1</v>
      </c>
    </row>
    <row r="1133" spans="1:6" x14ac:dyDescent="0.25">
      <c r="A1133">
        <f t="shared" ca="1" si="72"/>
        <v>-0.62151809299011296</v>
      </c>
      <c r="B1133">
        <f t="shared" ca="1" si="72"/>
        <v>0.17445525656411598</v>
      </c>
      <c r="C1133">
        <f t="shared" ca="1" si="73"/>
        <v>-0.62151809299011296</v>
      </c>
      <c r="D1133">
        <f t="shared" ca="1" si="74"/>
        <v>0.17445525656411598</v>
      </c>
      <c r="E1133">
        <v>1</v>
      </c>
      <c r="F1133">
        <f t="shared" ca="1" si="75"/>
        <v>1</v>
      </c>
    </row>
    <row r="1134" spans="1:6" x14ac:dyDescent="0.25">
      <c r="A1134">
        <f t="shared" ca="1" si="72"/>
        <v>-0.98480447113299019</v>
      </c>
      <c r="B1134">
        <f t="shared" ca="1" si="72"/>
        <v>0.50753346138791522</v>
      </c>
      <c r="C1134">
        <f t="shared" ca="1" si="73"/>
        <v>0</v>
      </c>
      <c r="D1134">
        <f t="shared" ca="1" si="74"/>
        <v>0</v>
      </c>
      <c r="E1134">
        <v>1</v>
      </c>
      <c r="F1134">
        <f t="shared" ca="1" si="75"/>
        <v>0</v>
      </c>
    </row>
    <row r="1135" spans="1:6" x14ac:dyDescent="0.25">
      <c r="A1135">
        <f t="shared" ca="1" si="72"/>
        <v>0.63967063352038744</v>
      </c>
      <c r="B1135">
        <f t="shared" ca="1" si="72"/>
        <v>-0.34204540143129147</v>
      </c>
      <c r="C1135">
        <f t="shared" ca="1" si="73"/>
        <v>0.63967063352038744</v>
      </c>
      <c r="D1135">
        <f t="shared" ca="1" si="74"/>
        <v>-0.34204540143129147</v>
      </c>
      <c r="E1135">
        <v>1</v>
      </c>
      <c r="F1135">
        <f t="shared" ca="1" si="75"/>
        <v>1</v>
      </c>
    </row>
    <row r="1136" spans="1:6" x14ac:dyDescent="0.25">
      <c r="A1136">
        <f t="shared" ca="1" si="72"/>
        <v>-0.7826644176981743</v>
      </c>
      <c r="B1136">
        <f t="shared" ca="1" si="72"/>
        <v>0.28298235365298519</v>
      </c>
      <c r="C1136">
        <f t="shared" ca="1" si="73"/>
        <v>-0.7826644176981743</v>
      </c>
      <c r="D1136">
        <f t="shared" ca="1" si="74"/>
        <v>0.28298235365298519</v>
      </c>
      <c r="E1136">
        <v>1</v>
      </c>
      <c r="F1136">
        <f t="shared" ca="1" si="75"/>
        <v>1</v>
      </c>
    </row>
    <row r="1137" spans="1:6" x14ac:dyDescent="0.25">
      <c r="A1137">
        <f t="shared" ca="1" si="72"/>
        <v>0.86826608447360565</v>
      </c>
      <c r="B1137">
        <f t="shared" ca="1" si="72"/>
        <v>0.93260935493083874</v>
      </c>
      <c r="C1137">
        <f t="shared" ca="1" si="73"/>
        <v>0</v>
      </c>
      <c r="D1137">
        <f t="shared" ca="1" si="74"/>
        <v>0</v>
      </c>
      <c r="E1137">
        <v>1</v>
      </c>
      <c r="F1137">
        <f t="shared" ca="1" si="75"/>
        <v>0</v>
      </c>
    </row>
    <row r="1138" spans="1:6" x14ac:dyDescent="0.25">
      <c r="A1138">
        <f t="shared" ca="1" si="72"/>
        <v>-5.785561921988025E-2</v>
      </c>
      <c r="B1138">
        <f t="shared" ca="1" si="72"/>
        <v>-0.49369056187776361</v>
      </c>
      <c r="C1138">
        <f t="shared" ca="1" si="73"/>
        <v>-5.785561921988025E-2</v>
      </c>
      <c r="D1138">
        <f t="shared" ca="1" si="74"/>
        <v>-0.49369056187776361</v>
      </c>
      <c r="E1138">
        <v>1</v>
      </c>
      <c r="F1138">
        <f t="shared" ca="1" si="75"/>
        <v>1</v>
      </c>
    </row>
    <row r="1139" spans="1:6" x14ac:dyDescent="0.25">
      <c r="A1139">
        <f t="shared" ca="1" si="72"/>
        <v>0.91679309833726097</v>
      </c>
      <c r="B1139">
        <f t="shared" ca="1" si="72"/>
        <v>0.27008112241222637</v>
      </c>
      <c r="C1139">
        <f t="shared" ca="1" si="73"/>
        <v>0.91679309833726097</v>
      </c>
      <c r="D1139">
        <f t="shared" ca="1" si="74"/>
        <v>0.27008112241222637</v>
      </c>
      <c r="E1139">
        <v>1</v>
      </c>
      <c r="F1139">
        <f t="shared" ca="1" si="75"/>
        <v>1</v>
      </c>
    </row>
    <row r="1140" spans="1:6" x14ac:dyDescent="0.25">
      <c r="A1140">
        <f t="shared" ca="1" si="72"/>
        <v>0.3325150844272855</v>
      </c>
      <c r="B1140">
        <f t="shared" ca="1" si="72"/>
        <v>-0.26353039879504481</v>
      </c>
      <c r="C1140">
        <f t="shared" ca="1" si="73"/>
        <v>0.3325150844272855</v>
      </c>
      <c r="D1140">
        <f t="shared" ca="1" si="74"/>
        <v>-0.26353039879504481</v>
      </c>
      <c r="E1140">
        <v>1</v>
      </c>
      <c r="F1140">
        <f t="shared" ca="1" si="75"/>
        <v>1</v>
      </c>
    </row>
    <row r="1141" spans="1:6" x14ac:dyDescent="0.25">
      <c r="A1141">
        <f t="shared" ca="1" si="72"/>
        <v>-0.11426425746514357</v>
      </c>
      <c r="B1141">
        <f t="shared" ca="1" si="72"/>
        <v>0.33779353363469911</v>
      </c>
      <c r="C1141">
        <f t="shared" ca="1" si="73"/>
        <v>-0.11426425746514357</v>
      </c>
      <c r="D1141">
        <f t="shared" ca="1" si="74"/>
        <v>0.33779353363469911</v>
      </c>
      <c r="E1141">
        <v>1</v>
      </c>
      <c r="F1141">
        <f t="shared" ca="1" si="75"/>
        <v>1</v>
      </c>
    </row>
    <row r="1142" spans="1:6" x14ac:dyDescent="0.25">
      <c r="A1142">
        <f t="shared" ca="1" si="72"/>
        <v>0.82371168093302694</v>
      </c>
      <c r="B1142">
        <f t="shared" ca="1" si="72"/>
        <v>-0.99567649203524922</v>
      </c>
      <c r="C1142">
        <f t="shared" ca="1" si="73"/>
        <v>0</v>
      </c>
      <c r="D1142">
        <f t="shared" ca="1" si="74"/>
        <v>0</v>
      </c>
      <c r="E1142">
        <v>1</v>
      </c>
      <c r="F1142">
        <f t="shared" ca="1" si="75"/>
        <v>0</v>
      </c>
    </row>
    <row r="1143" spans="1:6" x14ac:dyDescent="0.25">
      <c r="A1143">
        <f t="shared" ca="1" si="72"/>
        <v>-0.57967473257809354</v>
      </c>
      <c r="B1143">
        <f t="shared" ca="1" si="72"/>
        <v>0.68792911512766208</v>
      </c>
      <c r="C1143">
        <f t="shared" ca="1" si="73"/>
        <v>-0.57967473257809354</v>
      </c>
      <c r="D1143">
        <f t="shared" ca="1" si="74"/>
        <v>0.68792911512766208</v>
      </c>
      <c r="E1143">
        <v>1</v>
      </c>
      <c r="F1143">
        <f t="shared" ca="1" si="75"/>
        <v>1</v>
      </c>
    </row>
    <row r="1144" spans="1:6" x14ac:dyDescent="0.25">
      <c r="A1144">
        <f t="shared" ca="1" si="72"/>
        <v>-0.75752043890124487</v>
      </c>
      <c r="B1144">
        <f t="shared" ca="1" si="72"/>
        <v>-0.45489668382956161</v>
      </c>
      <c r="C1144">
        <f t="shared" ca="1" si="73"/>
        <v>-0.75752043890124487</v>
      </c>
      <c r="D1144">
        <f t="shared" ca="1" si="74"/>
        <v>-0.45489668382956161</v>
      </c>
      <c r="E1144">
        <v>1</v>
      </c>
      <c r="F1144">
        <f t="shared" ca="1" si="75"/>
        <v>1</v>
      </c>
    </row>
    <row r="1145" spans="1:6" x14ac:dyDescent="0.25">
      <c r="A1145">
        <f t="shared" ca="1" si="72"/>
        <v>-0.26745636326554689</v>
      </c>
      <c r="B1145">
        <f t="shared" ca="1" si="72"/>
        <v>0.58368450028980945</v>
      </c>
      <c r="C1145">
        <f t="shared" ca="1" si="73"/>
        <v>-0.26745636326554689</v>
      </c>
      <c r="D1145">
        <f t="shared" ca="1" si="74"/>
        <v>0.58368450028980945</v>
      </c>
      <c r="E1145">
        <v>1</v>
      </c>
      <c r="F1145">
        <f t="shared" ca="1" si="75"/>
        <v>1</v>
      </c>
    </row>
    <row r="1146" spans="1:6" x14ac:dyDescent="0.25">
      <c r="A1146">
        <f t="shared" ca="1" si="72"/>
        <v>0.50573161396584543</v>
      </c>
      <c r="B1146">
        <f t="shared" ca="1" si="72"/>
        <v>-0.67022434969703837</v>
      </c>
      <c r="C1146">
        <f t="shared" ca="1" si="73"/>
        <v>0.50573161396584543</v>
      </c>
      <c r="D1146">
        <f t="shared" ca="1" si="74"/>
        <v>-0.67022434969703837</v>
      </c>
      <c r="E1146">
        <v>1</v>
      </c>
      <c r="F1146">
        <f t="shared" ca="1" si="75"/>
        <v>1</v>
      </c>
    </row>
    <row r="1147" spans="1:6" x14ac:dyDescent="0.25">
      <c r="A1147">
        <f t="shared" ca="1" si="72"/>
        <v>0.42500392216669924</v>
      </c>
      <c r="B1147">
        <f t="shared" ca="1" si="72"/>
        <v>0.32369243845367945</v>
      </c>
      <c r="C1147">
        <f t="shared" ca="1" si="73"/>
        <v>0.42500392216669924</v>
      </c>
      <c r="D1147">
        <f t="shared" ca="1" si="74"/>
        <v>0.32369243845367945</v>
      </c>
      <c r="E1147">
        <v>1</v>
      </c>
      <c r="F1147">
        <f t="shared" ca="1" si="75"/>
        <v>1</v>
      </c>
    </row>
    <row r="1148" spans="1:6" x14ac:dyDescent="0.25">
      <c r="A1148">
        <f t="shared" ca="1" si="72"/>
        <v>0.22995879620706927</v>
      </c>
      <c r="B1148">
        <f t="shared" ca="1" si="72"/>
        <v>0.83835452449819758</v>
      </c>
      <c r="C1148">
        <f t="shared" ca="1" si="73"/>
        <v>0.22995879620706927</v>
      </c>
      <c r="D1148">
        <f t="shared" ca="1" si="74"/>
        <v>0.83835452449819758</v>
      </c>
      <c r="E1148">
        <v>1</v>
      </c>
      <c r="F1148">
        <f t="shared" ca="1" si="75"/>
        <v>1</v>
      </c>
    </row>
    <row r="1149" spans="1:6" x14ac:dyDescent="0.25">
      <c r="A1149">
        <f t="shared" ca="1" si="72"/>
        <v>0.62887736505245972</v>
      </c>
      <c r="B1149">
        <f t="shared" ca="1" si="72"/>
        <v>0.70896345448421694</v>
      </c>
      <c r="C1149">
        <f t="shared" ca="1" si="73"/>
        <v>0.62887736505245972</v>
      </c>
      <c r="D1149">
        <f t="shared" ca="1" si="74"/>
        <v>0.70896345448421694</v>
      </c>
      <c r="E1149">
        <v>1</v>
      </c>
      <c r="F1149">
        <f t="shared" ca="1" si="75"/>
        <v>1</v>
      </c>
    </row>
    <row r="1150" spans="1:6" x14ac:dyDescent="0.25">
      <c r="A1150">
        <f t="shared" ca="1" si="72"/>
        <v>0.70990007433507274</v>
      </c>
      <c r="B1150">
        <f t="shared" ca="1" si="72"/>
        <v>0.26815623816021428</v>
      </c>
      <c r="C1150">
        <f t="shared" ca="1" si="73"/>
        <v>0.70990007433507274</v>
      </c>
      <c r="D1150">
        <f t="shared" ca="1" si="74"/>
        <v>0.26815623816021428</v>
      </c>
      <c r="E1150">
        <v>1</v>
      </c>
      <c r="F1150">
        <f t="shared" ca="1" si="75"/>
        <v>1</v>
      </c>
    </row>
    <row r="1151" spans="1:6" x14ac:dyDescent="0.25">
      <c r="A1151">
        <f t="shared" ca="1" si="72"/>
        <v>0.45803779437989056</v>
      </c>
      <c r="B1151">
        <f t="shared" ca="1" si="72"/>
        <v>-7.3853498189449862E-2</v>
      </c>
      <c r="C1151">
        <f t="shared" ca="1" si="73"/>
        <v>0.45803779437989056</v>
      </c>
      <c r="D1151">
        <f t="shared" ca="1" si="74"/>
        <v>-7.3853498189449862E-2</v>
      </c>
      <c r="E1151">
        <v>1</v>
      </c>
      <c r="F1151">
        <f t="shared" ca="1" si="75"/>
        <v>1</v>
      </c>
    </row>
    <row r="1152" spans="1:6" x14ac:dyDescent="0.25">
      <c r="A1152">
        <f t="shared" ca="1" si="72"/>
        <v>-0.65371161997418148</v>
      </c>
      <c r="B1152">
        <f t="shared" ca="1" si="72"/>
        <v>0.99272382995729402</v>
      </c>
      <c r="C1152">
        <f t="shared" ca="1" si="73"/>
        <v>0</v>
      </c>
      <c r="D1152">
        <f t="shared" ca="1" si="74"/>
        <v>0</v>
      </c>
      <c r="E1152">
        <v>1</v>
      </c>
      <c r="F1152">
        <f t="shared" ca="1" si="75"/>
        <v>0</v>
      </c>
    </row>
    <row r="1153" spans="1:6" x14ac:dyDescent="0.25">
      <c r="A1153">
        <f t="shared" ca="1" si="72"/>
        <v>-0.22693387297379131</v>
      </c>
      <c r="B1153">
        <f t="shared" ca="1" si="72"/>
        <v>0.50908684407832117</v>
      </c>
      <c r="C1153">
        <f t="shared" ca="1" si="73"/>
        <v>-0.22693387297379131</v>
      </c>
      <c r="D1153">
        <f t="shared" ca="1" si="74"/>
        <v>0.50908684407832117</v>
      </c>
      <c r="E1153">
        <v>1</v>
      </c>
      <c r="F1153">
        <f t="shared" ca="1" si="75"/>
        <v>1</v>
      </c>
    </row>
    <row r="1154" spans="1:6" x14ac:dyDescent="0.25">
      <c r="A1154">
        <f t="shared" ca="1" si="72"/>
        <v>0.78122089365464364</v>
      </c>
      <c r="B1154">
        <f t="shared" ca="1" si="72"/>
        <v>-0.91374870352254689</v>
      </c>
      <c r="C1154">
        <f t="shared" ca="1" si="73"/>
        <v>0</v>
      </c>
      <c r="D1154">
        <f t="shared" ca="1" si="74"/>
        <v>0</v>
      </c>
      <c r="E1154">
        <v>1</v>
      </c>
      <c r="F1154">
        <f t="shared" ca="1" si="75"/>
        <v>0</v>
      </c>
    </row>
    <row r="1155" spans="1:6" x14ac:dyDescent="0.25">
      <c r="A1155">
        <f t="shared" ca="1" si="72"/>
        <v>0.76090216837429203</v>
      </c>
      <c r="B1155">
        <f t="shared" ca="1" si="72"/>
        <v>0.5613895620031486</v>
      </c>
      <c r="C1155">
        <f t="shared" ca="1" si="73"/>
        <v>0.76090216837429203</v>
      </c>
      <c r="D1155">
        <f t="shared" ca="1" si="74"/>
        <v>0.5613895620031486</v>
      </c>
      <c r="E1155">
        <v>1</v>
      </c>
      <c r="F1155">
        <f t="shared" ca="1" si="75"/>
        <v>1</v>
      </c>
    </row>
    <row r="1156" spans="1:6" x14ac:dyDescent="0.25">
      <c r="A1156">
        <f t="shared" ca="1" si="72"/>
        <v>-0.17188501271750267</v>
      </c>
      <c r="B1156">
        <f t="shared" ca="1" si="72"/>
        <v>-8.9619563593623885E-2</v>
      </c>
      <c r="C1156">
        <f t="shared" ca="1" si="73"/>
        <v>-0.17188501271750267</v>
      </c>
      <c r="D1156">
        <f t="shared" ca="1" si="74"/>
        <v>-8.9619563593623885E-2</v>
      </c>
      <c r="E1156">
        <v>1</v>
      </c>
      <c r="F1156">
        <f t="shared" ca="1" si="75"/>
        <v>1</v>
      </c>
    </row>
    <row r="1157" spans="1:6" x14ac:dyDescent="0.25">
      <c r="A1157">
        <f t="shared" ca="1" si="72"/>
        <v>-0.39250376554392274</v>
      </c>
      <c r="B1157">
        <f t="shared" ca="1" si="72"/>
        <v>0.71545442405138493</v>
      </c>
      <c r="C1157">
        <f t="shared" ca="1" si="73"/>
        <v>-0.39250376554392274</v>
      </c>
      <c r="D1157">
        <f t="shared" ca="1" si="74"/>
        <v>0.71545442405138493</v>
      </c>
      <c r="E1157">
        <v>1</v>
      </c>
      <c r="F1157">
        <f t="shared" ca="1" si="75"/>
        <v>1</v>
      </c>
    </row>
    <row r="1158" spans="1:6" x14ac:dyDescent="0.25">
      <c r="A1158">
        <f t="shared" ca="1" si="72"/>
        <v>0.81093869330214718</v>
      </c>
      <c r="B1158">
        <f t="shared" ca="1" si="72"/>
        <v>0.4052314743584069</v>
      </c>
      <c r="C1158">
        <f t="shared" ca="1" si="73"/>
        <v>0.81093869330214718</v>
      </c>
      <c r="D1158">
        <f t="shared" ca="1" si="74"/>
        <v>0.4052314743584069</v>
      </c>
      <c r="E1158">
        <v>1</v>
      </c>
      <c r="F1158">
        <f t="shared" ca="1" si="75"/>
        <v>1</v>
      </c>
    </row>
    <row r="1159" spans="1:6" x14ac:dyDescent="0.25">
      <c r="A1159">
        <f t="shared" ca="1" si="72"/>
        <v>2.6597686117633357E-2</v>
      </c>
      <c r="B1159">
        <f t="shared" ca="1" si="72"/>
        <v>0.17096823720890297</v>
      </c>
      <c r="C1159">
        <f t="shared" ca="1" si="73"/>
        <v>2.6597686117633357E-2</v>
      </c>
      <c r="D1159">
        <f t="shared" ca="1" si="74"/>
        <v>0.17096823720890297</v>
      </c>
      <c r="E1159">
        <v>1</v>
      </c>
      <c r="F1159">
        <f t="shared" ca="1" si="75"/>
        <v>1</v>
      </c>
    </row>
    <row r="1160" spans="1:6" x14ac:dyDescent="0.25">
      <c r="A1160">
        <f t="shared" ca="1" si="72"/>
        <v>0.39178701817177219</v>
      </c>
      <c r="B1160">
        <f t="shared" ca="1" si="72"/>
        <v>-8.1936384999815814E-2</v>
      </c>
      <c r="C1160">
        <f t="shared" ca="1" si="73"/>
        <v>0.39178701817177219</v>
      </c>
      <c r="D1160">
        <f t="shared" ca="1" si="74"/>
        <v>-8.1936384999815814E-2</v>
      </c>
      <c r="E1160">
        <v>1</v>
      </c>
      <c r="F1160">
        <f t="shared" ca="1" si="75"/>
        <v>1</v>
      </c>
    </row>
    <row r="1161" spans="1:6" x14ac:dyDescent="0.25">
      <c r="A1161">
        <f t="shared" ca="1" si="72"/>
        <v>0.27640294014375622</v>
      </c>
      <c r="B1161">
        <f t="shared" ca="1" si="72"/>
        <v>-0.47603576991414442</v>
      </c>
      <c r="C1161">
        <f t="shared" ca="1" si="73"/>
        <v>0.27640294014375622</v>
      </c>
      <c r="D1161">
        <f t="shared" ca="1" si="74"/>
        <v>-0.47603576991414442</v>
      </c>
      <c r="E1161">
        <v>1</v>
      </c>
      <c r="F1161">
        <f t="shared" ca="1" si="75"/>
        <v>1</v>
      </c>
    </row>
    <row r="1162" spans="1:6" x14ac:dyDescent="0.25">
      <c r="A1162">
        <f t="shared" ca="1" si="72"/>
        <v>-0.36631049438744423</v>
      </c>
      <c r="B1162">
        <f t="shared" ca="1" si="72"/>
        <v>-0.2655368369504123</v>
      </c>
      <c r="C1162">
        <f t="shared" ca="1" si="73"/>
        <v>-0.36631049438744423</v>
      </c>
      <c r="D1162">
        <f t="shared" ca="1" si="74"/>
        <v>-0.2655368369504123</v>
      </c>
      <c r="E1162">
        <v>1</v>
      </c>
      <c r="F1162">
        <f t="shared" ca="1" si="75"/>
        <v>1</v>
      </c>
    </row>
    <row r="1163" spans="1:6" x14ac:dyDescent="0.25">
      <c r="A1163">
        <f t="shared" ca="1" si="72"/>
        <v>-0.46235757047012527</v>
      </c>
      <c r="B1163">
        <f t="shared" ca="1" si="72"/>
        <v>0.58584280714898807</v>
      </c>
      <c r="C1163">
        <f t="shared" ca="1" si="73"/>
        <v>-0.46235757047012527</v>
      </c>
      <c r="D1163">
        <f t="shared" ca="1" si="74"/>
        <v>0.58584280714898807</v>
      </c>
      <c r="E1163">
        <v>1</v>
      </c>
      <c r="F1163">
        <f t="shared" ca="1" si="75"/>
        <v>1</v>
      </c>
    </row>
    <row r="1164" spans="1:6" x14ac:dyDescent="0.25">
      <c r="A1164">
        <f t="shared" ca="1" si="72"/>
        <v>-0.58453671623890502</v>
      </c>
      <c r="B1164">
        <f t="shared" ca="1" si="72"/>
        <v>-0.1897470278420772</v>
      </c>
      <c r="C1164">
        <f t="shared" ca="1" si="73"/>
        <v>-0.58453671623890502</v>
      </c>
      <c r="D1164">
        <f t="shared" ca="1" si="74"/>
        <v>-0.1897470278420772</v>
      </c>
      <c r="E1164">
        <v>1</v>
      </c>
      <c r="F1164">
        <f t="shared" ca="1" si="75"/>
        <v>1</v>
      </c>
    </row>
    <row r="1165" spans="1:6" x14ac:dyDescent="0.25">
      <c r="A1165">
        <f t="shared" ca="1" si="72"/>
        <v>-0.64512845215075654</v>
      </c>
      <c r="B1165">
        <f t="shared" ca="1" si="72"/>
        <v>0.96030709392283065</v>
      </c>
      <c r="C1165">
        <f t="shared" ca="1" si="73"/>
        <v>0</v>
      </c>
      <c r="D1165">
        <f t="shared" ca="1" si="74"/>
        <v>0</v>
      </c>
      <c r="E1165">
        <v>1</v>
      </c>
      <c r="F1165">
        <f t="shared" ca="1" si="75"/>
        <v>0</v>
      </c>
    </row>
    <row r="1166" spans="1:6" x14ac:dyDescent="0.25">
      <c r="A1166">
        <f t="shared" ca="1" si="72"/>
        <v>0.54915477491102704</v>
      </c>
      <c r="B1166">
        <f t="shared" ca="1" si="72"/>
        <v>0.20334877698193932</v>
      </c>
      <c r="C1166">
        <f t="shared" ca="1" si="73"/>
        <v>0.54915477491102704</v>
      </c>
      <c r="D1166">
        <f t="shared" ca="1" si="74"/>
        <v>0.20334877698193932</v>
      </c>
      <c r="E1166">
        <v>1</v>
      </c>
      <c r="F1166">
        <f t="shared" ca="1" si="75"/>
        <v>1</v>
      </c>
    </row>
    <row r="1167" spans="1:6" x14ac:dyDescent="0.25">
      <c r="A1167">
        <f t="shared" ca="1" si="72"/>
        <v>-0.87272602324777004</v>
      </c>
      <c r="B1167">
        <f t="shared" ca="1" si="72"/>
        <v>3.3205533490280992E-2</v>
      </c>
      <c r="C1167">
        <f t="shared" ca="1" si="73"/>
        <v>-0.87272602324777004</v>
      </c>
      <c r="D1167">
        <f t="shared" ca="1" si="74"/>
        <v>3.3205533490280992E-2</v>
      </c>
      <c r="E1167">
        <v>1</v>
      </c>
      <c r="F1167">
        <f t="shared" ca="1" si="75"/>
        <v>1</v>
      </c>
    </row>
    <row r="1168" spans="1:6" x14ac:dyDescent="0.25">
      <c r="A1168">
        <f t="shared" ca="1" si="72"/>
        <v>-0.73578942405514947</v>
      </c>
      <c r="B1168">
        <f t="shared" ca="1" si="72"/>
        <v>-0.17447947731875124</v>
      </c>
      <c r="C1168">
        <f t="shared" ca="1" si="73"/>
        <v>-0.73578942405514947</v>
      </c>
      <c r="D1168">
        <f t="shared" ca="1" si="74"/>
        <v>-0.17447947731875124</v>
      </c>
      <c r="E1168">
        <v>1</v>
      </c>
      <c r="F1168">
        <f t="shared" ca="1" si="75"/>
        <v>1</v>
      </c>
    </row>
    <row r="1169" spans="1:6" x14ac:dyDescent="0.25">
      <c r="A1169">
        <f t="shared" ca="1" si="72"/>
        <v>0.94381772738577974</v>
      </c>
      <c r="B1169">
        <f t="shared" ca="1" si="72"/>
        <v>0.76175255457778146</v>
      </c>
      <c r="C1169">
        <f t="shared" ca="1" si="73"/>
        <v>0</v>
      </c>
      <c r="D1169">
        <f t="shared" ca="1" si="74"/>
        <v>0</v>
      </c>
      <c r="E1169">
        <v>1</v>
      </c>
      <c r="F1169">
        <f t="shared" ca="1" si="75"/>
        <v>0</v>
      </c>
    </row>
    <row r="1170" spans="1:6" x14ac:dyDescent="0.25">
      <c r="A1170">
        <f t="shared" ca="1" si="72"/>
        <v>-0.10871993041461825</v>
      </c>
      <c r="B1170">
        <f t="shared" ca="1" si="72"/>
        <v>0.118356724005517</v>
      </c>
      <c r="C1170">
        <f t="shared" ca="1" si="73"/>
        <v>-0.10871993041461825</v>
      </c>
      <c r="D1170">
        <f t="shared" ca="1" si="74"/>
        <v>0.118356724005517</v>
      </c>
      <c r="E1170">
        <v>1</v>
      </c>
      <c r="F1170">
        <f t="shared" ca="1" si="75"/>
        <v>1</v>
      </c>
    </row>
    <row r="1171" spans="1:6" x14ac:dyDescent="0.25">
      <c r="A1171">
        <f t="shared" ca="1" si="72"/>
        <v>-2.9107242078038942E-2</v>
      </c>
      <c r="B1171">
        <f t="shared" ca="1" si="72"/>
        <v>0.70460682376690165</v>
      </c>
      <c r="C1171">
        <f t="shared" ca="1" si="73"/>
        <v>-2.9107242078038942E-2</v>
      </c>
      <c r="D1171">
        <f t="shared" ca="1" si="74"/>
        <v>0.70460682376690165</v>
      </c>
      <c r="E1171">
        <v>1</v>
      </c>
      <c r="F1171">
        <f t="shared" ca="1" si="75"/>
        <v>1</v>
      </c>
    </row>
    <row r="1172" spans="1:6" x14ac:dyDescent="0.25">
      <c r="A1172">
        <f t="shared" ca="1" si="72"/>
        <v>-0.89211614685940188</v>
      </c>
      <c r="B1172">
        <f t="shared" ca="1" si="72"/>
        <v>0.70079671924578624</v>
      </c>
      <c r="C1172">
        <f t="shared" ca="1" si="73"/>
        <v>0</v>
      </c>
      <c r="D1172">
        <f t="shared" ca="1" si="74"/>
        <v>0</v>
      </c>
      <c r="E1172">
        <v>1</v>
      </c>
      <c r="F1172">
        <f t="shared" ca="1" si="75"/>
        <v>0</v>
      </c>
    </row>
    <row r="1173" spans="1:6" x14ac:dyDescent="0.25">
      <c r="A1173">
        <f t="shared" ca="1" si="72"/>
        <v>0.98209438080499623</v>
      </c>
      <c r="B1173">
        <f t="shared" ca="1" si="72"/>
        <v>-0.33198430084087338</v>
      </c>
      <c r="C1173">
        <f t="shared" ca="1" si="73"/>
        <v>0</v>
      </c>
      <c r="D1173">
        <f t="shared" ca="1" si="74"/>
        <v>0</v>
      </c>
      <c r="E1173">
        <v>1</v>
      </c>
      <c r="F1173">
        <f t="shared" ca="1" si="75"/>
        <v>0</v>
      </c>
    </row>
    <row r="1174" spans="1:6" x14ac:dyDescent="0.25">
      <c r="A1174">
        <f t="shared" ca="1" si="72"/>
        <v>0.46081123661989887</v>
      </c>
      <c r="B1174">
        <f t="shared" ca="1" si="72"/>
        <v>-0.71718747483883294</v>
      </c>
      <c r="C1174">
        <f t="shared" ca="1" si="73"/>
        <v>0.46081123661989887</v>
      </c>
      <c r="D1174">
        <f t="shared" ca="1" si="74"/>
        <v>-0.71718747483883294</v>
      </c>
      <c r="E1174">
        <v>1</v>
      </c>
      <c r="F1174">
        <f t="shared" ca="1" si="75"/>
        <v>1</v>
      </c>
    </row>
    <row r="1175" spans="1:6" x14ac:dyDescent="0.25">
      <c r="A1175">
        <f t="shared" ca="1" si="72"/>
        <v>0.71688646850037441</v>
      </c>
      <c r="B1175">
        <f t="shared" ca="1" si="72"/>
        <v>-0.13639709982574977</v>
      </c>
      <c r="C1175">
        <f t="shared" ca="1" si="73"/>
        <v>0.71688646850037441</v>
      </c>
      <c r="D1175">
        <f t="shared" ca="1" si="74"/>
        <v>-0.13639709982574977</v>
      </c>
      <c r="E1175">
        <v>1</v>
      </c>
      <c r="F1175">
        <f t="shared" ca="1" si="75"/>
        <v>1</v>
      </c>
    </row>
    <row r="1176" spans="1:6" x14ac:dyDescent="0.25">
      <c r="A1176">
        <f t="shared" ca="1" si="72"/>
        <v>-0.69339634700332087</v>
      </c>
      <c r="B1176">
        <f t="shared" ca="1" si="72"/>
        <v>-0.18384753441405643</v>
      </c>
      <c r="C1176">
        <f t="shared" ca="1" si="73"/>
        <v>-0.69339634700332087</v>
      </c>
      <c r="D1176">
        <f t="shared" ca="1" si="74"/>
        <v>-0.18384753441405643</v>
      </c>
      <c r="E1176">
        <v>1</v>
      </c>
      <c r="F1176">
        <f t="shared" ca="1" si="75"/>
        <v>1</v>
      </c>
    </row>
    <row r="1177" spans="1:6" x14ac:dyDescent="0.25">
      <c r="A1177">
        <f t="shared" ca="1" si="72"/>
        <v>0.49028250343706392</v>
      </c>
      <c r="B1177">
        <f t="shared" ca="1" si="72"/>
        <v>-0.37132251697761331</v>
      </c>
      <c r="C1177">
        <f t="shared" ca="1" si="73"/>
        <v>0.49028250343706392</v>
      </c>
      <c r="D1177">
        <f t="shared" ca="1" si="74"/>
        <v>-0.37132251697761331</v>
      </c>
      <c r="E1177">
        <v>1</v>
      </c>
      <c r="F1177">
        <f t="shared" ca="1" si="75"/>
        <v>1</v>
      </c>
    </row>
    <row r="1178" spans="1:6" x14ac:dyDescent="0.25">
      <c r="A1178">
        <f t="shared" ca="1" si="72"/>
        <v>-0.3083162928325025</v>
      </c>
      <c r="B1178">
        <f t="shared" ca="1" si="72"/>
        <v>-0.18522782975328012</v>
      </c>
      <c r="C1178">
        <f t="shared" ca="1" si="73"/>
        <v>-0.3083162928325025</v>
      </c>
      <c r="D1178">
        <f t="shared" ca="1" si="74"/>
        <v>-0.18522782975328012</v>
      </c>
      <c r="E1178">
        <v>1</v>
      </c>
      <c r="F1178">
        <f t="shared" ca="1" si="75"/>
        <v>1</v>
      </c>
    </row>
    <row r="1179" spans="1:6" x14ac:dyDescent="0.25">
      <c r="A1179">
        <f t="shared" ca="1" si="72"/>
        <v>5.516375480515423E-3</v>
      </c>
      <c r="B1179">
        <f t="shared" ca="1" si="72"/>
        <v>-0.97904723311876141</v>
      </c>
      <c r="C1179">
        <f t="shared" ca="1" si="73"/>
        <v>5.516375480515423E-3</v>
      </c>
      <c r="D1179">
        <f t="shared" ca="1" si="74"/>
        <v>-0.97904723311876141</v>
      </c>
      <c r="E1179">
        <v>1</v>
      </c>
      <c r="F1179">
        <f t="shared" ca="1" si="75"/>
        <v>1</v>
      </c>
    </row>
    <row r="1180" spans="1:6" x14ac:dyDescent="0.25">
      <c r="A1180">
        <f t="shared" ca="1" si="72"/>
        <v>0.38270832895841056</v>
      </c>
      <c r="B1180">
        <f t="shared" ca="1" si="72"/>
        <v>-1.1565344527176391E-2</v>
      </c>
      <c r="C1180">
        <f t="shared" ca="1" si="73"/>
        <v>0.38270832895841056</v>
      </c>
      <c r="D1180">
        <f t="shared" ca="1" si="74"/>
        <v>-1.1565344527176391E-2</v>
      </c>
      <c r="E1180">
        <v>1</v>
      </c>
      <c r="F1180">
        <f t="shared" ca="1" si="75"/>
        <v>1</v>
      </c>
    </row>
    <row r="1181" spans="1:6" x14ac:dyDescent="0.25">
      <c r="A1181">
        <f t="shared" ca="1" si="72"/>
        <v>0.35091290574179856</v>
      </c>
      <c r="B1181">
        <f t="shared" ca="1" si="72"/>
        <v>0.15574419460378697</v>
      </c>
      <c r="C1181">
        <f t="shared" ca="1" si="73"/>
        <v>0.35091290574179856</v>
      </c>
      <c r="D1181">
        <f t="shared" ca="1" si="74"/>
        <v>0.15574419460378697</v>
      </c>
      <c r="E1181">
        <v>1</v>
      </c>
      <c r="F1181">
        <f t="shared" ca="1" si="75"/>
        <v>1</v>
      </c>
    </row>
    <row r="1182" spans="1:6" x14ac:dyDescent="0.25">
      <c r="A1182">
        <f t="shared" ca="1" si="72"/>
        <v>-0.62029313095259875</v>
      </c>
      <c r="B1182">
        <f t="shared" ca="1" si="72"/>
        <v>0.49311748448743287</v>
      </c>
      <c r="C1182">
        <f t="shared" ca="1" si="73"/>
        <v>-0.62029313095259875</v>
      </c>
      <c r="D1182">
        <f t="shared" ca="1" si="74"/>
        <v>0.49311748448743287</v>
      </c>
      <c r="E1182">
        <v>1</v>
      </c>
      <c r="F1182">
        <f t="shared" ca="1" si="75"/>
        <v>1</v>
      </c>
    </row>
    <row r="1183" spans="1:6" x14ac:dyDescent="0.25">
      <c r="A1183">
        <f t="shared" ca="1" si="72"/>
        <v>0.33876279487357053</v>
      </c>
      <c r="B1183">
        <f t="shared" ca="1" si="72"/>
        <v>0.50730322457136179</v>
      </c>
      <c r="C1183">
        <f t="shared" ca="1" si="73"/>
        <v>0.33876279487357053</v>
      </c>
      <c r="D1183">
        <f t="shared" ca="1" si="74"/>
        <v>0.50730322457136179</v>
      </c>
      <c r="E1183">
        <v>1</v>
      </c>
      <c r="F1183">
        <f t="shared" ca="1" si="75"/>
        <v>1</v>
      </c>
    </row>
    <row r="1184" spans="1:6" x14ac:dyDescent="0.25">
      <c r="A1184">
        <f t="shared" ca="1" si="72"/>
        <v>-0.60162644361812578</v>
      </c>
      <c r="B1184">
        <f t="shared" ca="1" si="72"/>
        <v>0.66748394350841034</v>
      </c>
      <c r="C1184">
        <f t="shared" ca="1" si="73"/>
        <v>-0.60162644361812578</v>
      </c>
      <c r="D1184">
        <f t="shared" ca="1" si="74"/>
        <v>0.66748394350841034</v>
      </c>
      <c r="E1184">
        <v>1</v>
      </c>
      <c r="F1184">
        <f t="shared" ca="1" si="75"/>
        <v>1</v>
      </c>
    </row>
    <row r="1185" spans="1:6" x14ac:dyDescent="0.25">
      <c r="A1185">
        <f t="shared" ca="1" si="72"/>
        <v>-0.13023837263913807</v>
      </c>
      <c r="B1185">
        <f t="shared" ca="1" si="72"/>
        <v>0.82711641720943807</v>
      </c>
      <c r="C1185">
        <f t="shared" ca="1" si="73"/>
        <v>-0.13023837263913807</v>
      </c>
      <c r="D1185">
        <f t="shared" ca="1" si="74"/>
        <v>0.82711641720943807</v>
      </c>
      <c r="E1185">
        <v>1</v>
      </c>
      <c r="F1185">
        <f t="shared" ca="1" si="75"/>
        <v>1</v>
      </c>
    </row>
    <row r="1186" spans="1:6" x14ac:dyDescent="0.25">
      <c r="A1186">
        <f t="shared" ca="1" si="72"/>
        <v>-0.93534644743625939</v>
      </c>
      <c r="B1186">
        <f t="shared" ca="1" si="72"/>
        <v>0.38353295707613833</v>
      </c>
      <c r="C1186">
        <f t="shared" ca="1" si="73"/>
        <v>0</v>
      </c>
      <c r="D1186">
        <f t="shared" ca="1" si="74"/>
        <v>0</v>
      </c>
      <c r="E1186">
        <v>1</v>
      </c>
      <c r="F1186">
        <f t="shared" ca="1" si="75"/>
        <v>0</v>
      </c>
    </row>
    <row r="1187" spans="1:6" x14ac:dyDescent="0.25">
      <c r="A1187">
        <f t="shared" ca="1" si="72"/>
        <v>-0.79807856930326415</v>
      </c>
      <c r="B1187">
        <f t="shared" ca="1" si="72"/>
        <v>-0.14291431045925629</v>
      </c>
      <c r="C1187">
        <f t="shared" ca="1" si="73"/>
        <v>-0.79807856930326415</v>
      </c>
      <c r="D1187">
        <f t="shared" ca="1" si="74"/>
        <v>-0.14291431045925629</v>
      </c>
      <c r="E1187">
        <v>1</v>
      </c>
      <c r="F1187">
        <f t="shared" ca="1" si="75"/>
        <v>1</v>
      </c>
    </row>
    <row r="1188" spans="1:6" x14ac:dyDescent="0.25">
      <c r="A1188">
        <f t="shared" ca="1" si="72"/>
        <v>-0.84360711038337821</v>
      </c>
      <c r="B1188">
        <f t="shared" ca="1" si="72"/>
        <v>0.65845779860463738</v>
      </c>
      <c r="C1188">
        <f t="shared" ca="1" si="73"/>
        <v>0</v>
      </c>
      <c r="D1188">
        <f t="shared" ca="1" si="74"/>
        <v>0</v>
      </c>
      <c r="E1188">
        <v>1</v>
      </c>
      <c r="F1188">
        <f t="shared" ca="1" si="75"/>
        <v>0</v>
      </c>
    </row>
    <row r="1189" spans="1:6" x14ac:dyDescent="0.25">
      <c r="A1189">
        <f t="shared" ca="1" si="72"/>
        <v>9.2315230876554688E-2</v>
      </c>
      <c r="B1189">
        <f t="shared" ca="1" si="72"/>
        <v>-0.90135686810565585</v>
      </c>
      <c r="C1189">
        <f t="shared" ca="1" si="73"/>
        <v>9.2315230876554688E-2</v>
      </c>
      <c r="D1189">
        <f t="shared" ca="1" si="74"/>
        <v>-0.90135686810565585</v>
      </c>
      <c r="E1189">
        <v>1</v>
      </c>
      <c r="F1189">
        <f t="shared" ca="1" si="75"/>
        <v>1</v>
      </c>
    </row>
    <row r="1190" spans="1:6" x14ac:dyDescent="0.25">
      <c r="A1190">
        <f t="shared" ca="1" si="72"/>
        <v>-5.2148973527928799E-2</v>
      </c>
      <c r="B1190">
        <f t="shared" ca="1" si="72"/>
        <v>-0.4740679899607787</v>
      </c>
      <c r="C1190">
        <f t="shared" ca="1" si="73"/>
        <v>-5.2148973527928799E-2</v>
      </c>
      <c r="D1190">
        <f t="shared" ca="1" si="74"/>
        <v>-0.4740679899607787</v>
      </c>
      <c r="E1190">
        <v>1</v>
      </c>
      <c r="F1190">
        <f t="shared" ca="1" si="75"/>
        <v>1</v>
      </c>
    </row>
    <row r="1191" spans="1:6" x14ac:dyDescent="0.25">
      <c r="A1191">
        <f t="shared" ca="1" si="72"/>
        <v>-0.85477102793727355</v>
      </c>
      <c r="B1191">
        <f t="shared" ca="1" si="72"/>
        <v>-0.7726101636616638</v>
      </c>
      <c r="C1191">
        <f t="shared" ca="1" si="73"/>
        <v>0</v>
      </c>
      <c r="D1191">
        <f t="shared" ca="1" si="74"/>
        <v>0</v>
      </c>
      <c r="E1191">
        <v>1</v>
      </c>
      <c r="F1191">
        <f t="shared" ca="1" si="75"/>
        <v>0</v>
      </c>
    </row>
    <row r="1192" spans="1:6" x14ac:dyDescent="0.25">
      <c r="A1192">
        <f t="shared" ca="1" si="72"/>
        <v>-0.67598700990264549</v>
      </c>
      <c r="B1192">
        <f t="shared" ca="1" si="72"/>
        <v>-0.70563926447285441</v>
      </c>
      <c r="C1192">
        <f t="shared" ca="1" si="73"/>
        <v>-0.67598700990264549</v>
      </c>
      <c r="D1192">
        <f t="shared" ca="1" si="74"/>
        <v>-0.70563926447285441</v>
      </c>
      <c r="E1192">
        <v>1</v>
      </c>
      <c r="F1192">
        <f t="shared" ca="1" si="75"/>
        <v>1</v>
      </c>
    </row>
    <row r="1193" spans="1:6" x14ac:dyDescent="0.25">
      <c r="A1193">
        <f t="shared" ca="1" si="72"/>
        <v>0.87440171571106062</v>
      </c>
      <c r="B1193">
        <f t="shared" ca="1" si="72"/>
        <v>-0.34009737345744551</v>
      </c>
      <c r="C1193">
        <f t="shared" ca="1" si="73"/>
        <v>0.87440171571106062</v>
      </c>
      <c r="D1193">
        <f t="shared" ca="1" si="74"/>
        <v>-0.34009737345744551</v>
      </c>
      <c r="E1193">
        <v>1</v>
      </c>
      <c r="F1193">
        <f t="shared" ca="1" si="75"/>
        <v>1</v>
      </c>
    </row>
    <row r="1194" spans="1:6" x14ac:dyDescent="0.25">
      <c r="A1194">
        <f t="shared" ca="1" si="72"/>
        <v>0.15009537219643332</v>
      </c>
      <c r="B1194">
        <f t="shared" ca="1" si="72"/>
        <v>-0.29767890356536886</v>
      </c>
      <c r="C1194">
        <f t="shared" ca="1" si="73"/>
        <v>0.15009537219643332</v>
      </c>
      <c r="D1194">
        <f t="shared" ca="1" si="74"/>
        <v>-0.29767890356536886</v>
      </c>
      <c r="E1194">
        <v>1</v>
      </c>
      <c r="F1194">
        <f t="shared" ca="1" si="75"/>
        <v>1</v>
      </c>
    </row>
    <row r="1195" spans="1:6" x14ac:dyDescent="0.25">
      <c r="A1195">
        <f t="shared" ref="A1195:B1258" ca="1" si="76">RAND()*2-1</f>
        <v>-0.95375577372471088</v>
      </c>
      <c r="B1195">
        <f t="shared" ca="1" si="76"/>
        <v>0.34277685290266691</v>
      </c>
      <c r="C1195">
        <f t="shared" ref="C1195:C1258" ca="1" si="77">IF((A1195)^2 + (B1195)^2 &lt; 1, A1195, 0)</f>
        <v>0</v>
      </c>
      <c r="D1195">
        <f t="shared" ref="D1195:D1258" ca="1" si="78">IF((A1195)^2 + (B1195)^2 &lt; 1, B1195, 0)</f>
        <v>0</v>
      </c>
      <c r="E1195">
        <v>1</v>
      </c>
      <c r="F1195">
        <f t="shared" ref="F1195:F1258" ca="1" si="79">IF(C1195&lt;&gt;0,1,0)</f>
        <v>0</v>
      </c>
    </row>
    <row r="1196" spans="1:6" x14ac:dyDescent="0.25">
      <c r="A1196">
        <f t="shared" ca="1" si="76"/>
        <v>9.5739108432393971E-2</v>
      </c>
      <c r="B1196">
        <f t="shared" ca="1" si="76"/>
        <v>1.461505088904147E-2</v>
      </c>
      <c r="C1196">
        <f t="shared" ca="1" si="77"/>
        <v>9.5739108432393971E-2</v>
      </c>
      <c r="D1196">
        <f t="shared" ca="1" si="78"/>
        <v>1.461505088904147E-2</v>
      </c>
      <c r="E1196">
        <v>1</v>
      </c>
      <c r="F1196">
        <f t="shared" ca="1" si="79"/>
        <v>1</v>
      </c>
    </row>
    <row r="1197" spans="1:6" x14ac:dyDescent="0.25">
      <c r="A1197">
        <f t="shared" ca="1" si="76"/>
        <v>0.88354654014107958</v>
      </c>
      <c r="B1197">
        <f t="shared" ca="1" si="76"/>
        <v>-0.77477869527381382</v>
      </c>
      <c r="C1197">
        <f t="shared" ca="1" si="77"/>
        <v>0</v>
      </c>
      <c r="D1197">
        <f t="shared" ca="1" si="78"/>
        <v>0</v>
      </c>
      <c r="E1197">
        <v>1</v>
      </c>
      <c r="F1197">
        <f t="shared" ca="1" si="79"/>
        <v>0</v>
      </c>
    </row>
    <row r="1198" spans="1:6" x14ac:dyDescent="0.25">
      <c r="A1198">
        <f t="shared" ca="1" si="76"/>
        <v>-0.76564311432279286</v>
      </c>
      <c r="B1198">
        <f t="shared" ca="1" si="76"/>
        <v>-0.54573722682464765</v>
      </c>
      <c r="C1198">
        <f t="shared" ca="1" si="77"/>
        <v>-0.76564311432279286</v>
      </c>
      <c r="D1198">
        <f t="shared" ca="1" si="78"/>
        <v>-0.54573722682464765</v>
      </c>
      <c r="E1198">
        <v>1</v>
      </c>
      <c r="F1198">
        <f t="shared" ca="1" si="79"/>
        <v>1</v>
      </c>
    </row>
    <row r="1199" spans="1:6" x14ac:dyDescent="0.25">
      <c r="A1199">
        <f t="shared" ca="1" si="76"/>
        <v>0.65043841891076282</v>
      </c>
      <c r="B1199">
        <f t="shared" ca="1" si="76"/>
        <v>0.95015375771096533</v>
      </c>
      <c r="C1199">
        <f t="shared" ca="1" si="77"/>
        <v>0</v>
      </c>
      <c r="D1199">
        <f t="shared" ca="1" si="78"/>
        <v>0</v>
      </c>
      <c r="E1199">
        <v>1</v>
      </c>
      <c r="F1199">
        <f t="shared" ca="1" si="79"/>
        <v>0</v>
      </c>
    </row>
    <row r="1200" spans="1:6" x14ac:dyDescent="0.25">
      <c r="A1200">
        <f t="shared" ca="1" si="76"/>
        <v>0.21236435388777264</v>
      </c>
      <c r="B1200">
        <f t="shared" ca="1" si="76"/>
        <v>0.54152264630753</v>
      </c>
      <c r="C1200">
        <f t="shared" ca="1" si="77"/>
        <v>0.21236435388777264</v>
      </c>
      <c r="D1200">
        <f t="shared" ca="1" si="78"/>
        <v>0.54152264630753</v>
      </c>
      <c r="E1200">
        <v>1</v>
      </c>
      <c r="F1200">
        <f t="shared" ca="1" si="79"/>
        <v>1</v>
      </c>
    </row>
    <row r="1201" spans="1:6" x14ac:dyDescent="0.25">
      <c r="A1201">
        <f t="shared" ca="1" si="76"/>
        <v>-0.64611464914004646</v>
      </c>
      <c r="B1201">
        <f t="shared" ca="1" si="76"/>
        <v>-0.53877795926002614</v>
      </c>
      <c r="C1201">
        <f t="shared" ca="1" si="77"/>
        <v>-0.64611464914004646</v>
      </c>
      <c r="D1201">
        <f t="shared" ca="1" si="78"/>
        <v>-0.53877795926002614</v>
      </c>
      <c r="E1201">
        <v>1</v>
      </c>
      <c r="F1201">
        <f t="shared" ca="1" si="79"/>
        <v>1</v>
      </c>
    </row>
    <row r="1202" spans="1:6" x14ac:dyDescent="0.25">
      <c r="A1202">
        <f t="shared" ca="1" si="76"/>
        <v>-0.38045303585229218</v>
      </c>
      <c r="B1202">
        <f t="shared" ca="1" si="76"/>
        <v>-1.6446350624757189E-2</v>
      </c>
      <c r="C1202">
        <f t="shared" ca="1" si="77"/>
        <v>-0.38045303585229218</v>
      </c>
      <c r="D1202">
        <f t="shared" ca="1" si="78"/>
        <v>-1.6446350624757189E-2</v>
      </c>
      <c r="E1202">
        <v>1</v>
      </c>
      <c r="F1202">
        <f t="shared" ca="1" si="79"/>
        <v>1</v>
      </c>
    </row>
    <row r="1203" spans="1:6" x14ac:dyDescent="0.25">
      <c r="A1203">
        <f t="shared" ca="1" si="76"/>
        <v>0.67497458173633218</v>
      </c>
      <c r="B1203">
        <f t="shared" ca="1" si="76"/>
        <v>0.26034177395672509</v>
      </c>
      <c r="C1203">
        <f t="shared" ca="1" si="77"/>
        <v>0.67497458173633218</v>
      </c>
      <c r="D1203">
        <f t="shared" ca="1" si="78"/>
        <v>0.26034177395672509</v>
      </c>
      <c r="E1203">
        <v>1</v>
      </c>
      <c r="F1203">
        <f t="shared" ca="1" si="79"/>
        <v>1</v>
      </c>
    </row>
    <row r="1204" spans="1:6" x14ac:dyDescent="0.25">
      <c r="A1204">
        <f t="shared" ca="1" si="76"/>
        <v>0.51461512691099398</v>
      </c>
      <c r="B1204">
        <f t="shared" ca="1" si="76"/>
        <v>0.80701242456666034</v>
      </c>
      <c r="C1204">
        <f t="shared" ca="1" si="77"/>
        <v>0.51461512691099398</v>
      </c>
      <c r="D1204">
        <f t="shared" ca="1" si="78"/>
        <v>0.80701242456666034</v>
      </c>
      <c r="E1204">
        <v>1</v>
      </c>
      <c r="F1204">
        <f t="shared" ca="1" si="79"/>
        <v>1</v>
      </c>
    </row>
    <row r="1205" spans="1:6" x14ac:dyDescent="0.25">
      <c r="A1205">
        <f t="shared" ca="1" si="76"/>
        <v>0.83898349617549584</v>
      </c>
      <c r="B1205">
        <f t="shared" ca="1" si="76"/>
        <v>-0.43020951155960541</v>
      </c>
      <c r="C1205">
        <f t="shared" ca="1" si="77"/>
        <v>0.83898349617549584</v>
      </c>
      <c r="D1205">
        <f t="shared" ca="1" si="78"/>
        <v>-0.43020951155960541</v>
      </c>
      <c r="E1205">
        <v>1</v>
      </c>
      <c r="F1205">
        <f t="shared" ca="1" si="79"/>
        <v>1</v>
      </c>
    </row>
    <row r="1206" spans="1:6" x14ac:dyDescent="0.25">
      <c r="A1206">
        <f t="shared" ca="1" si="76"/>
        <v>-0.1382687569946266</v>
      </c>
      <c r="B1206">
        <f t="shared" ca="1" si="76"/>
        <v>0.41770651252963797</v>
      </c>
      <c r="C1206">
        <f t="shared" ca="1" si="77"/>
        <v>-0.1382687569946266</v>
      </c>
      <c r="D1206">
        <f t="shared" ca="1" si="78"/>
        <v>0.41770651252963797</v>
      </c>
      <c r="E1206">
        <v>1</v>
      </c>
      <c r="F1206">
        <f t="shared" ca="1" si="79"/>
        <v>1</v>
      </c>
    </row>
    <row r="1207" spans="1:6" x14ac:dyDescent="0.25">
      <c r="A1207">
        <f t="shared" ca="1" si="76"/>
        <v>0.84056948264195608</v>
      </c>
      <c r="B1207">
        <f t="shared" ca="1" si="76"/>
        <v>-0.44196205195628258</v>
      </c>
      <c r="C1207">
        <f t="shared" ca="1" si="77"/>
        <v>0.84056948264195608</v>
      </c>
      <c r="D1207">
        <f t="shared" ca="1" si="78"/>
        <v>-0.44196205195628258</v>
      </c>
      <c r="E1207">
        <v>1</v>
      </c>
      <c r="F1207">
        <f t="shared" ca="1" si="79"/>
        <v>1</v>
      </c>
    </row>
    <row r="1208" spans="1:6" x14ac:dyDescent="0.25">
      <c r="A1208">
        <f t="shared" ca="1" si="76"/>
        <v>0.66890131624158333</v>
      </c>
      <c r="B1208">
        <f t="shared" ca="1" si="76"/>
        <v>-0.96835247115882606</v>
      </c>
      <c r="C1208">
        <f t="shared" ca="1" si="77"/>
        <v>0</v>
      </c>
      <c r="D1208">
        <f t="shared" ca="1" si="78"/>
        <v>0</v>
      </c>
      <c r="E1208">
        <v>1</v>
      </c>
      <c r="F1208">
        <f t="shared" ca="1" si="79"/>
        <v>0</v>
      </c>
    </row>
    <row r="1209" spans="1:6" x14ac:dyDescent="0.25">
      <c r="A1209">
        <f t="shared" ca="1" si="76"/>
        <v>0.26508713392357852</v>
      </c>
      <c r="B1209">
        <f t="shared" ca="1" si="76"/>
        <v>0.12979456132796852</v>
      </c>
      <c r="C1209">
        <f t="shared" ca="1" si="77"/>
        <v>0.26508713392357852</v>
      </c>
      <c r="D1209">
        <f t="shared" ca="1" si="78"/>
        <v>0.12979456132796852</v>
      </c>
      <c r="E1209">
        <v>1</v>
      </c>
      <c r="F1209">
        <f t="shared" ca="1" si="79"/>
        <v>1</v>
      </c>
    </row>
    <row r="1210" spans="1:6" x14ac:dyDescent="0.25">
      <c r="A1210">
        <f t="shared" ca="1" si="76"/>
        <v>0.40249236498007246</v>
      </c>
      <c r="B1210">
        <f t="shared" ca="1" si="76"/>
        <v>7.05772372520026E-2</v>
      </c>
      <c r="C1210">
        <f t="shared" ca="1" si="77"/>
        <v>0.40249236498007246</v>
      </c>
      <c r="D1210">
        <f t="shared" ca="1" si="78"/>
        <v>7.05772372520026E-2</v>
      </c>
      <c r="E1210">
        <v>1</v>
      </c>
      <c r="F1210">
        <f t="shared" ca="1" si="79"/>
        <v>1</v>
      </c>
    </row>
    <row r="1211" spans="1:6" x14ac:dyDescent="0.25">
      <c r="A1211">
        <f t="shared" ca="1" si="76"/>
        <v>-0.43907777285221372</v>
      </c>
      <c r="B1211">
        <f t="shared" ca="1" si="76"/>
        <v>0.85721999066964183</v>
      </c>
      <c r="C1211">
        <f t="shared" ca="1" si="77"/>
        <v>-0.43907777285221372</v>
      </c>
      <c r="D1211">
        <f t="shared" ca="1" si="78"/>
        <v>0.85721999066964183</v>
      </c>
      <c r="E1211">
        <v>1</v>
      </c>
      <c r="F1211">
        <f t="shared" ca="1" si="79"/>
        <v>1</v>
      </c>
    </row>
    <row r="1212" spans="1:6" x14ac:dyDescent="0.25">
      <c r="A1212">
        <f t="shared" ca="1" si="76"/>
        <v>0.70870216216530757</v>
      </c>
      <c r="B1212">
        <f t="shared" ca="1" si="76"/>
        <v>0.10613147047419313</v>
      </c>
      <c r="C1212">
        <f t="shared" ca="1" si="77"/>
        <v>0.70870216216530757</v>
      </c>
      <c r="D1212">
        <f t="shared" ca="1" si="78"/>
        <v>0.10613147047419313</v>
      </c>
      <c r="E1212">
        <v>1</v>
      </c>
      <c r="F1212">
        <f t="shared" ca="1" si="79"/>
        <v>1</v>
      </c>
    </row>
    <row r="1213" spans="1:6" x14ac:dyDescent="0.25">
      <c r="A1213">
        <f t="shared" ca="1" si="76"/>
        <v>-0.80070315330473063</v>
      </c>
      <c r="B1213">
        <f t="shared" ca="1" si="76"/>
        <v>0.97930449374935891</v>
      </c>
      <c r="C1213">
        <f t="shared" ca="1" si="77"/>
        <v>0</v>
      </c>
      <c r="D1213">
        <f t="shared" ca="1" si="78"/>
        <v>0</v>
      </c>
      <c r="E1213">
        <v>1</v>
      </c>
      <c r="F1213">
        <f t="shared" ca="1" si="79"/>
        <v>0</v>
      </c>
    </row>
    <row r="1214" spans="1:6" x14ac:dyDescent="0.25">
      <c r="A1214">
        <f t="shared" ca="1" si="76"/>
        <v>0.37836233815743481</v>
      </c>
      <c r="B1214">
        <f t="shared" ca="1" si="76"/>
        <v>-0.40447154245273542</v>
      </c>
      <c r="C1214">
        <f t="shared" ca="1" si="77"/>
        <v>0.37836233815743481</v>
      </c>
      <c r="D1214">
        <f t="shared" ca="1" si="78"/>
        <v>-0.40447154245273542</v>
      </c>
      <c r="E1214">
        <v>1</v>
      </c>
      <c r="F1214">
        <f t="shared" ca="1" si="79"/>
        <v>1</v>
      </c>
    </row>
    <row r="1215" spans="1:6" x14ac:dyDescent="0.25">
      <c r="A1215">
        <f t="shared" ca="1" si="76"/>
        <v>0.44445380426491865</v>
      </c>
      <c r="B1215">
        <f t="shared" ca="1" si="76"/>
        <v>-0.31881346008707823</v>
      </c>
      <c r="C1215">
        <f t="shared" ca="1" si="77"/>
        <v>0.44445380426491865</v>
      </c>
      <c r="D1215">
        <f t="shared" ca="1" si="78"/>
        <v>-0.31881346008707823</v>
      </c>
      <c r="E1215">
        <v>1</v>
      </c>
      <c r="F1215">
        <f t="shared" ca="1" si="79"/>
        <v>1</v>
      </c>
    </row>
    <row r="1216" spans="1:6" x14ac:dyDescent="0.25">
      <c r="A1216">
        <f t="shared" ca="1" si="76"/>
        <v>-0.60399328869246705</v>
      </c>
      <c r="B1216">
        <f t="shared" ca="1" si="76"/>
        <v>0.8691598498761266</v>
      </c>
      <c r="C1216">
        <f t="shared" ca="1" si="77"/>
        <v>0</v>
      </c>
      <c r="D1216">
        <f t="shared" ca="1" si="78"/>
        <v>0</v>
      </c>
      <c r="E1216">
        <v>1</v>
      </c>
      <c r="F1216">
        <f t="shared" ca="1" si="79"/>
        <v>0</v>
      </c>
    </row>
    <row r="1217" spans="1:6" x14ac:dyDescent="0.25">
      <c r="A1217">
        <f t="shared" ca="1" si="76"/>
        <v>0.53195804930586665</v>
      </c>
      <c r="B1217">
        <f t="shared" ca="1" si="76"/>
        <v>0.81245944290495853</v>
      </c>
      <c r="C1217">
        <f t="shared" ca="1" si="77"/>
        <v>0.53195804930586665</v>
      </c>
      <c r="D1217">
        <f t="shared" ca="1" si="78"/>
        <v>0.81245944290495853</v>
      </c>
      <c r="E1217">
        <v>1</v>
      </c>
      <c r="F1217">
        <f t="shared" ca="1" si="79"/>
        <v>1</v>
      </c>
    </row>
    <row r="1218" spans="1:6" x14ac:dyDescent="0.25">
      <c r="A1218">
        <f t="shared" ca="1" si="76"/>
        <v>-0.31292417047339738</v>
      </c>
      <c r="B1218">
        <f t="shared" ca="1" si="76"/>
        <v>-0.21660088156510127</v>
      </c>
      <c r="C1218">
        <f t="shared" ca="1" si="77"/>
        <v>-0.31292417047339738</v>
      </c>
      <c r="D1218">
        <f t="shared" ca="1" si="78"/>
        <v>-0.21660088156510127</v>
      </c>
      <c r="E1218">
        <v>1</v>
      </c>
      <c r="F1218">
        <f t="shared" ca="1" si="79"/>
        <v>1</v>
      </c>
    </row>
    <row r="1219" spans="1:6" x14ac:dyDescent="0.25">
      <c r="A1219">
        <f t="shared" ca="1" si="76"/>
        <v>-0.19847924870389022</v>
      </c>
      <c r="B1219">
        <f t="shared" ca="1" si="76"/>
        <v>0.22135770694675938</v>
      </c>
      <c r="C1219">
        <f t="shared" ca="1" si="77"/>
        <v>-0.19847924870389022</v>
      </c>
      <c r="D1219">
        <f t="shared" ca="1" si="78"/>
        <v>0.22135770694675938</v>
      </c>
      <c r="E1219">
        <v>1</v>
      </c>
      <c r="F1219">
        <f t="shared" ca="1" si="79"/>
        <v>1</v>
      </c>
    </row>
    <row r="1220" spans="1:6" x14ac:dyDescent="0.25">
      <c r="A1220">
        <f t="shared" ca="1" si="76"/>
        <v>-0.53109989673989388</v>
      </c>
      <c r="B1220">
        <f t="shared" ca="1" si="76"/>
        <v>-0.39350498030428027</v>
      </c>
      <c r="C1220">
        <f t="shared" ca="1" si="77"/>
        <v>-0.53109989673989388</v>
      </c>
      <c r="D1220">
        <f t="shared" ca="1" si="78"/>
        <v>-0.39350498030428027</v>
      </c>
      <c r="E1220">
        <v>1</v>
      </c>
      <c r="F1220">
        <f t="shared" ca="1" si="79"/>
        <v>1</v>
      </c>
    </row>
    <row r="1221" spans="1:6" x14ac:dyDescent="0.25">
      <c r="A1221">
        <f t="shared" ca="1" si="76"/>
        <v>-0.71112275554110638</v>
      </c>
      <c r="B1221">
        <f t="shared" ca="1" si="76"/>
        <v>0.87132709554088317</v>
      </c>
      <c r="C1221">
        <f t="shared" ca="1" si="77"/>
        <v>0</v>
      </c>
      <c r="D1221">
        <f t="shared" ca="1" si="78"/>
        <v>0</v>
      </c>
      <c r="E1221">
        <v>1</v>
      </c>
      <c r="F1221">
        <f t="shared" ca="1" si="79"/>
        <v>0</v>
      </c>
    </row>
    <row r="1222" spans="1:6" x14ac:dyDescent="0.25">
      <c r="A1222">
        <f t="shared" ca="1" si="76"/>
        <v>-0.75114389103534185</v>
      </c>
      <c r="B1222">
        <f t="shared" ca="1" si="76"/>
        <v>0.69721757838701359</v>
      </c>
      <c r="C1222">
        <f t="shared" ca="1" si="77"/>
        <v>0</v>
      </c>
      <c r="D1222">
        <f t="shared" ca="1" si="78"/>
        <v>0</v>
      </c>
      <c r="E1222">
        <v>1</v>
      </c>
      <c r="F1222">
        <f t="shared" ca="1" si="79"/>
        <v>0</v>
      </c>
    </row>
    <row r="1223" spans="1:6" x14ac:dyDescent="0.25">
      <c r="A1223">
        <f t="shared" ca="1" si="76"/>
        <v>0.38040499502017711</v>
      </c>
      <c r="B1223">
        <f t="shared" ca="1" si="76"/>
        <v>0.96483202143440172</v>
      </c>
      <c r="C1223">
        <f t="shared" ca="1" si="77"/>
        <v>0</v>
      </c>
      <c r="D1223">
        <f t="shared" ca="1" si="78"/>
        <v>0</v>
      </c>
      <c r="E1223">
        <v>1</v>
      </c>
      <c r="F1223">
        <f t="shared" ca="1" si="79"/>
        <v>0</v>
      </c>
    </row>
    <row r="1224" spans="1:6" x14ac:dyDescent="0.25">
      <c r="A1224">
        <f t="shared" ca="1" si="76"/>
        <v>0.69957050507941165</v>
      </c>
      <c r="B1224">
        <f t="shared" ca="1" si="76"/>
        <v>-0.90861253155873634</v>
      </c>
      <c r="C1224">
        <f t="shared" ca="1" si="77"/>
        <v>0</v>
      </c>
      <c r="D1224">
        <f t="shared" ca="1" si="78"/>
        <v>0</v>
      </c>
      <c r="E1224">
        <v>1</v>
      </c>
      <c r="F1224">
        <f t="shared" ca="1" si="79"/>
        <v>0</v>
      </c>
    </row>
    <row r="1225" spans="1:6" x14ac:dyDescent="0.25">
      <c r="A1225">
        <f t="shared" ca="1" si="76"/>
        <v>0.90114496049469062</v>
      </c>
      <c r="B1225">
        <f t="shared" ca="1" si="76"/>
        <v>-0.99828520401363585</v>
      </c>
      <c r="C1225">
        <f t="shared" ca="1" si="77"/>
        <v>0</v>
      </c>
      <c r="D1225">
        <f t="shared" ca="1" si="78"/>
        <v>0</v>
      </c>
      <c r="E1225">
        <v>1</v>
      </c>
      <c r="F1225">
        <f t="shared" ca="1" si="79"/>
        <v>0</v>
      </c>
    </row>
    <row r="1226" spans="1:6" x14ac:dyDescent="0.25">
      <c r="A1226">
        <f t="shared" ca="1" si="76"/>
        <v>0.60803664010970526</v>
      </c>
      <c r="B1226">
        <f t="shared" ca="1" si="76"/>
        <v>0.15864840638270561</v>
      </c>
      <c r="C1226">
        <f t="shared" ca="1" si="77"/>
        <v>0.60803664010970526</v>
      </c>
      <c r="D1226">
        <f t="shared" ca="1" si="78"/>
        <v>0.15864840638270561</v>
      </c>
      <c r="E1226">
        <v>1</v>
      </c>
      <c r="F1226">
        <f t="shared" ca="1" si="79"/>
        <v>1</v>
      </c>
    </row>
    <row r="1227" spans="1:6" x14ac:dyDescent="0.25">
      <c r="A1227">
        <f t="shared" ca="1" si="76"/>
        <v>0.53671969061256175</v>
      </c>
      <c r="B1227">
        <f t="shared" ca="1" si="76"/>
        <v>0.86230044106908954</v>
      </c>
      <c r="C1227">
        <f t="shared" ca="1" si="77"/>
        <v>0</v>
      </c>
      <c r="D1227">
        <f t="shared" ca="1" si="78"/>
        <v>0</v>
      </c>
      <c r="E1227">
        <v>1</v>
      </c>
      <c r="F1227">
        <f t="shared" ca="1" si="79"/>
        <v>0</v>
      </c>
    </row>
    <row r="1228" spans="1:6" x14ac:dyDescent="0.25">
      <c r="A1228">
        <f t="shared" ca="1" si="76"/>
        <v>-0.69976787700443155</v>
      </c>
      <c r="B1228">
        <f t="shared" ca="1" si="76"/>
        <v>0.11039119891424853</v>
      </c>
      <c r="C1228">
        <f t="shared" ca="1" si="77"/>
        <v>-0.69976787700443155</v>
      </c>
      <c r="D1228">
        <f t="shared" ca="1" si="78"/>
        <v>0.11039119891424853</v>
      </c>
      <c r="E1228">
        <v>1</v>
      </c>
      <c r="F1228">
        <f t="shared" ca="1" si="79"/>
        <v>1</v>
      </c>
    </row>
    <row r="1229" spans="1:6" x14ac:dyDescent="0.25">
      <c r="A1229">
        <f t="shared" ca="1" si="76"/>
        <v>-0.44491886423442151</v>
      </c>
      <c r="B1229">
        <f t="shared" ca="1" si="76"/>
        <v>-0.8826457168390367</v>
      </c>
      <c r="C1229">
        <f t="shared" ca="1" si="77"/>
        <v>-0.44491886423442151</v>
      </c>
      <c r="D1229">
        <f t="shared" ca="1" si="78"/>
        <v>-0.8826457168390367</v>
      </c>
      <c r="E1229">
        <v>1</v>
      </c>
      <c r="F1229">
        <f t="shared" ca="1" si="79"/>
        <v>1</v>
      </c>
    </row>
    <row r="1230" spans="1:6" x14ac:dyDescent="0.25">
      <c r="A1230">
        <f t="shared" ca="1" si="76"/>
        <v>-0.32135593996993417</v>
      </c>
      <c r="B1230">
        <f t="shared" ca="1" si="76"/>
        <v>-0.51711068438594299</v>
      </c>
      <c r="C1230">
        <f t="shared" ca="1" si="77"/>
        <v>-0.32135593996993417</v>
      </c>
      <c r="D1230">
        <f t="shared" ca="1" si="78"/>
        <v>-0.51711068438594299</v>
      </c>
      <c r="E1230">
        <v>1</v>
      </c>
      <c r="F1230">
        <f t="shared" ca="1" si="79"/>
        <v>1</v>
      </c>
    </row>
    <row r="1231" spans="1:6" x14ac:dyDescent="0.25">
      <c r="A1231">
        <f t="shared" ca="1" si="76"/>
        <v>0.43493545645921317</v>
      </c>
      <c r="B1231">
        <f t="shared" ca="1" si="76"/>
        <v>-0.30594859114609951</v>
      </c>
      <c r="C1231">
        <f t="shared" ca="1" si="77"/>
        <v>0.43493545645921317</v>
      </c>
      <c r="D1231">
        <f t="shared" ca="1" si="78"/>
        <v>-0.30594859114609951</v>
      </c>
      <c r="E1231">
        <v>1</v>
      </c>
      <c r="F1231">
        <f t="shared" ca="1" si="79"/>
        <v>1</v>
      </c>
    </row>
    <row r="1232" spans="1:6" x14ac:dyDescent="0.25">
      <c r="A1232">
        <f t="shared" ca="1" si="76"/>
        <v>-0.31123063619788671</v>
      </c>
      <c r="B1232">
        <f t="shared" ca="1" si="76"/>
        <v>-0.92002564684437416</v>
      </c>
      <c r="C1232">
        <f t="shared" ca="1" si="77"/>
        <v>-0.31123063619788671</v>
      </c>
      <c r="D1232">
        <f t="shared" ca="1" si="78"/>
        <v>-0.92002564684437416</v>
      </c>
      <c r="E1232">
        <v>1</v>
      </c>
      <c r="F1232">
        <f t="shared" ca="1" si="79"/>
        <v>1</v>
      </c>
    </row>
    <row r="1233" spans="1:6" x14ac:dyDescent="0.25">
      <c r="A1233">
        <f t="shared" ca="1" si="76"/>
        <v>0.70869174162379434</v>
      </c>
      <c r="B1233">
        <f t="shared" ca="1" si="76"/>
        <v>-0.23711059736304518</v>
      </c>
      <c r="C1233">
        <f t="shared" ca="1" si="77"/>
        <v>0.70869174162379434</v>
      </c>
      <c r="D1233">
        <f t="shared" ca="1" si="78"/>
        <v>-0.23711059736304518</v>
      </c>
      <c r="E1233">
        <v>1</v>
      </c>
      <c r="F1233">
        <f t="shared" ca="1" si="79"/>
        <v>1</v>
      </c>
    </row>
    <row r="1234" spans="1:6" x14ac:dyDescent="0.25">
      <c r="A1234">
        <f t="shared" ca="1" si="76"/>
        <v>0.46083566707850232</v>
      </c>
      <c r="B1234">
        <f t="shared" ca="1" si="76"/>
        <v>-0.66480415273362281</v>
      </c>
      <c r="C1234">
        <f t="shared" ca="1" si="77"/>
        <v>0.46083566707850232</v>
      </c>
      <c r="D1234">
        <f t="shared" ca="1" si="78"/>
        <v>-0.66480415273362281</v>
      </c>
      <c r="E1234">
        <v>1</v>
      </c>
      <c r="F1234">
        <f t="shared" ca="1" si="79"/>
        <v>1</v>
      </c>
    </row>
    <row r="1235" spans="1:6" x14ac:dyDescent="0.25">
      <c r="A1235">
        <f t="shared" ca="1" si="76"/>
        <v>0.72657870453028894</v>
      </c>
      <c r="B1235">
        <f t="shared" ca="1" si="76"/>
        <v>-1.0275828784994223E-2</v>
      </c>
      <c r="C1235">
        <f t="shared" ca="1" si="77"/>
        <v>0.72657870453028894</v>
      </c>
      <c r="D1235">
        <f t="shared" ca="1" si="78"/>
        <v>-1.0275828784994223E-2</v>
      </c>
      <c r="E1235">
        <v>1</v>
      </c>
      <c r="F1235">
        <f t="shared" ca="1" si="79"/>
        <v>1</v>
      </c>
    </row>
    <row r="1236" spans="1:6" x14ac:dyDescent="0.25">
      <c r="A1236">
        <f t="shared" ca="1" si="76"/>
        <v>-0.71346127667705628</v>
      </c>
      <c r="B1236">
        <f t="shared" ca="1" si="76"/>
        <v>0.62764837544072516</v>
      </c>
      <c r="C1236">
        <f t="shared" ca="1" si="77"/>
        <v>-0.71346127667705628</v>
      </c>
      <c r="D1236">
        <f t="shared" ca="1" si="78"/>
        <v>0.62764837544072516</v>
      </c>
      <c r="E1236">
        <v>1</v>
      </c>
      <c r="F1236">
        <f t="shared" ca="1" si="79"/>
        <v>1</v>
      </c>
    </row>
    <row r="1237" spans="1:6" x14ac:dyDescent="0.25">
      <c r="A1237">
        <f t="shared" ca="1" si="76"/>
        <v>0.95965723171025497</v>
      </c>
      <c r="B1237">
        <f t="shared" ca="1" si="76"/>
        <v>0.84660474526047014</v>
      </c>
      <c r="C1237">
        <f t="shared" ca="1" si="77"/>
        <v>0</v>
      </c>
      <c r="D1237">
        <f t="shared" ca="1" si="78"/>
        <v>0</v>
      </c>
      <c r="E1237">
        <v>1</v>
      </c>
      <c r="F1237">
        <f t="shared" ca="1" si="79"/>
        <v>0</v>
      </c>
    </row>
    <row r="1238" spans="1:6" x14ac:dyDescent="0.25">
      <c r="A1238">
        <f t="shared" ca="1" si="76"/>
        <v>0.14901188704774282</v>
      </c>
      <c r="B1238">
        <f t="shared" ca="1" si="76"/>
        <v>-0.31652205986353765</v>
      </c>
      <c r="C1238">
        <f t="shared" ca="1" si="77"/>
        <v>0.14901188704774282</v>
      </c>
      <c r="D1238">
        <f t="shared" ca="1" si="78"/>
        <v>-0.31652205986353765</v>
      </c>
      <c r="E1238">
        <v>1</v>
      </c>
      <c r="F1238">
        <f t="shared" ca="1" si="79"/>
        <v>1</v>
      </c>
    </row>
    <row r="1239" spans="1:6" x14ac:dyDescent="0.25">
      <c r="A1239">
        <f t="shared" ca="1" si="76"/>
        <v>-0.53668306953952505</v>
      </c>
      <c r="B1239">
        <f t="shared" ca="1" si="76"/>
        <v>-0.71869090183856743</v>
      </c>
      <c r="C1239">
        <f t="shared" ca="1" si="77"/>
        <v>-0.53668306953952505</v>
      </c>
      <c r="D1239">
        <f t="shared" ca="1" si="78"/>
        <v>-0.71869090183856743</v>
      </c>
      <c r="E1239">
        <v>1</v>
      </c>
      <c r="F1239">
        <f t="shared" ca="1" si="79"/>
        <v>1</v>
      </c>
    </row>
    <row r="1240" spans="1:6" x14ac:dyDescent="0.25">
      <c r="A1240">
        <f t="shared" ca="1" si="76"/>
        <v>0.95239108663378236</v>
      </c>
      <c r="B1240">
        <f t="shared" ca="1" si="76"/>
        <v>-0.8592778625133497</v>
      </c>
      <c r="C1240">
        <f t="shared" ca="1" si="77"/>
        <v>0</v>
      </c>
      <c r="D1240">
        <f t="shared" ca="1" si="78"/>
        <v>0</v>
      </c>
      <c r="E1240">
        <v>1</v>
      </c>
      <c r="F1240">
        <f t="shared" ca="1" si="79"/>
        <v>0</v>
      </c>
    </row>
    <row r="1241" spans="1:6" x14ac:dyDescent="0.25">
      <c r="A1241">
        <f t="shared" ca="1" si="76"/>
        <v>0.84481988253495333</v>
      </c>
      <c r="B1241">
        <f t="shared" ca="1" si="76"/>
        <v>0.38414200690904532</v>
      </c>
      <c r="C1241">
        <f t="shared" ca="1" si="77"/>
        <v>0.84481988253495333</v>
      </c>
      <c r="D1241">
        <f t="shared" ca="1" si="78"/>
        <v>0.38414200690904532</v>
      </c>
      <c r="E1241">
        <v>1</v>
      </c>
      <c r="F1241">
        <f t="shared" ca="1" si="79"/>
        <v>1</v>
      </c>
    </row>
    <row r="1242" spans="1:6" x14ac:dyDescent="0.25">
      <c r="A1242">
        <f t="shared" ca="1" si="76"/>
        <v>-0.95314162657276302</v>
      </c>
      <c r="B1242">
        <f t="shared" ca="1" si="76"/>
        <v>0.62150706284033763</v>
      </c>
      <c r="C1242">
        <f t="shared" ca="1" si="77"/>
        <v>0</v>
      </c>
      <c r="D1242">
        <f t="shared" ca="1" si="78"/>
        <v>0</v>
      </c>
      <c r="E1242">
        <v>1</v>
      </c>
      <c r="F1242">
        <f t="shared" ca="1" si="79"/>
        <v>0</v>
      </c>
    </row>
    <row r="1243" spans="1:6" x14ac:dyDescent="0.25">
      <c r="A1243">
        <f t="shared" ca="1" si="76"/>
        <v>-0.15800051459469722</v>
      </c>
      <c r="B1243">
        <f t="shared" ca="1" si="76"/>
        <v>-0.18450246237134227</v>
      </c>
      <c r="C1243">
        <f t="shared" ca="1" si="77"/>
        <v>-0.15800051459469722</v>
      </c>
      <c r="D1243">
        <f t="shared" ca="1" si="78"/>
        <v>-0.18450246237134227</v>
      </c>
      <c r="E1243">
        <v>1</v>
      </c>
      <c r="F1243">
        <f t="shared" ca="1" si="79"/>
        <v>1</v>
      </c>
    </row>
    <row r="1244" spans="1:6" x14ac:dyDescent="0.25">
      <c r="A1244">
        <f t="shared" ca="1" si="76"/>
        <v>-0.2582250804085604</v>
      </c>
      <c r="B1244">
        <f t="shared" ca="1" si="76"/>
        <v>0.12168718448740434</v>
      </c>
      <c r="C1244">
        <f t="shared" ca="1" si="77"/>
        <v>-0.2582250804085604</v>
      </c>
      <c r="D1244">
        <f t="shared" ca="1" si="78"/>
        <v>0.12168718448740434</v>
      </c>
      <c r="E1244">
        <v>1</v>
      </c>
      <c r="F1244">
        <f t="shared" ca="1" si="79"/>
        <v>1</v>
      </c>
    </row>
    <row r="1245" spans="1:6" x14ac:dyDescent="0.25">
      <c r="A1245">
        <f t="shared" ca="1" si="76"/>
        <v>0.78728331056604883</v>
      </c>
      <c r="B1245">
        <f t="shared" ca="1" si="76"/>
        <v>0.41515477565914694</v>
      </c>
      <c r="C1245">
        <f t="shared" ca="1" si="77"/>
        <v>0.78728331056604883</v>
      </c>
      <c r="D1245">
        <f t="shared" ca="1" si="78"/>
        <v>0.41515477565914694</v>
      </c>
      <c r="E1245">
        <v>1</v>
      </c>
      <c r="F1245">
        <f t="shared" ca="1" si="79"/>
        <v>1</v>
      </c>
    </row>
    <row r="1246" spans="1:6" x14ac:dyDescent="0.25">
      <c r="A1246">
        <f t="shared" ca="1" si="76"/>
        <v>-4.0346130190105356E-3</v>
      </c>
      <c r="B1246">
        <f t="shared" ca="1" si="76"/>
        <v>-0.16156586629933178</v>
      </c>
      <c r="C1246">
        <f t="shared" ca="1" si="77"/>
        <v>-4.0346130190105356E-3</v>
      </c>
      <c r="D1246">
        <f t="shared" ca="1" si="78"/>
        <v>-0.16156586629933178</v>
      </c>
      <c r="E1246">
        <v>1</v>
      </c>
      <c r="F1246">
        <f t="shared" ca="1" si="79"/>
        <v>1</v>
      </c>
    </row>
    <row r="1247" spans="1:6" x14ac:dyDescent="0.25">
      <c r="A1247">
        <f t="shared" ca="1" si="76"/>
        <v>-0.97828454827303357</v>
      </c>
      <c r="B1247">
        <f t="shared" ca="1" si="76"/>
        <v>-0.41423857136149089</v>
      </c>
      <c r="C1247">
        <f t="shared" ca="1" si="77"/>
        <v>0</v>
      </c>
      <c r="D1247">
        <f t="shared" ca="1" si="78"/>
        <v>0</v>
      </c>
      <c r="E1247">
        <v>1</v>
      </c>
      <c r="F1247">
        <f t="shared" ca="1" si="79"/>
        <v>0</v>
      </c>
    </row>
    <row r="1248" spans="1:6" x14ac:dyDescent="0.25">
      <c r="A1248">
        <f t="shared" ca="1" si="76"/>
        <v>0.30538742085695048</v>
      </c>
      <c r="B1248">
        <f t="shared" ca="1" si="76"/>
        <v>0.16499175842809688</v>
      </c>
      <c r="C1248">
        <f t="shared" ca="1" si="77"/>
        <v>0.30538742085695048</v>
      </c>
      <c r="D1248">
        <f t="shared" ca="1" si="78"/>
        <v>0.16499175842809688</v>
      </c>
      <c r="E1248">
        <v>1</v>
      </c>
      <c r="F1248">
        <f t="shared" ca="1" si="79"/>
        <v>1</v>
      </c>
    </row>
    <row r="1249" spans="1:6" x14ac:dyDescent="0.25">
      <c r="A1249">
        <f t="shared" ca="1" si="76"/>
        <v>0.71691038025724185</v>
      </c>
      <c r="B1249">
        <f t="shared" ca="1" si="76"/>
        <v>0.93626772889173338</v>
      </c>
      <c r="C1249">
        <f t="shared" ca="1" si="77"/>
        <v>0</v>
      </c>
      <c r="D1249">
        <f t="shared" ca="1" si="78"/>
        <v>0</v>
      </c>
      <c r="E1249">
        <v>1</v>
      </c>
      <c r="F1249">
        <f t="shared" ca="1" si="79"/>
        <v>0</v>
      </c>
    </row>
    <row r="1250" spans="1:6" x14ac:dyDescent="0.25">
      <c r="A1250">
        <f t="shared" ca="1" si="76"/>
        <v>0.60944988586370941</v>
      </c>
      <c r="B1250">
        <f t="shared" ca="1" si="76"/>
        <v>-0.71101981013417159</v>
      </c>
      <c r="C1250">
        <f t="shared" ca="1" si="77"/>
        <v>0.60944988586370941</v>
      </c>
      <c r="D1250">
        <f t="shared" ca="1" si="78"/>
        <v>-0.71101981013417159</v>
      </c>
      <c r="E1250">
        <v>1</v>
      </c>
      <c r="F1250">
        <f t="shared" ca="1" si="79"/>
        <v>1</v>
      </c>
    </row>
    <row r="1251" spans="1:6" x14ac:dyDescent="0.25">
      <c r="A1251">
        <f t="shared" ca="1" si="76"/>
        <v>0.9035440770519767</v>
      </c>
      <c r="B1251">
        <f t="shared" ca="1" si="76"/>
        <v>-0.92972223735533688</v>
      </c>
      <c r="C1251">
        <f t="shared" ca="1" si="77"/>
        <v>0</v>
      </c>
      <c r="D1251">
        <f t="shared" ca="1" si="78"/>
        <v>0</v>
      </c>
      <c r="E1251">
        <v>1</v>
      </c>
      <c r="F1251">
        <f t="shared" ca="1" si="79"/>
        <v>0</v>
      </c>
    </row>
    <row r="1252" spans="1:6" x14ac:dyDescent="0.25">
      <c r="A1252">
        <f t="shared" ca="1" si="76"/>
        <v>-0.98364261578476331</v>
      </c>
      <c r="B1252">
        <f t="shared" ca="1" si="76"/>
        <v>0.31763042600939317</v>
      </c>
      <c r="C1252">
        <f t="shared" ca="1" si="77"/>
        <v>0</v>
      </c>
      <c r="D1252">
        <f t="shared" ca="1" si="78"/>
        <v>0</v>
      </c>
      <c r="E1252">
        <v>1</v>
      </c>
      <c r="F1252">
        <f t="shared" ca="1" si="79"/>
        <v>0</v>
      </c>
    </row>
    <row r="1253" spans="1:6" x14ac:dyDescent="0.25">
      <c r="A1253">
        <f t="shared" ca="1" si="76"/>
        <v>-0.54333485808462312</v>
      </c>
      <c r="B1253">
        <f t="shared" ca="1" si="76"/>
        <v>0.81337129459769231</v>
      </c>
      <c r="C1253">
        <f t="shared" ca="1" si="77"/>
        <v>-0.54333485808462312</v>
      </c>
      <c r="D1253">
        <f t="shared" ca="1" si="78"/>
        <v>0.81337129459769231</v>
      </c>
      <c r="E1253">
        <v>1</v>
      </c>
      <c r="F1253">
        <f t="shared" ca="1" si="79"/>
        <v>1</v>
      </c>
    </row>
    <row r="1254" spans="1:6" x14ac:dyDescent="0.25">
      <c r="A1254">
        <f t="shared" ca="1" si="76"/>
        <v>0.93046219759013127</v>
      </c>
      <c r="B1254">
        <f t="shared" ca="1" si="76"/>
        <v>0.57332231784479193</v>
      </c>
      <c r="C1254">
        <f t="shared" ca="1" si="77"/>
        <v>0</v>
      </c>
      <c r="D1254">
        <f t="shared" ca="1" si="78"/>
        <v>0</v>
      </c>
      <c r="E1254">
        <v>1</v>
      </c>
      <c r="F1254">
        <f t="shared" ca="1" si="79"/>
        <v>0</v>
      </c>
    </row>
    <row r="1255" spans="1:6" x14ac:dyDescent="0.25">
      <c r="A1255">
        <f t="shared" ca="1" si="76"/>
        <v>-0.71939712852012971</v>
      </c>
      <c r="B1255">
        <f t="shared" ca="1" si="76"/>
        <v>0.62413708009918412</v>
      </c>
      <c r="C1255">
        <f t="shared" ca="1" si="77"/>
        <v>-0.71939712852012971</v>
      </c>
      <c r="D1255">
        <f t="shared" ca="1" si="78"/>
        <v>0.62413708009918412</v>
      </c>
      <c r="E1255">
        <v>1</v>
      </c>
      <c r="F1255">
        <f t="shared" ca="1" si="79"/>
        <v>1</v>
      </c>
    </row>
    <row r="1256" spans="1:6" x14ac:dyDescent="0.25">
      <c r="A1256">
        <f t="shared" ca="1" si="76"/>
        <v>0.15366511812047312</v>
      </c>
      <c r="B1256">
        <f t="shared" ca="1" si="76"/>
        <v>0.67635633787531635</v>
      </c>
      <c r="C1256">
        <f t="shared" ca="1" si="77"/>
        <v>0.15366511812047312</v>
      </c>
      <c r="D1256">
        <f t="shared" ca="1" si="78"/>
        <v>0.67635633787531635</v>
      </c>
      <c r="E1256">
        <v>1</v>
      </c>
      <c r="F1256">
        <f t="shared" ca="1" si="79"/>
        <v>1</v>
      </c>
    </row>
    <row r="1257" spans="1:6" x14ac:dyDescent="0.25">
      <c r="A1257">
        <f t="shared" ca="1" si="76"/>
        <v>-6.1451817566958278E-2</v>
      </c>
      <c r="B1257">
        <f t="shared" ca="1" si="76"/>
        <v>0.39650943300180885</v>
      </c>
      <c r="C1257">
        <f t="shared" ca="1" si="77"/>
        <v>-6.1451817566958278E-2</v>
      </c>
      <c r="D1257">
        <f t="shared" ca="1" si="78"/>
        <v>0.39650943300180885</v>
      </c>
      <c r="E1257">
        <v>1</v>
      </c>
      <c r="F1257">
        <f t="shared" ca="1" si="79"/>
        <v>1</v>
      </c>
    </row>
    <row r="1258" spans="1:6" x14ac:dyDescent="0.25">
      <c r="A1258">
        <f t="shared" ca="1" si="76"/>
        <v>-5.7118323627457945E-2</v>
      </c>
      <c r="B1258">
        <f t="shared" ca="1" si="76"/>
        <v>0.68869516133253073</v>
      </c>
      <c r="C1258">
        <f t="shared" ca="1" si="77"/>
        <v>-5.7118323627457945E-2</v>
      </c>
      <c r="D1258">
        <f t="shared" ca="1" si="78"/>
        <v>0.68869516133253073</v>
      </c>
      <c r="E1258">
        <v>1</v>
      </c>
      <c r="F1258">
        <f t="shared" ca="1" si="79"/>
        <v>1</v>
      </c>
    </row>
    <row r="1259" spans="1:6" x14ac:dyDescent="0.25">
      <c r="A1259">
        <f t="shared" ref="A1259:B1322" ca="1" si="80">RAND()*2-1</f>
        <v>0.48964181820151698</v>
      </c>
      <c r="B1259">
        <f t="shared" ca="1" si="80"/>
        <v>0.48035232530107619</v>
      </c>
      <c r="C1259">
        <f t="shared" ref="C1259:C1322" ca="1" si="81">IF((A1259)^2 + (B1259)^2 &lt; 1, A1259, 0)</f>
        <v>0.48964181820151698</v>
      </c>
      <c r="D1259">
        <f t="shared" ref="D1259:D1322" ca="1" si="82">IF((A1259)^2 + (B1259)^2 &lt; 1, B1259, 0)</f>
        <v>0.48035232530107619</v>
      </c>
      <c r="E1259">
        <v>1</v>
      </c>
      <c r="F1259">
        <f t="shared" ref="F1259:F1322" ca="1" si="83">IF(C1259&lt;&gt;0,1,0)</f>
        <v>1</v>
      </c>
    </row>
    <row r="1260" spans="1:6" x14ac:dyDescent="0.25">
      <c r="A1260">
        <f t="shared" ca="1" si="80"/>
        <v>0.97119729472143645</v>
      </c>
      <c r="B1260">
        <f t="shared" ca="1" si="80"/>
        <v>-0.83177559736144868</v>
      </c>
      <c r="C1260">
        <f t="shared" ca="1" si="81"/>
        <v>0</v>
      </c>
      <c r="D1260">
        <f t="shared" ca="1" si="82"/>
        <v>0</v>
      </c>
      <c r="E1260">
        <v>1</v>
      </c>
      <c r="F1260">
        <f t="shared" ca="1" si="83"/>
        <v>0</v>
      </c>
    </row>
    <row r="1261" spans="1:6" x14ac:dyDescent="0.25">
      <c r="A1261">
        <f t="shared" ca="1" si="80"/>
        <v>-0.82526780422747614</v>
      </c>
      <c r="B1261">
        <f t="shared" ca="1" si="80"/>
        <v>-0.88466137646779219</v>
      </c>
      <c r="C1261">
        <f t="shared" ca="1" si="81"/>
        <v>0</v>
      </c>
      <c r="D1261">
        <f t="shared" ca="1" si="82"/>
        <v>0</v>
      </c>
      <c r="E1261">
        <v>1</v>
      </c>
      <c r="F1261">
        <f t="shared" ca="1" si="83"/>
        <v>0</v>
      </c>
    </row>
    <row r="1262" spans="1:6" x14ac:dyDescent="0.25">
      <c r="A1262">
        <f t="shared" ca="1" si="80"/>
        <v>0.73326960724844215</v>
      </c>
      <c r="B1262">
        <f t="shared" ca="1" si="80"/>
        <v>-2.7665189240898114E-2</v>
      </c>
      <c r="C1262">
        <f t="shared" ca="1" si="81"/>
        <v>0.73326960724844215</v>
      </c>
      <c r="D1262">
        <f t="shared" ca="1" si="82"/>
        <v>-2.7665189240898114E-2</v>
      </c>
      <c r="E1262">
        <v>1</v>
      </c>
      <c r="F1262">
        <f t="shared" ca="1" si="83"/>
        <v>1</v>
      </c>
    </row>
    <row r="1263" spans="1:6" x14ac:dyDescent="0.25">
      <c r="A1263">
        <f t="shared" ca="1" si="80"/>
        <v>-0.50459085766822276</v>
      </c>
      <c r="B1263">
        <f t="shared" ca="1" si="80"/>
        <v>8.8579546510471063E-2</v>
      </c>
      <c r="C1263">
        <f t="shared" ca="1" si="81"/>
        <v>-0.50459085766822276</v>
      </c>
      <c r="D1263">
        <f t="shared" ca="1" si="82"/>
        <v>8.8579546510471063E-2</v>
      </c>
      <c r="E1263">
        <v>1</v>
      </c>
      <c r="F1263">
        <f t="shared" ca="1" si="83"/>
        <v>1</v>
      </c>
    </row>
    <row r="1264" spans="1:6" x14ac:dyDescent="0.25">
      <c r="A1264">
        <f t="shared" ca="1" si="80"/>
        <v>0.86866997981141481</v>
      </c>
      <c r="B1264">
        <f t="shared" ca="1" si="80"/>
        <v>-0.2792086584502147</v>
      </c>
      <c r="C1264">
        <f t="shared" ca="1" si="81"/>
        <v>0.86866997981141481</v>
      </c>
      <c r="D1264">
        <f t="shared" ca="1" si="82"/>
        <v>-0.2792086584502147</v>
      </c>
      <c r="E1264">
        <v>1</v>
      </c>
      <c r="F1264">
        <f t="shared" ca="1" si="83"/>
        <v>1</v>
      </c>
    </row>
    <row r="1265" spans="1:6" x14ac:dyDescent="0.25">
      <c r="A1265">
        <f t="shared" ca="1" si="80"/>
        <v>-0.85325190002345486</v>
      </c>
      <c r="B1265">
        <f t="shared" ca="1" si="80"/>
        <v>0.42335138990357879</v>
      </c>
      <c r="C1265">
        <f t="shared" ca="1" si="81"/>
        <v>-0.85325190002345486</v>
      </c>
      <c r="D1265">
        <f t="shared" ca="1" si="82"/>
        <v>0.42335138990357879</v>
      </c>
      <c r="E1265">
        <v>1</v>
      </c>
      <c r="F1265">
        <f t="shared" ca="1" si="83"/>
        <v>1</v>
      </c>
    </row>
    <row r="1266" spans="1:6" x14ac:dyDescent="0.25">
      <c r="A1266">
        <f t="shared" ca="1" si="80"/>
        <v>-0.23560805576314037</v>
      </c>
      <c r="B1266">
        <f t="shared" ca="1" si="80"/>
        <v>-0.73741807353914179</v>
      </c>
      <c r="C1266">
        <f t="shared" ca="1" si="81"/>
        <v>-0.23560805576314037</v>
      </c>
      <c r="D1266">
        <f t="shared" ca="1" si="82"/>
        <v>-0.73741807353914179</v>
      </c>
      <c r="E1266">
        <v>1</v>
      </c>
      <c r="F1266">
        <f t="shared" ca="1" si="83"/>
        <v>1</v>
      </c>
    </row>
    <row r="1267" spans="1:6" x14ac:dyDescent="0.25">
      <c r="A1267">
        <f t="shared" ca="1" si="80"/>
        <v>-0.90690835552187843</v>
      </c>
      <c r="B1267">
        <f t="shared" ca="1" si="80"/>
        <v>0.18148281947031597</v>
      </c>
      <c r="C1267">
        <f t="shared" ca="1" si="81"/>
        <v>-0.90690835552187843</v>
      </c>
      <c r="D1267">
        <f t="shared" ca="1" si="82"/>
        <v>0.18148281947031597</v>
      </c>
      <c r="E1267">
        <v>1</v>
      </c>
      <c r="F1267">
        <f t="shared" ca="1" si="83"/>
        <v>1</v>
      </c>
    </row>
    <row r="1268" spans="1:6" x14ac:dyDescent="0.25">
      <c r="A1268">
        <f t="shared" ca="1" si="80"/>
        <v>-0.93465716825758838</v>
      </c>
      <c r="B1268">
        <f t="shared" ca="1" si="80"/>
        <v>0.37709034172398215</v>
      </c>
      <c r="C1268">
        <f t="shared" ca="1" si="81"/>
        <v>0</v>
      </c>
      <c r="D1268">
        <f t="shared" ca="1" si="82"/>
        <v>0</v>
      </c>
      <c r="E1268">
        <v>1</v>
      </c>
      <c r="F1268">
        <f t="shared" ca="1" si="83"/>
        <v>0</v>
      </c>
    </row>
    <row r="1269" spans="1:6" x14ac:dyDescent="0.25">
      <c r="A1269">
        <f t="shared" ca="1" si="80"/>
        <v>0.41644392840578215</v>
      </c>
      <c r="B1269">
        <f t="shared" ca="1" si="80"/>
        <v>-0.79981560691935494</v>
      </c>
      <c r="C1269">
        <f t="shared" ca="1" si="81"/>
        <v>0.41644392840578215</v>
      </c>
      <c r="D1269">
        <f t="shared" ca="1" si="82"/>
        <v>-0.79981560691935494</v>
      </c>
      <c r="E1269">
        <v>1</v>
      </c>
      <c r="F1269">
        <f t="shared" ca="1" si="83"/>
        <v>1</v>
      </c>
    </row>
    <row r="1270" spans="1:6" x14ac:dyDescent="0.25">
      <c r="A1270">
        <f t="shared" ca="1" si="80"/>
        <v>0.83611905611194026</v>
      </c>
      <c r="B1270">
        <f t="shared" ca="1" si="80"/>
        <v>-0.6421463462682182</v>
      </c>
      <c r="C1270">
        <f t="shared" ca="1" si="81"/>
        <v>0</v>
      </c>
      <c r="D1270">
        <f t="shared" ca="1" si="82"/>
        <v>0</v>
      </c>
      <c r="E1270">
        <v>1</v>
      </c>
      <c r="F1270">
        <f t="shared" ca="1" si="83"/>
        <v>0</v>
      </c>
    </row>
    <row r="1271" spans="1:6" x14ac:dyDescent="0.25">
      <c r="A1271">
        <f t="shared" ca="1" si="80"/>
        <v>-8.7107007598777653E-2</v>
      </c>
      <c r="B1271">
        <f t="shared" ca="1" si="80"/>
        <v>-0.15323387431644186</v>
      </c>
      <c r="C1271">
        <f t="shared" ca="1" si="81"/>
        <v>-8.7107007598777653E-2</v>
      </c>
      <c r="D1271">
        <f t="shared" ca="1" si="82"/>
        <v>-0.15323387431644186</v>
      </c>
      <c r="E1271">
        <v>1</v>
      </c>
      <c r="F1271">
        <f t="shared" ca="1" si="83"/>
        <v>1</v>
      </c>
    </row>
    <row r="1272" spans="1:6" x14ac:dyDescent="0.25">
      <c r="A1272">
        <f t="shared" ca="1" si="80"/>
        <v>0.69764573597559054</v>
      </c>
      <c r="B1272">
        <f t="shared" ca="1" si="80"/>
        <v>0.31952282811723998</v>
      </c>
      <c r="C1272">
        <f t="shared" ca="1" si="81"/>
        <v>0.69764573597559054</v>
      </c>
      <c r="D1272">
        <f t="shared" ca="1" si="82"/>
        <v>0.31952282811723998</v>
      </c>
      <c r="E1272">
        <v>1</v>
      </c>
      <c r="F1272">
        <f t="shared" ca="1" si="83"/>
        <v>1</v>
      </c>
    </row>
    <row r="1273" spans="1:6" x14ac:dyDescent="0.25">
      <c r="A1273">
        <f t="shared" ca="1" si="80"/>
        <v>0.34454763281330614</v>
      </c>
      <c r="B1273">
        <f t="shared" ca="1" si="80"/>
        <v>-0.89344542600758592</v>
      </c>
      <c r="C1273">
        <f t="shared" ca="1" si="81"/>
        <v>0.34454763281330614</v>
      </c>
      <c r="D1273">
        <f t="shared" ca="1" si="82"/>
        <v>-0.89344542600758592</v>
      </c>
      <c r="E1273">
        <v>1</v>
      </c>
      <c r="F1273">
        <f t="shared" ca="1" si="83"/>
        <v>1</v>
      </c>
    </row>
    <row r="1274" spans="1:6" x14ac:dyDescent="0.25">
      <c r="A1274">
        <f t="shared" ca="1" si="80"/>
        <v>0.94170554152240449</v>
      </c>
      <c r="B1274">
        <f t="shared" ca="1" si="80"/>
        <v>-0.81716891212806031</v>
      </c>
      <c r="C1274">
        <f t="shared" ca="1" si="81"/>
        <v>0</v>
      </c>
      <c r="D1274">
        <f t="shared" ca="1" si="82"/>
        <v>0</v>
      </c>
      <c r="E1274">
        <v>1</v>
      </c>
      <c r="F1274">
        <f t="shared" ca="1" si="83"/>
        <v>0</v>
      </c>
    </row>
    <row r="1275" spans="1:6" x14ac:dyDescent="0.25">
      <c r="A1275">
        <f t="shared" ca="1" si="80"/>
        <v>0.16661228067659506</v>
      </c>
      <c r="B1275">
        <f t="shared" ca="1" si="80"/>
        <v>0.24509525468254312</v>
      </c>
      <c r="C1275">
        <f t="shared" ca="1" si="81"/>
        <v>0.16661228067659506</v>
      </c>
      <c r="D1275">
        <f t="shared" ca="1" si="82"/>
        <v>0.24509525468254312</v>
      </c>
      <c r="E1275">
        <v>1</v>
      </c>
      <c r="F1275">
        <f t="shared" ca="1" si="83"/>
        <v>1</v>
      </c>
    </row>
    <row r="1276" spans="1:6" x14ac:dyDescent="0.25">
      <c r="A1276">
        <f t="shared" ca="1" si="80"/>
        <v>0.89710078207147625</v>
      </c>
      <c r="B1276">
        <f t="shared" ca="1" si="80"/>
        <v>0.31435110567646118</v>
      </c>
      <c r="C1276">
        <f t="shared" ca="1" si="81"/>
        <v>0.89710078207147625</v>
      </c>
      <c r="D1276">
        <f t="shared" ca="1" si="82"/>
        <v>0.31435110567646118</v>
      </c>
      <c r="E1276">
        <v>1</v>
      </c>
      <c r="F1276">
        <f t="shared" ca="1" si="83"/>
        <v>1</v>
      </c>
    </row>
    <row r="1277" spans="1:6" x14ac:dyDescent="0.25">
      <c r="A1277">
        <f t="shared" ca="1" si="80"/>
        <v>-0.71213148060732934</v>
      </c>
      <c r="B1277">
        <f t="shared" ca="1" si="80"/>
        <v>0.38573126215102627</v>
      </c>
      <c r="C1277">
        <f t="shared" ca="1" si="81"/>
        <v>-0.71213148060732934</v>
      </c>
      <c r="D1277">
        <f t="shared" ca="1" si="82"/>
        <v>0.38573126215102627</v>
      </c>
      <c r="E1277">
        <v>1</v>
      </c>
      <c r="F1277">
        <f t="shared" ca="1" si="83"/>
        <v>1</v>
      </c>
    </row>
    <row r="1278" spans="1:6" x14ac:dyDescent="0.25">
      <c r="A1278">
        <f t="shared" ca="1" si="80"/>
        <v>4.6685487557918792E-2</v>
      </c>
      <c r="B1278">
        <f t="shared" ca="1" si="80"/>
        <v>-0.8041902344667764</v>
      </c>
      <c r="C1278">
        <f t="shared" ca="1" si="81"/>
        <v>4.6685487557918792E-2</v>
      </c>
      <c r="D1278">
        <f t="shared" ca="1" si="82"/>
        <v>-0.8041902344667764</v>
      </c>
      <c r="E1278">
        <v>1</v>
      </c>
      <c r="F1278">
        <f t="shared" ca="1" si="83"/>
        <v>1</v>
      </c>
    </row>
    <row r="1279" spans="1:6" x14ac:dyDescent="0.25">
      <c r="A1279">
        <f t="shared" ca="1" si="80"/>
        <v>-0.84110431109321238</v>
      </c>
      <c r="B1279">
        <f t="shared" ca="1" si="80"/>
        <v>-0.91574178666840877</v>
      </c>
      <c r="C1279">
        <f t="shared" ca="1" si="81"/>
        <v>0</v>
      </c>
      <c r="D1279">
        <f t="shared" ca="1" si="82"/>
        <v>0</v>
      </c>
      <c r="E1279">
        <v>1</v>
      </c>
      <c r="F1279">
        <f t="shared" ca="1" si="83"/>
        <v>0</v>
      </c>
    </row>
    <row r="1280" spans="1:6" x14ac:dyDescent="0.25">
      <c r="A1280">
        <f t="shared" ca="1" si="80"/>
        <v>0.62622462810998925</v>
      </c>
      <c r="B1280">
        <f t="shared" ca="1" si="80"/>
        <v>-0.26396257716547922</v>
      </c>
      <c r="C1280">
        <f t="shared" ca="1" si="81"/>
        <v>0.62622462810998925</v>
      </c>
      <c r="D1280">
        <f t="shared" ca="1" si="82"/>
        <v>-0.26396257716547922</v>
      </c>
      <c r="E1280">
        <v>1</v>
      </c>
      <c r="F1280">
        <f t="shared" ca="1" si="83"/>
        <v>1</v>
      </c>
    </row>
    <row r="1281" spans="1:6" x14ac:dyDescent="0.25">
      <c r="A1281">
        <f t="shared" ca="1" si="80"/>
        <v>7.4109778076253185E-2</v>
      </c>
      <c r="B1281">
        <f t="shared" ca="1" si="80"/>
        <v>4.4695223431773901E-2</v>
      </c>
      <c r="C1281">
        <f t="shared" ca="1" si="81"/>
        <v>7.4109778076253185E-2</v>
      </c>
      <c r="D1281">
        <f t="shared" ca="1" si="82"/>
        <v>4.4695223431773901E-2</v>
      </c>
      <c r="E1281">
        <v>1</v>
      </c>
      <c r="F1281">
        <f t="shared" ca="1" si="83"/>
        <v>1</v>
      </c>
    </row>
    <row r="1282" spans="1:6" x14ac:dyDescent="0.25">
      <c r="A1282">
        <f t="shared" ca="1" si="80"/>
        <v>0.87197766230213181</v>
      </c>
      <c r="B1282">
        <f t="shared" ca="1" si="80"/>
        <v>0.60803144497105888</v>
      </c>
      <c r="C1282">
        <f t="shared" ca="1" si="81"/>
        <v>0</v>
      </c>
      <c r="D1282">
        <f t="shared" ca="1" si="82"/>
        <v>0</v>
      </c>
      <c r="E1282">
        <v>1</v>
      </c>
      <c r="F1282">
        <f t="shared" ca="1" si="83"/>
        <v>0</v>
      </c>
    </row>
    <row r="1283" spans="1:6" x14ac:dyDescent="0.25">
      <c r="A1283">
        <f t="shared" ca="1" si="80"/>
        <v>-0.91389528213904603</v>
      </c>
      <c r="B1283">
        <f t="shared" ca="1" si="80"/>
        <v>-0.9715063563910169</v>
      </c>
      <c r="C1283">
        <f t="shared" ca="1" si="81"/>
        <v>0</v>
      </c>
      <c r="D1283">
        <f t="shared" ca="1" si="82"/>
        <v>0</v>
      </c>
      <c r="E1283">
        <v>1</v>
      </c>
      <c r="F1283">
        <f t="shared" ca="1" si="83"/>
        <v>0</v>
      </c>
    </row>
    <row r="1284" spans="1:6" x14ac:dyDescent="0.25">
      <c r="A1284">
        <f t="shared" ca="1" si="80"/>
        <v>0.90628495898517358</v>
      </c>
      <c r="B1284">
        <f t="shared" ca="1" si="80"/>
        <v>-3.6792699605397328E-2</v>
      </c>
      <c r="C1284">
        <f t="shared" ca="1" si="81"/>
        <v>0.90628495898517358</v>
      </c>
      <c r="D1284">
        <f t="shared" ca="1" si="82"/>
        <v>-3.6792699605397328E-2</v>
      </c>
      <c r="E1284">
        <v>1</v>
      </c>
      <c r="F1284">
        <f t="shared" ca="1" si="83"/>
        <v>1</v>
      </c>
    </row>
    <row r="1285" spans="1:6" x14ac:dyDescent="0.25">
      <c r="A1285">
        <f t="shared" ca="1" si="80"/>
        <v>-0.21735907433528112</v>
      </c>
      <c r="B1285">
        <f t="shared" ca="1" si="80"/>
        <v>0.96856373034257093</v>
      </c>
      <c r="C1285">
        <f t="shared" ca="1" si="81"/>
        <v>-0.21735907433528112</v>
      </c>
      <c r="D1285">
        <f t="shared" ca="1" si="82"/>
        <v>0.96856373034257093</v>
      </c>
      <c r="E1285">
        <v>1</v>
      </c>
      <c r="F1285">
        <f t="shared" ca="1" si="83"/>
        <v>1</v>
      </c>
    </row>
    <row r="1286" spans="1:6" x14ac:dyDescent="0.25">
      <c r="A1286">
        <f t="shared" ca="1" si="80"/>
        <v>-0.22974568721334432</v>
      </c>
      <c r="B1286">
        <f t="shared" ca="1" si="80"/>
        <v>0.92864366556794531</v>
      </c>
      <c r="C1286">
        <f t="shared" ca="1" si="81"/>
        <v>-0.22974568721334432</v>
      </c>
      <c r="D1286">
        <f t="shared" ca="1" si="82"/>
        <v>0.92864366556794531</v>
      </c>
      <c r="E1286">
        <v>1</v>
      </c>
      <c r="F1286">
        <f t="shared" ca="1" si="83"/>
        <v>1</v>
      </c>
    </row>
    <row r="1287" spans="1:6" x14ac:dyDescent="0.25">
      <c r="A1287">
        <f t="shared" ca="1" si="80"/>
        <v>-0.49885897772898646</v>
      </c>
      <c r="B1287">
        <f t="shared" ca="1" si="80"/>
        <v>0.23406141648051548</v>
      </c>
      <c r="C1287">
        <f t="shared" ca="1" si="81"/>
        <v>-0.49885897772898646</v>
      </c>
      <c r="D1287">
        <f t="shared" ca="1" si="82"/>
        <v>0.23406141648051548</v>
      </c>
      <c r="E1287">
        <v>1</v>
      </c>
      <c r="F1287">
        <f t="shared" ca="1" si="83"/>
        <v>1</v>
      </c>
    </row>
    <row r="1288" spans="1:6" x14ac:dyDescent="0.25">
      <c r="A1288">
        <f t="shared" ca="1" si="80"/>
        <v>0.68623027808529602</v>
      </c>
      <c r="B1288">
        <f t="shared" ca="1" si="80"/>
        <v>-0.10842462592510071</v>
      </c>
      <c r="C1288">
        <f t="shared" ca="1" si="81"/>
        <v>0.68623027808529602</v>
      </c>
      <c r="D1288">
        <f t="shared" ca="1" si="82"/>
        <v>-0.10842462592510071</v>
      </c>
      <c r="E1288">
        <v>1</v>
      </c>
      <c r="F1288">
        <f t="shared" ca="1" si="83"/>
        <v>1</v>
      </c>
    </row>
    <row r="1289" spans="1:6" x14ac:dyDescent="0.25">
      <c r="A1289">
        <f t="shared" ca="1" si="80"/>
        <v>0.61267837448028484</v>
      </c>
      <c r="B1289">
        <f t="shared" ca="1" si="80"/>
        <v>0.93693956874898254</v>
      </c>
      <c r="C1289">
        <f t="shared" ca="1" si="81"/>
        <v>0</v>
      </c>
      <c r="D1289">
        <f t="shared" ca="1" si="82"/>
        <v>0</v>
      </c>
      <c r="E1289">
        <v>1</v>
      </c>
      <c r="F1289">
        <f t="shared" ca="1" si="83"/>
        <v>0</v>
      </c>
    </row>
    <row r="1290" spans="1:6" x14ac:dyDescent="0.25">
      <c r="A1290">
        <f t="shared" ca="1" si="80"/>
        <v>0.34427622646384037</v>
      </c>
      <c r="B1290">
        <f t="shared" ca="1" si="80"/>
        <v>0.91262047657967016</v>
      </c>
      <c r="C1290">
        <f t="shared" ca="1" si="81"/>
        <v>0.34427622646384037</v>
      </c>
      <c r="D1290">
        <f t="shared" ca="1" si="82"/>
        <v>0.91262047657967016</v>
      </c>
      <c r="E1290">
        <v>1</v>
      </c>
      <c r="F1290">
        <f t="shared" ca="1" si="83"/>
        <v>1</v>
      </c>
    </row>
    <row r="1291" spans="1:6" x14ac:dyDescent="0.25">
      <c r="A1291">
        <f t="shared" ca="1" si="80"/>
        <v>-0.38795065846713128</v>
      </c>
      <c r="B1291">
        <f t="shared" ca="1" si="80"/>
        <v>-0.63812678587420968</v>
      </c>
      <c r="C1291">
        <f t="shared" ca="1" si="81"/>
        <v>-0.38795065846713128</v>
      </c>
      <c r="D1291">
        <f t="shared" ca="1" si="82"/>
        <v>-0.63812678587420968</v>
      </c>
      <c r="E1291">
        <v>1</v>
      </c>
      <c r="F1291">
        <f t="shared" ca="1" si="83"/>
        <v>1</v>
      </c>
    </row>
    <row r="1292" spans="1:6" x14ac:dyDescent="0.25">
      <c r="A1292">
        <f t="shared" ca="1" si="80"/>
        <v>-0.45567733823252432</v>
      </c>
      <c r="B1292">
        <f t="shared" ca="1" si="80"/>
        <v>0.61032144861169879</v>
      </c>
      <c r="C1292">
        <f t="shared" ca="1" si="81"/>
        <v>-0.45567733823252432</v>
      </c>
      <c r="D1292">
        <f t="shared" ca="1" si="82"/>
        <v>0.61032144861169879</v>
      </c>
      <c r="E1292">
        <v>1</v>
      </c>
      <c r="F1292">
        <f t="shared" ca="1" si="83"/>
        <v>1</v>
      </c>
    </row>
    <row r="1293" spans="1:6" x14ac:dyDescent="0.25">
      <c r="A1293">
        <f t="shared" ca="1" si="80"/>
        <v>-0.81416136547279816</v>
      </c>
      <c r="B1293">
        <f t="shared" ca="1" si="80"/>
        <v>0.62117290996385166</v>
      </c>
      <c r="C1293">
        <f t="shared" ca="1" si="81"/>
        <v>0</v>
      </c>
      <c r="D1293">
        <f t="shared" ca="1" si="82"/>
        <v>0</v>
      </c>
      <c r="E1293">
        <v>1</v>
      </c>
      <c r="F1293">
        <f t="shared" ca="1" si="83"/>
        <v>0</v>
      </c>
    </row>
    <row r="1294" spans="1:6" x14ac:dyDescent="0.25">
      <c r="A1294">
        <f t="shared" ca="1" si="80"/>
        <v>0.15227025430189411</v>
      </c>
      <c r="B1294">
        <f t="shared" ca="1" si="80"/>
        <v>0.51974975914645127</v>
      </c>
      <c r="C1294">
        <f t="shared" ca="1" si="81"/>
        <v>0.15227025430189411</v>
      </c>
      <c r="D1294">
        <f t="shared" ca="1" si="82"/>
        <v>0.51974975914645127</v>
      </c>
      <c r="E1294">
        <v>1</v>
      </c>
      <c r="F1294">
        <f t="shared" ca="1" si="83"/>
        <v>1</v>
      </c>
    </row>
    <row r="1295" spans="1:6" x14ac:dyDescent="0.25">
      <c r="A1295">
        <f t="shared" ca="1" si="80"/>
        <v>-0.99391942204068595</v>
      </c>
      <c r="B1295">
        <f t="shared" ca="1" si="80"/>
        <v>-0.13069484477097748</v>
      </c>
      <c r="C1295">
        <f t="shared" ca="1" si="81"/>
        <v>0</v>
      </c>
      <c r="D1295">
        <f t="shared" ca="1" si="82"/>
        <v>0</v>
      </c>
      <c r="E1295">
        <v>1</v>
      </c>
      <c r="F1295">
        <f t="shared" ca="1" si="83"/>
        <v>0</v>
      </c>
    </row>
    <row r="1296" spans="1:6" x14ac:dyDescent="0.25">
      <c r="A1296">
        <f t="shared" ca="1" si="80"/>
        <v>-0.20023962301078613</v>
      </c>
      <c r="B1296">
        <f t="shared" ca="1" si="80"/>
        <v>-0.58648657619824363</v>
      </c>
      <c r="C1296">
        <f t="shared" ca="1" si="81"/>
        <v>-0.20023962301078613</v>
      </c>
      <c r="D1296">
        <f t="shared" ca="1" si="82"/>
        <v>-0.58648657619824363</v>
      </c>
      <c r="E1296">
        <v>1</v>
      </c>
      <c r="F1296">
        <f t="shared" ca="1" si="83"/>
        <v>1</v>
      </c>
    </row>
    <row r="1297" spans="1:6" x14ac:dyDescent="0.25">
      <c r="A1297">
        <f t="shared" ca="1" si="80"/>
        <v>-0.13313459185027954</v>
      </c>
      <c r="B1297">
        <f t="shared" ca="1" si="80"/>
        <v>-0.74675773691652259</v>
      </c>
      <c r="C1297">
        <f t="shared" ca="1" si="81"/>
        <v>-0.13313459185027954</v>
      </c>
      <c r="D1297">
        <f t="shared" ca="1" si="82"/>
        <v>-0.74675773691652259</v>
      </c>
      <c r="E1297">
        <v>1</v>
      </c>
      <c r="F1297">
        <f t="shared" ca="1" si="83"/>
        <v>1</v>
      </c>
    </row>
    <row r="1298" spans="1:6" x14ac:dyDescent="0.25">
      <c r="A1298">
        <f t="shared" ca="1" si="80"/>
        <v>-8.8413805947163748E-2</v>
      </c>
      <c r="B1298">
        <f t="shared" ca="1" si="80"/>
        <v>0.32379928149056703</v>
      </c>
      <c r="C1298">
        <f t="shared" ca="1" si="81"/>
        <v>-8.8413805947163748E-2</v>
      </c>
      <c r="D1298">
        <f t="shared" ca="1" si="82"/>
        <v>0.32379928149056703</v>
      </c>
      <c r="E1298">
        <v>1</v>
      </c>
      <c r="F1298">
        <f t="shared" ca="1" si="83"/>
        <v>1</v>
      </c>
    </row>
    <row r="1299" spans="1:6" x14ac:dyDescent="0.25">
      <c r="A1299">
        <f t="shared" ca="1" si="80"/>
        <v>0.73808669786974179</v>
      </c>
      <c r="B1299">
        <f t="shared" ca="1" si="80"/>
        <v>-0.36889038253361806</v>
      </c>
      <c r="C1299">
        <f t="shared" ca="1" si="81"/>
        <v>0.73808669786974179</v>
      </c>
      <c r="D1299">
        <f t="shared" ca="1" si="82"/>
        <v>-0.36889038253361806</v>
      </c>
      <c r="E1299">
        <v>1</v>
      </c>
      <c r="F1299">
        <f t="shared" ca="1" si="83"/>
        <v>1</v>
      </c>
    </row>
    <row r="1300" spans="1:6" x14ac:dyDescent="0.25">
      <c r="A1300">
        <f t="shared" ca="1" si="80"/>
        <v>0.22790137806324884</v>
      </c>
      <c r="B1300">
        <f t="shared" ca="1" si="80"/>
        <v>0.66220319259531668</v>
      </c>
      <c r="C1300">
        <f t="shared" ca="1" si="81"/>
        <v>0.22790137806324884</v>
      </c>
      <c r="D1300">
        <f t="shared" ca="1" si="82"/>
        <v>0.66220319259531668</v>
      </c>
      <c r="E1300">
        <v>1</v>
      </c>
      <c r="F1300">
        <f t="shared" ca="1" si="83"/>
        <v>1</v>
      </c>
    </row>
    <row r="1301" spans="1:6" x14ac:dyDescent="0.25">
      <c r="A1301">
        <f t="shared" ca="1" si="80"/>
        <v>-0.12007066813579392</v>
      </c>
      <c r="B1301">
        <f t="shared" ca="1" si="80"/>
        <v>-0.60733281594932209</v>
      </c>
      <c r="C1301">
        <f t="shared" ca="1" si="81"/>
        <v>-0.12007066813579392</v>
      </c>
      <c r="D1301">
        <f t="shared" ca="1" si="82"/>
        <v>-0.60733281594932209</v>
      </c>
      <c r="E1301">
        <v>1</v>
      </c>
      <c r="F1301">
        <f t="shared" ca="1" si="83"/>
        <v>1</v>
      </c>
    </row>
    <row r="1302" spans="1:6" x14ac:dyDescent="0.25">
      <c r="A1302">
        <f t="shared" ca="1" si="80"/>
        <v>9.647325220535885E-2</v>
      </c>
      <c r="B1302">
        <f t="shared" ca="1" si="80"/>
        <v>0.45871806717646346</v>
      </c>
      <c r="C1302">
        <f t="shared" ca="1" si="81"/>
        <v>9.647325220535885E-2</v>
      </c>
      <c r="D1302">
        <f t="shared" ca="1" si="82"/>
        <v>0.45871806717646346</v>
      </c>
      <c r="E1302">
        <v>1</v>
      </c>
      <c r="F1302">
        <f t="shared" ca="1" si="83"/>
        <v>1</v>
      </c>
    </row>
    <row r="1303" spans="1:6" x14ac:dyDescent="0.25">
      <c r="A1303">
        <f t="shared" ca="1" si="80"/>
        <v>0.22472018463065235</v>
      </c>
      <c r="B1303">
        <f t="shared" ca="1" si="80"/>
        <v>0.54698229520549524</v>
      </c>
      <c r="C1303">
        <f t="shared" ca="1" si="81"/>
        <v>0.22472018463065235</v>
      </c>
      <c r="D1303">
        <f t="shared" ca="1" si="82"/>
        <v>0.54698229520549524</v>
      </c>
      <c r="E1303">
        <v>1</v>
      </c>
      <c r="F1303">
        <f t="shared" ca="1" si="83"/>
        <v>1</v>
      </c>
    </row>
    <row r="1304" spans="1:6" x14ac:dyDescent="0.25">
      <c r="A1304">
        <f t="shared" ca="1" si="80"/>
        <v>0.30437091537064176</v>
      </c>
      <c r="B1304">
        <f t="shared" ca="1" si="80"/>
        <v>0.97266169308876371</v>
      </c>
      <c r="C1304">
        <f t="shared" ca="1" si="81"/>
        <v>0</v>
      </c>
      <c r="D1304">
        <f t="shared" ca="1" si="82"/>
        <v>0</v>
      </c>
      <c r="E1304">
        <v>1</v>
      </c>
      <c r="F1304">
        <f t="shared" ca="1" si="83"/>
        <v>0</v>
      </c>
    </row>
    <row r="1305" spans="1:6" x14ac:dyDescent="0.25">
      <c r="A1305">
        <f t="shared" ca="1" si="80"/>
        <v>0.44955251069603719</v>
      </c>
      <c r="B1305">
        <f t="shared" ca="1" si="80"/>
        <v>0.71698526943768037</v>
      </c>
      <c r="C1305">
        <f t="shared" ca="1" si="81"/>
        <v>0.44955251069603719</v>
      </c>
      <c r="D1305">
        <f t="shared" ca="1" si="82"/>
        <v>0.71698526943768037</v>
      </c>
      <c r="E1305">
        <v>1</v>
      </c>
      <c r="F1305">
        <f t="shared" ca="1" si="83"/>
        <v>1</v>
      </c>
    </row>
    <row r="1306" spans="1:6" x14ac:dyDescent="0.25">
      <c r="A1306">
        <f t="shared" ca="1" si="80"/>
        <v>-0.16955406137084128</v>
      </c>
      <c r="B1306">
        <f t="shared" ca="1" si="80"/>
        <v>-0.23096040868966683</v>
      </c>
      <c r="C1306">
        <f t="shared" ca="1" si="81"/>
        <v>-0.16955406137084128</v>
      </c>
      <c r="D1306">
        <f t="shared" ca="1" si="82"/>
        <v>-0.23096040868966683</v>
      </c>
      <c r="E1306">
        <v>1</v>
      </c>
      <c r="F1306">
        <f t="shared" ca="1" si="83"/>
        <v>1</v>
      </c>
    </row>
    <row r="1307" spans="1:6" x14ac:dyDescent="0.25">
      <c r="A1307">
        <f t="shared" ca="1" si="80"/>
        <v>0.32599920900652313</v>
      </c>
      <c r="B1307">
        <f t="shared" ca="1" si="80"/>
        <v>-0.8495844068020395</v>
      </c>
      <c r="C1307">
        <f t="shared" ca="1" si="81"/>
        <v>0.32599920900652313</v>
      </c>
      <c r="D1307">
        <f t="shared" ca="1" si="82"/>
        <v>-0.8495844068020395</v>
      </c>
      <c r="E1307">
        <v>1</v>
      </c>
      <c r="F1307">
        <f t="shared" ca="1" si="83"/>
        <v>1</v>
      </c>
    </row>
    <row r="1308" spans="1:6" x14ac:dyDescent="0.25">
      <c r="A1308">
        <f t="shared" ca="1" si="80"/>
        <v>-0.45752133650915483</v>
      </c>
      <c r="B1308">
        <f t="shared" ca="1" si="80"/>
        <v>-0.81960192005074295</v>
      </c>
      <c r="C1308">
        <f t="shared" ca="1" si="81"/>
        <v>-0.45752133650915483</v>
      </c>
      <c r="D1308">
        <f t="shared" ca="1" si="82"/>
        <v>-0.81960192005074295</v>
      </c>
      <c r="E1308">
        <v>1</v>
      </c>
      <c r="F1308">
        <f t="shared" ca="1" si="83"/>
        <v>1</v>
      </c>
    </row>
    <row r="1309" spans="1:6" x14ac:dyDescent="0.25">
      <c r="A1309">
        <f t="shared" ca="1" si="80"/>
        <v>-0.70513572406886627</v>
      </c>
      <c r="B1309">
        <f t="shared" ca="1" si="80"/>
        <v>-0.61289794362867167</v>
      </c>
      <c r="C1309">
        <f t="shared" ca="1" si="81"/>
        <v>-0.70513572406886627</v>
      </c>
      <c r="D1309">
        <f t="shared" ca="1" si="82"/>
        <v>-0.61289794362867167</v>
      </c>
      <c r="E1309">
        <v>1</v>
      </c>
      <c r="F1309">
        <f t="shared" ca="1" si="83"/>
        <v>1</v>
      </c>
    </row>
    <row r="1310" spans="1:6" x14ac:dyDescent="0.25">
      <c r="A1310">
        <f t="shared" ca="1" si="80"/>
        <v>0.98953284645112705</v>
      </c>
      <c r="B1310">
        <f t="shared" ca="1" si="80"/>
        <v>-0.26410650113806367</v>
      </c>
      <c r="C1310">
        <f t="shared" ca="1" si="81"/>
        <v>0</v>
      </c>
      <c r="D1310">
        <f t="shared" ca="1" si="82"/>
        <v>0</v>
      </c>
      <c r="E1310">
        <v>1</v>
      </c>
      <c r="F1310">
        <f t="shared" ca="1" si="83"/>
        <v>0</v>
      </c>
    </row>
    <row r="1311" spans="1:6" x14ac:dyDescent="0.25">
      <c r="A1311">
        <f t="shared" ca="1" si="80"/>
        <v>-0.70336767267711697</v>
      </c>
      <c r="B1311">
        <f t="shared" ca="1" si="80"/>
        <v>0.77899554507649649</v>
      </c>
      <c r="C1311">
        <f t="shared" ca="1" si="81"/>
        <v>0</v>
      </c>
      <c r="D1311">
        <f t="shared" ca="1" si="82"/>
        <v>0</v>
      </c>
      <c r="E1311">
        <v>1</v>
      </c>
      <c r="F1311">
        <f t="shared" ca="1" si="83"/>
        <v>0</v>
      </c>
    </row>
    <row r="1312" spans="1:6" x14ac:dyDescent="0.25">
      <c r="A1312">
        <f t="shared" ca="1" si="80"/>
        <v>-5.5530335251183116E-2</v>
      </c>
      <c r="B1312">
        <f t="shared" ca="1" si="80"/>
        <v>0.90246795561914794</v>
      </c>
      <c r="C1312">
        <f t="shared" ca="1" si="81"/>
        <v>-5.5530335251183116E-2</v>
      </c>
      <c r="D1312">
        <f t="shared" ca="1" si="82"/>
        <v>0.90246795561914794</v>
      </c>
      <c r="E1312">
        <v>1</v>
      </c>
      <c r="F1312">
        <f t="shared" ca="1" si="83"/>
        <v>1</v>
      </c>
    </row>
    <row r="1313" spans="1:6" x14ac:dyDescent="0.25">
      <c r="A1313">
        <f t="shared" ca="1" si="80"/>
        <v>0.65402979284311269</v>
      </c>
      <c r="B1313">
        <f t="shared" ca="1" si="80"/>
        <v>-0.48535468170751495</v>
      </c>
      <c r="C1313">
        <f t="shared" ca="1" si="81"/>
        <v>0.65402979284311269</v>
      </c>
      <c r="D1313">
        <f t="shared" ca="1" si="82"/>
        <v>-0.48535468170751495</v>
      </c>
      <c r="E1313">
        <v>1</v>
      </c>
      <c r="F1313">
        <f t="shared" ca="1" si="83"/>
        <v>1</v>
      </c>
    </row>
    <row r="1314" spans="1:6" x14ac:dyDescent="0.25">
      <c r="A1314">
        <f t="shared" ca="1" si="80"/>
        <v>-0.92010640304194014</v>
      </c>
      <c r="B1314">
        <f t="shared" ca="1" si="80"/>
        <v>6.0777151447517497E-3</v>
      </c>
      <c r="C1314">
        <f t="shared" ca="1" si="81"/>
        <v>-0.92010640304194014</v>
      </c>
      <c r="D1314">
        <f t="shared" ca="1" si="82"/>
        <v>6.0777151447517497E-3</v>
      </c>
      <c r="E1314">
        <v>1</v>
      </c>
      <c r="F1314">
        <f t="shared" ca="1" si="83"/>
        <v>1</v>
      </c>
    </row>
    <row r="1315" spans="1:6" x14ac:dyDescent="0.25">
      <c r="A1315">
        <f t="shared" ca="1" si="80"/>
        <v>-0.15386980410702433</v>
      </c>
      <c r="B1315">
        <f t="shared" ca="1" si="80"/>
        <v>0.4753957747429467</v>
      </c>
      <c r="C1315">
        <f t="shared" ca="1" si="81"/>
        <v>-0.15386980410702433</v>
      </c>
      <c r="D1315">
        <f t="shared" ca="1" si="82"/>
        <v>0.4753957747429467</v>
      </c>
      <c r="E1315">
        <v>1</v>
      </c>
      <c r="F1315">
        <f t="shared" ca="1" si="83"/>
        <v>1</v>
      </c>
    </row>
    <row r="1316" spans="1:6" x14ac:dyDescent="0.25">
      <c r="A1316">
        <f t="shared" ca="1" si="80"/>
        <v>0.85181253576099936</v>
      </c>
      <c r="B1316">
        <f t="shared" ca="1" si="80"/>
        <v>-0.97413484428262631</v>
      </c>
      <c r="C1316">
        <f t="shared" ca="1" si="81"/>
        <v>0</v>
      </c>
      <c r="D1316">
        <f t="shared" ca="1" si="82"/>
        <v>0</v>
      </c>
      <c r="E1316">
        <v>1</v>
      </c>
      <c r="F1316">
        <f t="shared" ca="1" si="83"/>
        <v>0</v>
      </c>
    </row>
    <row r="1317" spans="1:6" x14ac:dyDescent="0.25">
      <c r="A1317">
        <f t="shared" ca="1" si="80"/>
        <v>0.30710268169838906</v>
      </c>
      <c r="B1317">
        <f t="shared" ca="1" si="80"/>
        <v>0.28382931888938256</v>
      </c>
      <c r="C1317">
        <f t="shared" ca="1" si="81"/>
        <v>0.30710268169838906</v>
      </c>
      <c r="D1317">
        <f t="shared" ca="1" si="82"/>
        <v>0.28382931888938256</v>
      </c>
      <c r="E1317">
        <v>1</v>
      </c>
      <c r="F1317">
        <f t="shared" ca="1" si="83"/>
        <v>1</v>
      </c>
    </row>
    <row r="1318" spans="1:6" x14ac:dyDescent="0.25">
      <c r="A1318">
        <f t="shared" ca="1" si="80"/>
        <v>-0.75960649224677623</v>
      </c>
      <c r="B1318">
        <f t="shared" ca="1" si="80"/>
        <v>0.51199536624176378</v>
      </c>
      <c r="C1318">
        <f t="shared" ca="1" si="81"/>
        <v>-0.75960649224677623</v>
      </c>
      <c r="D1318">
        <f t="shared" ca="1" si="82"/>
        <v>0.51199536624176378</v>
      </c>
      <c r="E1318">
        <v>1</v>
      </c>
      <c r="F1318">
        <f t="shared" ca="1" si="83"/>
        <v>1</v>
      </c>
    </row>
    <row r="1319" spans="1:6" x14ac:dyDescent="0.25">
      <c r="A1319">
        <f t="shared" ca="1" si="80"/>
        <v>-0.36524824365061814</v>
      </c>
      <c r="B1319">
        <f t="shared" ca="1" si="80"/>
        <v>0.20327369232426462</v>
      </c>
      <c r="C1319">
        <f t="shared" ca="1" si="81"/>
        <v>-0.36524824365061814</v>
      </c>
      <c r="D1319">
        <f t="shared" ca="1" si="82"/>
        <v>0.20327369232426462</v>
      </c>
      <c r="E1319">
        <v>1</v>
      </c>
      <c r="F1319">
        <f t="shared" ca="1" si="83"/>
        <v>1</v>
      </c>
    </row>
    <row r="1320" spans="1:6" x14ac:dyDescent="0.25">
      <c r="A1320">
        <f t="shared" ca="1" si="80"/>
        <v>-0.23266866107487161</v>
      </c>
      <c r="B1320">
        <f t="shared" ca="1" si="80"/>
        <v>-0.86012034918285707</v>
      </c>
      <c r="C1320">
        <f t="shared" ca="1" si="81"/>
        <v>-0.23266866107487161</v>
      </c>
      <c r="D1320">
        <f t="shared" ca="1" si="82"/>
        <v>-0.86012034918285707</v>
      </c>
      <c r="E1320">
        <v>1</v>
      </c>
      <c r="F1320">
        <f t="shared" ca="1" si="83"/>
        <v>1</v>
      </c>
    </row>
    <row r="1321" spans="1:6" x14ac:dyDescent="0.25">
      <c r="A1321">
        <f t="shared" ca="1" si="80"/>
        <v>-0.43794044457909376</v>
      </c>
      <c r="B1321">
        <f t="shared" ca="1" si="80"/>
        <v>-0.90020057781648521</v>
      </c>
      <c r="C1321">
        <f t="shared" ca="1" si="81"/>
        <v>0</v>
      </c>
      <c r="D1321">
        <f t="shared" ca="1" si="82"/>
        <v>0</v>
      </c>
      <c r="E1321">
        <v>1</v>
      </c>
      <c r="F1321">
        <f t="shared" ca="1" si="83"/>
        <v>0</v>
      </c>
    </row>
    <row r="1322" spans="1:6" x14ac:dyDescent="0.25">
      <c r="A1322">
        <f t="shared" ca="1" si="80"/>
        <v>0.95977355662257002</v>
      </c>
      <c r="B1322">
        <f t="shared" ca="1" si="80"/>
        <v>0.86520804512703142</v>
      </c>
      <c r="C1322">
        <f t="shared" ca="1" si="81"/>
        <v>0</v>
      </c>
      <c r="D1322">
        <f t="shared" ca="1" si="82"/>
        <v>0</v>
      </c>
      <c r="E1322">
        <v>1</v>
      </c>
      <c r="F1322">
        <f t="shared" ca="1" si="83"/>
        <v>0</v>
      </c>
    </row>
    <row r="1323" spans="1:6" x14ac:dyDescent="0.25">
      <c r="A1323">
        <f t="shared" ref="A1323:B1386" ca="1" si="84">RAND()*2-1</f>
        <v>-0.49203562938846246</v>
      </c>
      <c r="B1323">
        <f t="shared" ca="1" si="84"/>
        <v>-0.81705416979594747</v>
      </c>
      <c r="C1323">
        <f t="shared" ref="C1323:C1386" ca="1" si="85">IF((A1323)^2 + (B1323)^2 &lt; 1, A1323, 0)</f>
        <v>-0.49203562938846246</v>
      </c>
      <c r="D1323">
        <f t="shared" ref="D1323:D1386" ca="1" si="86">IF((A1323)^2 + (B1323)^2 &lt; 1, B1323, 0)</f>
        <v>-0.81705416979594747</v>
      </c>
      <c r="E1323">
        <v>1</v>
      </c>
      <c r="F1323">
        <f t="shared" ref="F1323:F1386" ca="1" si="87">IF(C1323&lt;&gt;0,1,0)</f>
        <v>1</v>
      </c>
    </row>
    <row r="1324" spans="1:6" x14ac:dyDescent="0.25">
      <c r="A1324">
        <f t="shared" ca="1" si="84"/>
        <v>0.69591541006158564</v>
      </c>
      <c r="B1324">
        <f t="shared" ca="1" si="84"/>
        <v>0.56669785329435474</v>
      </c>
      <c r="C1324">
        <f t="shared" ca="1" si="85"/>
        <v>0.69591541006158564</v>
      </c>
      <c r="D1324">
        <f t="shared" ca="1" si="86"/>
        <v>0.56669785329435474</v>
      </c>
      <c r="E1324">
        <v>1</v>
      </c>
      <c r="F1324">
        <f t="shared" ca="1" si="87"/>
        <v>1</v>
      </c>
    </row>
    <row r="1325" spans="1:6" x14ac:dyDescent="0.25">
      <c r="A1325">
        <f t="shared" ca="1" si="84"/>
        <v>0.76491130613833369</v>
      </c>
      <c r="B1325">
        <f t="shared" ca="1" si="84"/>
        <v>0.20703124649227056</v>
      </c>
      <c r="C1325">
        <f t="shared" ca="1" si="85"/>
        <v>0.76491130613833369</v>
      </c>
      <c r="D1325">
        <f t="shared" ca="1" si="86"/>
        <v>0.20703124649227056</v>
      </c>
      <c r="E1325">
        <v>1</v>
      </c>
      <c r="F1325">
        <f t="shared" ca="1" si="87"/>
        <v>1</v>
      </c>
    </row>
    <row r="1326" spans="1:6" x14ac:dyDescent="0.25">
      <c r="A1326">
        <f t="shared" ca="1" si="84"/>
        <v>-0.34304891544720562</v>
      </c>
      <c r="B1326">
        <f t="shared" ca="1" si="84"/>
        <v>0.68524606915248154</v>
      </c>
      <c r="C1326">
        <f t="shared" ca="1" si="85"/>
        <v>-0.34304891544720562</v>
      </c>
      <c r="D1326">
        <f t="shared" ca="1" si="86"/>
        <v>0.68524606915248154</v>
      </c>
      <c r="E1326">
        <v>1</v>
      </c>
      <c r="F1326">
        <f t="shared" ca="1" si="87"/>
        <v>1</v>
      </c>
    </row>
    <row r="1327" spans="1:6" x14ac:dyDescent="0.25">
      <c r="A1327">
        <f t="shared" ca="1" si="84"/>
        <v>-0.64052727471868343</v>
      </c>
      <c r="B1327">
        <f t="shared" ca="1" si="84"/>
        <v>9.491766610856045E-3</v>
      </c>
      <c r="C1327">
        <f t="shared" ca="1" si="85"/>
        <v>-0.64052727471868343</v>
      </c>
      <c r="D1327">
        <f t="shared" ca="1" si="86"/>
        <v>9.491766610856045E-3</v>
      </c>
      <c r="E1327">
        <v>1</v>
      </c>
      <c r="F1327">
        <f t="shared" ca="1" si="87"/>
        <v>1</v>
      </c>
    </row>
    <row r="1328" spans="1:6" x14ac:dyDescent="0.25">
      <c r="A1328">
        <f t="shared" ca="1" si="84"/>
        <v>0.92766395367686738</v>
      </c>
      <c r="B1328">
        <f t="shared" ca="1" si="84"/>
        <v>0.36603956051423303</v>
      </c>
      <c r="C1328">
        <f t="shared" ca="1" si="85"/>
        <v>0.92766395367686738</v>
      </c>
      <c r="D1328">
        <f t="shared" ca="1" si="86"/>
        <v>0.36603956051423303</v>
      </c>
      <c r="E1328">
        <v>1</v>
      </c>
      <c r="F1328">
        <f t="shared" ca="1" si="87"/>
        <v>1</v>
      </c>
    </row>
    <row r="1329" spans="1:6" x14ac:dyDescent="0.25">
      <c r="A1329">
        <f t="shared" ca="1" si="84"/>
        <v>-0.7491461613772572</v>
      </c>
      <c r="B1329">
        <f t="shared" ca="1" si="84"/>
        <v>-0.64185688084662851</v>
      </c>
      <c r="C1329">
        <f t="shared" ca="1" si="85"/>
        <v>-0.7491461613772572</v>
      </c>
      <c r="D1329">
        <f t="shared" ca="1" si="86"/>
        <v>-0.64185688084662851</v>
      </c>
      <c r="E1329">
        <v>1</v>
      </c>
      <c r="F1329">
        <f t="shared" ca="1" si="87"/>
        <v>1</v>
      </c>
    </row>
    <row r="1330" spans="1:6" x14ac:dyDescent="0.25">
      <c r="A1330">
        <f t="shared" ca="1" si="84"/>
        <v>-0.21851981372694151</v>
      </c>
      <c r="B1330">
        <f t="shared" ca="1" si="84"/>
        <v>5.3872373568576437E-2</v>
      </c>
      <c r="C1330">
        <f t="shared" ca="1" si="85"/>
        <v>-0.21851981372694151</v>
      </c>
      <c r="D1330">
        <f t="shared" ca="1" si="86"/>
        <v>5.3872373568576437E-2</v>
      </c>
      <c r="E1330">
        <v>1</v>
      </c>
      <c r="F1330">
        <f t="shared" ca="1" si="87"/>
        <v>1</v>
      </c>
    </row>
    <row r="1331" spans="1:6" x14ac:dyDescent="0.25">
      <c r="A1331">
        <f t="shared" ca="1" si="84"/>
        <v>0.45615110567876549</v>
      </c>
      <c r="B1331">
        <f t="shared" ca="1" si="84"/>
        <v>0.43082281031566039</v>
      </c>
      <c r="C1331">
        <f t="shared" ca="1" si="85"/>
        <v>0.45615110567876549</v>
      </c>
      <c r="D1331">
        <f t="shared" ca="1" si="86"/>
        <v>0.43082281031566039</v>
      </c>
      <c r="E1331">
        <v>1</v>
      </c>
      <c r="F1331">
        <f t="shared" ca="1" si="87"/>
        <v>1</v>
      </c>
    </row>
    <row r="1332" spans="1:6" x14ac:dyDescent="0.25">
      <c r="A1332">
        <f t="shared" ca="1" si="84"/>
        <v>0.64430367302413627</v>
      </c>
      <c r="B1332">
        <f t="shared" ca="1" si="84"/>
        <v>-9.1933502379835108E-3</v>
      </c>
      <c r="C1332">
        <f t="shared" ca="1" si="85"/>
        <v>0.64430367302413627</v>
      </c>
      <c r="D1332">
        <f t="shared" ca="1" si="86"/>
        <v>-9.1933502379835108E-3</v>
      </c>
      <c r="E1332">
        <v>1</v>
      </c>
      <c r="F1332">
        <f t="shared" ca="1" si="87"/>
        <v>1</v>
      </c>
    </row>
    <row r="1333" spans="1:6" x14ac:dyDescent="0.25">
      <c r="A1333">
        <f t="shared" ca="1" si="84"/>
        <v>6.7920246070604096E-2</v>
      </c>
      <c r="B1333">
        <f t="shared" ca="1" si="84"/>
        <v>0.55371436566242838</v>
      </c>
      <c r="C1333">
        <f t="shared" ca="1" si="85"/>
        <v>6.7920246070604096E-2</v>
      </c>
      <c r="D1333">
        <f t="shared" ca="1" si="86"/>
        <v>0.55371436566242838</v>
      </c>
      <c r="E1333">
        <v>1</v>
      </c>
      <c r="F1333">
        <f t="shared" ca="1" si="87"/>
        <v>1</v>
      </c>
    </row>
    <row r="1334" spans="1:6" x14ac:dyDescent="0.25">
      <c r="A1334">
        <f t="shared" ca="1" si="84"/>
        <v>0.9140084414134837</v>
      </c>
      <c r="B1334">
        <f t="shared" ca="1" si="84"/>
        <v>-0.6829172443913758</v>
      </c>
      <c r="C1334">
        <f t="shared" ca="1" si="85"/>
        <v>0</v>
      </c>
      <c r="D1334">
        <f t="shared" ca="1" si="86"/>
        <v>0</v>
      </c>
      <c r="E1334">
        <v>1</v>
      </c>
      <c r="F1334">
        <f t="shared" ca="1" si="87"/>
        <v>0</v>
      </c>
    </row>
    <row r="1335" spans="1:6" x14ac:dyDescent="0.25">
      <c r="A1335">
        <f t="shared" ca="1" si="84"/>
        <v>-0.32403598197321104</v>
      </c>
      <c r="B1335">
        <f t="shared" ca="1" si="84"/>
        <v>0.28276091633770584</v>
      </c>
      <c r="C1335">
        <f t="shared" ca="1" si="85"/>
        <v>-0.32403598197321104</v>
      </c>
      <c r="D1335">
        <f t="shared" ca="1" si="86"/>
        <v>0.28276091633770584</v>
      </c>
      <c r="E1335">
        <v>1</v>
      </c>
      <c r="F1335">
        <f t="shared" ca="1" si="87"/>
        <v>1</v>
      </c>
    </row>
    <row r="1336" spans="1:6" x14ac:dyDescent="0.25">
      <c r="A1336">
        <f t="shared" ca="1" si="84"/>
        <v>2.8445070633837943E-3</v>
      </c>
      <c r="B1336">
        <f t="shared" ca="1" si="84"/>
        <v>-0.3603868217067181</v>
      </c>
      <c r="C1336">
        <f t="shared" ca="1" si="85"/>
        <v>2.8445070633837943E-3</v>
      </c>
      <c r="D1336">
        <f t="shared" ca="1" si="86"/>
        <v>-0.3603868217067181</v>
      </c>
      <c r="E1336">
        <v>1</v>
      </c>
      <c r="F1336">
        <f t="shared" ca="1" si="87"/>
        <v>1</v>
      </c>
    </row>
    <row r="1337" spans="1:6" x14ac:dyDescent="0.25">
      <c r="A1337">
        <f t="shared" ca="1" si="84"/>
        <v>-0.73893455263217733</v>
      </c>
      <c r="B1337">
        <f t="shared" ca="1" si="84"/>
        <v>0.70060718147231493</v>
      </c>
      <c r="C1337">
        <f t="shared" ca="1" si="85"/>
        <v>0</v>
      </c>
      <c r="D1337">
        <f t="shared" ca="1" si="86"/>
        <v>0</v>
      </c>
      <c r="E1337">
        <v>1</v>
      </c>
      <c r="F1337">
        <f t="shared" ca="1" si="87"/>
        <v>0</v>
      </c>
    </row>
    <row r="1338" spans="1:6" x14ac:dyDescent="0.25">
      <c r="A1338">
        <f t="shared" ca="1" si="84"/>
        <v>9.4304704914398574E-3</v>
      </c>
      <c r="B1338">
        <f t="shared" ca="1" si="84"/>
        <v>4.93565958226303E-2</v>
      </c>
      <c r="C1338">
        <f t="shared" ca="1" si="85"/>
        <v>9.4304704914398574E-3</v>
      </c>
      <c r="D1338">
        <f t="shared" ca="1" si="86"/>
        <v>4.93565958226303E-2</v>
      </c>
      <c r="E1338">
        <v>1</v>
      </c>
      <c r="F1338">
        <f t="shared" ca="1" si="87"/>
        <v>1</v>
      </c>
    </row>
    <row r="1339" spans="1:6" x14ac:dyDescent="0.25">
      <c r="A1339">
        <f t="shared" ca="1" si="84"/>
        <v>-0.17979419692137766</v>
      </c>
      <c r="B1339">
        <f t="shared" ca="1" si="84"/>
        <v>-0.13239477040908199</v>
      </c>
      <c r="C1339">
        <f t="shared" ca="1" si="85"/>
        <v>-0.17979419692137766</v>
      </c>
      <c r="D1339">
        <f t="shared" ca="1" si="86"/>
        <v>-0.13239477040908199</v>
      </c>
      <c r="E1339">
        <v>1</v>
      </c>
      <c r="F1339">
        <f t="shared" ca="1" si="87"/>
        <v>1</v>
      </c>
    </row>
    <row r="1340" spans="1:6" x14ac:dyDescent="0.25">
      <c r="A1340">
        <f t="shared" ca="1" si="84"/>
        <v>0.56462217482539057</v>
      </c>
      <c r="B1340">
        <f t="shared" ca="1" si="84"/>
        <v>-0.63594740637625824</v>
      </c>
      <c r="C1340">
        <f t="shared" ca="1" si="85"/>
        <v>0.56462217482539057</v>
      </c>
      <c r="D1340">
        <f t="shared" ca="1" si="86"/>
        <v>-0.63594740637625824</v>
      </c>
      <c r="E1340">
        <v>1</v>
      </c>
      <c r="F1340">
        <f t="shared" ca="1" si="87"/>
        <v>1</v>
      </c>
    </row>
    <row r="1341" spans="1:6" x14ac:dyDescent="0.25">
      <c r="A1341">
        <f t="shared" ca="1" si="84"/>
        <v>-0.28886307407916156</v>
      </c>
      <c r="B1341">
        <f t="shared" ca="1" si="84"/>
        <v>5.9194358642314704E-2</v>
      </c>
      <c r="C1341">
        <f t="shared" ca="1" si="85"/>
        <v>-0.28886307407916156</v>
      </c>
      <c r="D1341">
        <f t="shared" ca="1" si="86"/>
        <v>5.9194358642314704E-2</v>
      </c>
      <c r="E1341">
        <v>1</v>
      </c>
      <c r="F1341">
        <f t="shared" ca="1" si="87"/>
        <v>1</v>
      </c>
    </row>
    <row r="1342" spans="1:6" x14ac:dyDescent="0.25">
      <c r="A1342">
        <f t="shared" ca="1" si="84"/>
        <v>-0.2220345173857774</v>
      </c>
      <c r="B1342">
        <f t="shared" ca="1" si="84"/>
        <v>2.7284208623605366E-2</v>
      </c>
      <c r="C1342">
        <f t="shared" ca="1" si="85"/>
        <v>-0.2220345173857774</v>
      </c>
      <c r="D1342">
        <f t="shared" ca="1" si="86"/>
        <v>2.7284208623605366E-2</v>
      </c>
      <c r="E1342">
        <v>1</v>
      </c>
      <c r="F1342">
        <f t="shared" ca="1" si="87"/>
        <v>1</v>
      </c>
    </row>
    <row r="1343" spans="1:6" x14ac:dyDescent="0.25">
      <c r="A1343">
        <f t="shared" ca="1" si="84"/>
        <v>0.2707589434497859</v>
      </c>
      <c r="B1343">
        <f t="shared" ca="1" si="84"/>
        <v>0.36338650888251411</v>
      </c>
      <c r="C1343">
        <f t="shared" ca="1" si="85"/>
        <v>0.2707589434497859</v>
      </c>
      <c r="D1343">
        <f t="shared" ca="1" si="86"/>
        <v>0.36338650888251411</v>
      </c>
      <c r="E1343">
        <v>1</v>
      </c>
      <c r="F1343">
        <f t="shared" ca="1" si="87"/>
        <v>1</v>
      </c>
    </row>
    <row r="1344" spans="1:6" x14ac:dyDescent="0.25">
      <c r="A1344">
        <f t="shared" ca="1" si="84"/>
        <v>0.68589034639849911</v>
      </c>
      <c r="B1344">
        <f t="shared" ca="1" si="84"/>
        <v>0.59524328418509964</v>
      </c>
      <c r="C1344">
        <f t="shared" ca="1" si="85"/>
        <v>0.68589034639849911</v>
      </c>
      <c r="D1344">
        <f t="shared" ca="1" si="86"/>
        <v>0.59524328418509964</v>
      </c>
      <c r="E1344">
        <v>1</v>
      </c>
      <c r="F1344">
        <f t="shared" ca="1" si="87"/>
        <v>1</v>
      </c>
    </row>
    <row r="1345" spans="1:6" x14ac:dyDescent="0.25">
      <c r="A1345">
        <f t="shared" ca="1" si="84"/>
        <v>-0.57807599715473779</v>
      </c>
      <c r="B1345">
        <f t="shared" ca="1" si="84"/>
        <v>0.25299810329003525</v>
      </c>
      <c r="C1345">
        <f t="shared" ca="1" si="85"/>
        <v>-0.57807599715473779</v>
      </c>
      <c r="D1345">
        <f t="shared" ca="1" si="86"/>
        <v>0.25299810329003525</v>
      </c>
      <c r="E1345">
        <v>1</v>
      </c>
      <c r="F1345">
        <f t="shared" ca="1" si="87"/>
        <v>1</v>
      </c>
    </row>
    <row r="1346" spans="1:6" x14ac:dyDescent="0.25">
      <c r="A1346">
        <f t="shared" ca="1" si="84"/>
        <v>-0.45055768888584491</v>
      </c>
      <c r="B1346">
        <f t="shared" ca="1" si="84"/>
        <v>-0.1843688584836749</v>
      </c>
      <c r="C1346">
        <f t="shared" ca="1" si="85"/>
        <v>-0.45055768888584491</v>
      </c>
      <c r="D1346">
        <f t="shared" ca="1" si="86"/>
        <v>-0.1843688584836749</v>
      </c>
      <c r="E1346">
        <v>1</v>
      </c>
      <c r="F1346">
        <f t="shared" ca="1" si="87"/>
        <v>1</v>
      </c>
    </row>
    <row r="1347" spans="1:6" x14ac:dyDescent="0.25">
      <c r="A1347">
        <f t="shared" ca="1" si="84"/>
        <v>-0.38602258326050576</v>
      </c>
      <c r="B1347">
        <f t="shared" ca="1" si="84"/>
        <v>0.82656963905253034</v>
      </c>
      <c r="C1347">
        <f t="shared" ca="1" si="85"/>
        <v>-0.38602258326050576</v>
      </c>
      <c r="D1347">
        <f t="shared" ca="1" si="86"/>
        <v>0.82656963905253034</v>
      </c>
      <c r="E1347">
        <v>1</v>
      </c>
      <c r="F1347">
        <f t="shared" ca="1" si="87"/>
        <v>1</v>
      </c>
    </row>
    <row r="1348" spans="1:6" x14ac:dyDescent="0.25">
      <c r="A1348">
        <f t="shared" ca="1" si="84"/>
        <v>-0.67252051074684038</v>
      </c>
      <c r="B1348">
        <f t="shared" ca="1" si="84"/>
        <v>0.71505878241510312</v>
      </c>
      <c r="C1348">
        <f t="shared" ca="1" si="85"/>
        <v>-0.67252051074684038</v>
      </c>
      <c r="D1348">
        <f t="shared" ca="1" si="86"/>
        <v>0.71505878241510312</v>
      </c>
      <c r="E1348">
        <v>1</v>
      </c>
      <c r="F1348">
        <f t="shared" ca="1" si="87"/>
        <v>1</v>
      </c>
    </row>
    <row r="1349" spans="1:6" x14ac:dyDescent="0.25">
      <c r="A1349">
        <f t="shared" ca="1" si="84"/>
        <v>-0.12876035046090872</v>
      </c>
      <c r="B1349">
        <f t="shared" ca="1" si="84"/>
        <v>0.51051346980543766</v>
      </c>
      <c r="C1349">
        <f t="shared" ca="1" si="85"/>
        <v>-0.12876035046090872</v>
      </c>
      <c r="D1349">
        <f t="shared" ca="1" si="86"/>
        <v>0.51051346980543766</v>
      </c>
      <c r="E1349">
        <v>1</v>
      </c>
      <c r="F1349">
        <f t="shared" ca="1" si="87"/>
        <v>1</v>
      </c>
    </row>
    <row r="1350" spans="1:6" x14ac:dyDescent="0.25">
      <c r="A1350">
        <f t="shared" ca="1" si="84"/>
        <v>-2.5364424751563197E-2</v>
      </c>
      <c r="B1350">
        <f t="shared" ca="1" si="84"/>
        <v>0.30956661420990961</v>
      </c>
      <c r="C1350">
        <f t="shared" ca="1" si="85"/>
        <v>-2.5364424751563197E-2</v>
      </c>
      <c r="D1350">
        <f t="shared" ca="1" si="86"/>
        <v>0.30956661420990961</v>
      </c>
      <c r="E1350">
        <v>1</v>
      </c>
      <c r="F1350">
        <f t="shared" ca="1" si="87"/>
        <v>1</v>
      </c>
    </row>
    <row r="1351" spans="1:6" x14ac:dyDescent="0.25">
      <c r="A1351">
        <f t="shared" ca="1" si="84"/>
        <v>0.74791298752436886</v>
      </c>
      <c r="B1351">
        <f t="shared" ca="1" si="84"/>
        <v>2.8427831938355963E-2</v>
      </c>
      <c r="C1351">
        <f t="shared" ca="1" si="85"/>
        <v>0.74791298752436886</v>
      </c>
      <c r="D1351">
        <f t="shared" ca="1" si="86"/>
        <v>2.8427831938355963E-2</v>
      </c>
      <c r="E1351">
        <v>1</v>
      </c>
      <c r="F1351">
        <f t="shared" ca="1" si="87"/>
        <v>1</v>
      </c>
    </row>
    <row r="1352" spans="1:6" x14ac:dyDescent="0.25">
      <c r="A1352">
        <f t="shared" ca="1" si="84"/>
        <v>0.62916880287549781</v>
      </c>
      <c r="B1352">
        <f t="shared" ca="1" si="84"/>
        <v>-0.35145692819486807</v>
      </c>
      <c r="C1352">
        <f t="shared" ca="1" si="85"/>
        <v>0.62916880287549781</v>
      </c>
      <c r="D1352">
        <f t="shared" ca="1" si="86"/>
        <v>-0.35145692819486807</v>
      </c>
      <c r="E1352">
        <v>1</v>
      </c>
      <c r="F1352">
        <f t="shared" ca="1" si="87"/>
        <v>1</v>
      </c>
    </row>
    <row r="1353" spans="1:6" x14ac:dyDescent="0.25">
      <c r="A1353">
        <f t="shared" ca="1" si="84"/>
        <v>0.78869643690432478</v>
      </c>
      <c r="B1353">
        <f t="shared" ca="1" si="84"/>
        <v>0.43434028521503487</v>
      </c>
      <c r="C1353">
        <f t="shared" ca="1" si="85"/>
        <v>0.78869643690432478</v>
      </c>
      <c r="D1353">
        <f t="shared" ca="1" si="86"/>
        <v>0.43434028521503487</v>
      </c>
      <c r="E1353">
        <v>1</v>
      </c>
      <c r="F1353">
        <f t="shared" ca="1" si="87"/>
        <v>1</v>
      </c>
    </row>
    <row r="1354" spans="1:6" x14ac:dyDescent="0.25">
      <c r="A1354">
        <f t="shared" ca="1" si="84"/>
        <v>0.85966618425437824</v>
      </c>
      <c r="B1354">
        <f t="shared" ca="1" si="84"/>
        <v>0.45618566631527124</v>
      </c>
      <c r="C1354">
        <f t="shared" ca="1" si="85"/>
        <v>0.85966618425437824</v>
      </c>
      <c r="D1354">
        <f t="shared" ca="1" si="86"/>
        <v>0.45618566631527124</v>
      </c>
      <c r="E1354">
        <v>1</v>
      </c>
      <c r="F1354">
        <f t="shared" ca="1" si="87"/>
        <v>1</v>
      </c>
    </row>
    <row r="1355" spans="1:6" x14ac:dyDescent="0.25">
      <c r="A1355">
        <f t="shared" ca="1" si="84"/>
        <v>0.76668386690626367</v>
      </c>
      <c r="B1355">
        <f t="shared" ca="1" si="84"/>
        <v>-0.72524198850331212</v>
      </c>
      <c r="C1355">
        <f t="shared" ca="1" si="85"/>
        <v>0</v>
      </c>
      <c r="D1355">
        <f t="shared" ca="1" si="86"/>
        <v>0</v>
      </c>
      <c r="E1355">
        <v>1</v>
      </c>
      <c r="F1355">
        <f t="shared" ca="1" si="87"/>
        <v>0</v>
      </c>
    </row>
    <row r="1356" spans="1:6" x14ac:dyDescent="0.25">
      <c r="A1356">
        <f t="shared" ca="1" si="84"/>
        <v>0.27821819064462594</v>
      </c>
      <c r="B1356">
        <f t="shared" ca="1" si="84"/>
        <v>0.63137664697246332</v>
      </c>
      <c r="C1356">
        <f t="shared" ca="1" si="85"/>
        <v>0.27821819064462594</v>
      </c>
      <c r="D1356">
        <f t="shared" ca="1" si="86"/>
        <v>0.63137664697246332</v>
      </c>
      <c r="E1356">
        <v>1</v>
      </c>
      <c r="F1356">
        <f t="shared" ca="1" si="87"/>
        <v>1</v>
      </c>
    </row>
    <row r="1357" spans="1:6" x14ac:dyDescent="0.25">
      <c r="A1357">
        <f t="shared" ca="1" si="84"/>
        <v>0.12539720121288034</v>
      </c>
      <c r="B1357">
        <f t="shared" ca="1" si="84"/>
        <v>0.36287779753619742</v>
      </c>
      <c r="C1357">
        <f t="shared" ca="1" si="85"/>
        <v>0.12539720121288034</v>
      </c>
      <c r="D1357">
        <f t="shared" ca="1" si="86"/>
        <v>0.36287779753619742</v>
      </c>
      <c r="E1357">
        <v>1</v>
      </c>
      <c r="F1357">
        <f t="shared" ca="1" si="87"/>
        <v>1</v>
      </c>
    </row>
    <row r="1358" spans="1:6" x14ac:dyDescent="0.25">
      <c r="A1358">
        <f t="shared" ca="1" si="84"/>
        <v>-0.22116316652214119</v>
      </c>
      <c r="B1358">
        <f t="shared" ca="1" si="84"/>
        <v>-0.23451002444461166</v>
      </c>
      <c r="C1358">
        <f t="shared" ca="1" si="85"/>
        <v>-0.22116316652214119</v>
      </c>
      <c r="D1358">
        <f t="shared" ca="1" si="86"/>
        <v>-0.23451002444461166</v>
      </c>
      <c r="E1358">
        <v>1</v>
      </c>
      <c r="F1358">
        <f t="shared" ca="1" si="87"/>
        <v>1</v>
      </c>
    </row>
    <row r="1359" spans="1:6" x14ac:dyDescent="0.25">
      <c r="A1359">
        <f t="shared" ca="1" si="84"/>
        <v>-0.14173517968453808</v>
      </c>
      <c r="B1359">
        <f t="shared" ca="1" si="84"/>
        <v>-0.50648238145124891</v>
      </c>
      <c r="C1359">
        <f t="shared" ca="1" si="85"/>
        <v>-0.14173517968453808</v>
      </c>
      <c r="D1359">
        <f t="shared" ca="1" si="86"/>
        <v>-0.50648238145124891</v>
      </c>
      <c r="E1359">
        <v>1</v>
      </c>
      <c r="F1359">
        <f t="shared" ca="1" si="87"/>
        <v>1</v>
      </c>
    </row>
    <row r="1360" spans="1:6" x14ac:dyDescent="0.25">
      <c r="A1360">
        <f t="shared" ca="1" si="84"/>
        <v>0.91780975040696267</v>
      </c>
      <c r="B1360">
        <f t="shared" ca="1" si="84"/>
        <v>-0.85405114885237654</v>
      </c>
      <c r="C1360">
        <f t="shared" ca="1" si="85"/>
        <v>0</v>
      </c>
      <c r="D1360">
        <f t="shared" ca="1" si="86"/>
        <v>0</v>
      </c>
      <c r="E1360">
        <v>1</v>
      </c>
      <c r="F1360">
        <f t="shared" ca="1" si="87"/>
        <v>0</v>
      </c>
    </row>
    <row r="1361" spans="1:6" x14ac:dyDescent="0.25">
      <c r="A1361">
        <f t="shared" ca="1" si="84"/>
        <v>-0.29256105842131364</v>
      </c>
      <c r="B1361">
        <f t="shared" ca="1" si="84"/>
        <v>0.32300509238821307</v>
      </c>
      <c r="C1361">
        <f t="shared" ca="1" si="85"/>
        <v>-0.29256105842131364</v>
      </c>
      <c r="D1361">
        <f t="shared" ca="1" si="86"/>
        <v>0.32300509238821307</v>
      </c>
      <c r="E1361">
        <v>1</v>
      </c>
      <c r="F1361">
        <f t="shared" ca="1" si="87"/>
        <v>1</v>
      </c>
    </row>
    <row r="1362" spans="1:6" x14ac:dyDescent="0.25">
      <c r="A1362">
        <f t="shared" ca="1" si="84"/>
        <v>1.2417543242933649E-2</v>
      </c>
      <c r="B1362">
        <f t="shared" ca="1" si="84"/>
        <v>-0.72461665517923501</v>
      </c>
      <c r="C1362">
        <f t="shared" ca="1" si="85"/>
        <v>1.2417543242933649E-2</v>
      </c>
      <c r="D1362">
        <f t="shared" ca="1" si="86"/>
        <v>-0.72461665517923501</v>
      </c>
      <c r="E1362">
        <v>1</v>
      </c>
      <c r="F1362">
        <f t="shared" ca="1" si="87"/>
        <v>1</v>
      </c>
    </row>
    <row r="1363" spans="1:6" x14ac:dyDescent="0.25">
      <c r="A1363">
        <f t="shared" ca="1" si="84"/>
        <v>0.96694771915408406</v>
      </c>
      <c r="B1363">
        <f t="shared" ca="1" si="84"/>
        <v>-0.31725616114409005</v>
      </c>
      <c r="C1363">
        <f t="shared" ca="1" si="85"/>
        <v>0</v>
      </c>
      <c r="D1363">
        <f t="shared" ca="1" si="86"/>
        <v>0</v>
      </c>
      <c r="E1363">
        <v>1</v>
      </c>
      <c r="F1363">
        <f t="shared" ca="1" si="87"/>
        <v>0</v>
      </c>
    </row>
    <row r="1364" spans="1:6" x14ac:dyDescent="0.25">
      <c r="A1364">
        <f t="shared" ca="1" si="84"/>
        <v>0.64392035080043919</v>
      </c>
      <c r="B1364">
        <f t="shared" ca="1" si="84"/>
        <v>0.44251848285358708</v>
      </c>
      <c r="C1364">
        <f t="shared" ca="1" si="85"/>
        <v>0.64392035080043919</v>
      </c>
      <c r="D1364">
        <f t="shared" ca="1" si="86"/>
        <v>0.44251848285358708</v>
      </c>
      <c r="E1364">
        <v>1</v>
      </c>
      <c r="F1364">
        <f t="shared" ca="1" si="87"/>
        <v>1</v>
      </c>
    </row>
    <row r="1365" spans="1:6" x14ac:dyDescent="0.25">
      <c r="A1365">
        <f t="shared" ca="1" si="84"/>
        <v>-0.7133191924121709</v>
      </c>
      <c r="B1365">
        <f t="shared" ca="1" si="84"/>
        <v>-0.44188148006984052</v>
      </c>
      <c r="C1365">
        <f t="shared" ca="1" si="85"/>
        <v>-0.7133191924121709</v>
      </c>
      <c r="D1365">
        <f t="shared" ca="1" si="86"/>
        <v>-0.44188148006984052</v>
      </c>
      <c r="E1365">
        <v>1</v>
      </c>
      <c r="F1365">
        <f t="shared" ca="1" si="87"/>
        <v>1</v>
      </c>
    </row>
    <row r="1366" spans="1:6" x14ac:dyDescent="0.25">
      <c r="A1366">
        <f t="shared" ca="1" si="84"/>
        <v>-0.26374690162110115</v>
      </c>
      <c r="B1366">
        <f t="shared" ca="1" si="84"/>
        <v>0.39507374689991859</v>
      </c>
      <c r="C1366">
        <f t="shared" ca="1" si="85"/>
        <v>-0.26374690162110115</v>
      </c>
      <c r="D1366">
        <f t="shared" ca="1" si="86"/>
        <v>0.39507374689991859</v>
      </c>
      <c r="E1366">
        <v>1</v>
      </c>
      <c r="F1366">
        <f t="shared" ca="1" si="87"/>
        <v>1</v>
      </c>
    </row>
    <row r="1367" spans="1:6" x14ac:dyDescent="0.25">
      <c r="A1367">
        <f t="shared" ca="1" si="84"/>
        <v>-0.29180753790123526</v>
      </c>
      <c r="B1367">
        <f t="shared" ca="1" si="84"/>
        <v>0.27504748393624867</v>
      </c>
      <c r="C1367">
        <f t="shared" ca="1" si="85"/>
        <v>-0.29180753790123526</v>
      </c>
      <c r="D1367">
        <f t="shared" ca="1" si="86"/>
        <v>0.27504748393624867</v>
      </c>
      <c r="E1367">
        <v>1</v>
      </c>
      <c r="F1367">
        <f t="shared" ca="1" si="87"/>
        <v>1</v>
      </c>
    </row>
    <row r="1368" spans="1:6" x14ac:dyDescent="0.25">
      <c r="A1368">
        <f t="shared" ca="1" si="84"/>
        <v>-0.51288727434365611</v>
      </c>
      <c r="B1368">
        <f t="shared" ca="1" si="84"/>
        <v>-0.22269692769390459</v>
      </c>
      <c r="C1368">
        <f t="shared" ca="1" si="85"/>
        <v>-0.51288727434365611</v>
      </c>
      <c r="D1368">
        <f t="shared" ca="1" si="86"/>
        <v>-0.22269692769390459</v>
      </c>
      <c r="E1368">
        <v>1</v>
      </c>
      <c r="F1368">
        <f t="shared" ca="1" si="87"/>
        <v>1</v>
      </c>
    </row>
    <row r="1369" spans="1:6" x14ac:dyDescent="0.25">
      <c r="A1369">
        <f t="shared" ca="1" si="84"/>
        <v>-0.59859225512570502</v>
      </c>
      <c r="B1369">
        <f t="shared" ca="1" si="84"/>
        <v>0.94343420891494012</v>
      </c>
      <c r="C1369">
        <f t="shared" ca="1" si="85"/>
        <v>0</v>
      </c>
      <c r="D1369">
        <f t="shared" ca="1" si="86"/>
        <v>0</v>
      </c>
      <c r="E1369">
        <v>1</v>
      </c>
      <c r="F1369">
        <f t="shared" ca="1" si="87"/>
        <v>0</v>
      </c>
    </row>
    <row r="1370" spans="1:6" x14ac:dyDescent="0.25">
      <c r="A1370">
        <f t="shared" ca="1" si="84"/>
        <v>0.45139083765195021</v>
      </c>
      <c r="B1370">
        <f t="shared" ca="1" si="84"/>
        <v>0.76365466564091378</v>
      </c>
      <c r="C1370">
        <f t="shared" ca="1" si="85"/>
        <v>0.45139083765195021</v>
      </c>
      <c r="D1370">
        <f t="shared" ca="1" si="86"/>
        <v>0.76365466564091378</v>
      </c>
      <c r="E1370">
        <v>1</v>
      </c>
      <c r="F1370">
        <f t="shared" ca="1" si="87"/>
        <v>1</v>
      </c>
    </row>
    <row r="1371" spans="1:6" x14ac:dyDescent="0.25">
      <c r="A1371">
        <f t="shared" ca="1" si="84"/>
        <v>0.46920760542402218</v>
      </c>
      <c r="B1371">
        <f t="shared" ca="1" si="84"/>
        <v>-0.98318265105830061</v>
      </c>
      <c r="C1371">
        <f t="shared" ca="1" si="85"/>
        <v>0</v>
      </c>
      <c r="D1371">
        <f t="shared" ca="1" si="86"/>
        <v>0</v>
      </c>
      <c r="E1371">
        <v>1</v>
      </c>
      <c r="F1371">
        <f t="shared" ca="1" si="87"/>
        <v>0</v>
      </c>
    </row>
    <row r="1372" spans="1:6" x14ac:dyDescent="0.25">
      <c r="A1372">
        <f t="shared" ca="1" si="84"/>
        <v>-0.8260171460189043</v>
      </c>
      <c r="B1372">
        <f t="shared" ca="1" si="84"/>
        <v>0.73603212265140727</v>
      </c>
      <c r="C1372">
        <f t="shared" ca="1" si="85"/>
        <v>0</v>
      </c>
      <c r="D1372">
        <f t="shared" ca="1" si="86"/>
        <v>0</v>
      </c>
      <c r="E1372">
        <v>1</v>
      </c>
      <c r="F1372">
        <f t="shared" ca="1" si="87"/>
        <v>0</v>
      </c>
    </row>
    <row r="1373" spans="1:6" x14ac:dyDescent="0.25">
      <c r="A1373">
        <f t="shared" ca="1" si="84"/>
        <v>0.61696113394652641</v>
      </c>
      <c r="B1373">
        <f t="shared" ca="1" si="84"/>
        <v>5.2447364939240959E-3</v>
      </c>
      <c r="C1373">
        <f t="shared" ca="1" si="85"/>
        <v>0.61696113394652641</v>
      </c>
      <c r="D1373">
        <f t="shared" ca="1" si="86"/>
        <v>5.2447364939240959E-3</v>
      </c>
      <c r="E1373">
        <v>1</v>
      </c>
      <c r="F1373">
        <f t="shared" ca="1" si="87"/>
        <v>1</v>
      </c>
    </row>
    <row r="1374" spans="1:6" x14ac:dyDescent="0.25">
      <c r="A1374">
        <f t="shared" ca="1" si="84"/>
        <v>-0.25372062118802496</v>
      </c>
      <c r="B1374">
        <f t="shared" ca="1" si="84"/>
        <v>0.34729728202848276</v>
      </c>
      <c r="C1374">
        <f t="shared" ca="1" si="85"/>
        <v>-0.25372062118802496</v>
      </c>
      <c r="D1374">
        <f t="shared" ca="1" si="86"/>
        <v>0.34729728202848276</v>
      </c>
      <c r="E1374">
        <v>1</v>
      </c>
      <c r="F1374">
        <f t="shared" ca="1" si="87"/>
        <v>1</v>
      </c>
    </row>
    <row r="1375" spans="1:6" x14ac:dyDescent="0.25">
      <c r="A1375">
        <f t="shared" ca="1" si="84"/>
        <v>0.15571052051630163</v>
      </c>
      <c r="B1375">
        <f t="shared" ca="1" si="84"/>
        <v>0.53523356190756122</v>
      </c>
      <c r="C1375">
        <f t="shared" ca="1" si="85"/>
        <v>0.15571052051630163</v>
      </c>
      <c r="D1375">
        <f t="shared" ca="1" si="86"/>
        <v>0.53523356190756122</v>
      </c>
      <c r="E1375">
        <v>1</v>
      </c>
      <c r="F1375">
        <f t="shared" ca="1" si="87"/>
        <v>1</v>
      </c>
    </row>
    <row r="1376" spans="1:6" x14ac:dyDescent="0.25">
      <c r="A1376">
        <f t="shared" ca="1" si="84"/>
        <v>0.75100386390749918</v>
      </c>
      <c r="B1376">
        <f t="shared" ca="1" si="84"/>
        <v>-0.38881343950385183</v>
      </c>
      <c r="C1376">
        <f t="shared" ca="1" si="85"/>
        <v>0.75100386390749918</v>
      </c>
      <c r="D1376">
        <f t="shared" ca="1" si="86"/>
        <v>-0.38881343950385183</v>
      </c>
      <c r="E1376">
        <v>1</v>
      </c>
      <c r="F1376">
        <f t="shared" ca="1" si="87"/>
        <v>1</v>
      </c>
    </row>
    <row r="1377" spans="1:6" x14ac:dyDescent="0.25">
      <c r="A1377">
        <f t="shared" ca="1" si="84"/>
        <v>-0.98130420029209797</v>
      </c>
      <c r="B1377">
        <f t="shared" ca="1" si="84"/>
        <v>-0.63823387751937743</v>
      </c>
      <c r="C1377">
        <f t="shared" ca="1" si="85"/>
        <v>0</v>
      </c>
      <c r="D1377">
        <f t="shared" ca="1" si="86"/>
        <v>0</v>
      </c>
      <c r="E1377">
        <v>1</v>
      </c>
      <c r="F1377">
        <f t="shared" ca="1" si="87"/>
        <v>0</v>
      </c>
    </row>
    <row r="1378" spans="1:6" x14ac:dyDescent="0.25">
      <c r="A1378">
        <f t="shared" ca="1" si="84"/>
        <v>-0.98989633555538026</v>
      </c>
      <c r="B1378">
        <f t="shared" ca="1" si="84"/>
        <v>0.29773076788724362</v>
      </c>
      <c r="C1378">
        <f t="shared" ca="1" si="85"/>
        <v>0</v>
      </c>
      <c r="D1378">
        <f t="shared" ca="1" si="86"/>
        <v>0</v>
      </c>
      <c r="E1378">
        <v>1</v>
      </c>
      <c r="F1378">
        <f t="shared" ca="1" si="87"/>
        <v>0</v>
      </c>
    </row>
    <row r="1379" spans="1:6" x14ac:dyDescent="0.25">
      <c r="A1379">
        <f t="shared" ca="1" si="84"/>
        <v>0.31810360757767731</v>
      </c>
      <c r="B1379">
        <f t="shared" ca="1" si="84"/>
        <v>-0.67459428027191537</v>
      </c>
      <c r="C1379">
        <f t="shared" ca="1" si="85"/>
        <v>0.31810360757767731</v>
      </c>
      <c r="D1379">
        <f t="shared" ca="1" si="86"/>
        <v>-0.67459428027191537</v>
      </c>
      <c r="E1379">
        <v>1</v>
      </c>
      <c r="F1379">
        <f t="shared" ca="1" si="87"/>
        <v>1</v>
      </c>
    </row>
    <row r="1380" spans="1:6" x14ac:dyDescent="0.25">
      <c r="A1380">
        <f t="shared" ca="1" si="84"/>
        <v>-0.40901858035174099</v>
      </c>
      <c r="B1380">
        <f t="shared" ca="1" si="84"/>
        <v>-1.5786886299769209E-2</v>
      </c>
      <c r="C1380">
        <f t="shared" ca="1" si="85"/>
        <v>-0.40901858035174099</v>
      </c>
      <c r="D1380">
        <f t="shared" ca="1" si="86"/>
        <v>-1.5786886299769209E-2</v>
      </c>
      <c r="E1380">
        <v>1</v>
      </c>
      <c r="F1380">
        <f t="shared" ca="1" si="87"/>
        <v>1</v>
      </c>
    </row>
    <row r="1381" spans="1:6" x14ac:dyDescent="0.25">
      <c r="A1381">
        <f t="shared" ca="1" si="84"/>
        <v>0.83776419936289703</v>
      </c>
      <c r="B1381">
        <f t="shared" ca="1" si="84"/>
        <v>-0.5719602277943594</v>
      </c>
      <c r="C1381">
        <f t="shared" ca="1" si="85"/>
        <v>0</v>
      </c>
      <c r="D1381">
        <f t="shared" ca="1" si="86"/>
        <v>0</v>
      </c>
      <c r="E1381">
        <v>1</v>
      </c>
      <c r="F1381">
        <f t="shared" ca="1" si="87"/>
        <v>0</v>
      </c>
    </row>
    <row r="1382" spans="1:6" x14ac:dyDescent="0.25">
      <c r="A1382">
        <f t="shared" ca="1" si="84"/>
        <v>-0.3226589250621934</v>
      </c>
      <c r="B1382">
        <f t="shared" ca="1" si="84"/>
        <v>-0.4177904650931028</v>
      </c>
      <c r="C1382">
        <f t="shared" ca="1" si="85"/>
        <v>-0.3226589250621934</v>
      </c>
      <c r="D1382">
        <f t="shared" ca="1" si="86"/>
        <v>-0.4177904650931028</v>
      </c>
      <c r="E1382">
        <v>1</v>
      </c>
      <c r="F1382">
        <f t="shared" ca="1" si="87"/>
        <v>1</v>
      </c>
    </row>
    <row r="1383" spans="1:6" x14ac:dyDescent="0.25">
      <c r="A1383">
        <f t="shared" ca="1" si="84"/>
        <v>-0.95612378993001768</v>
      </c>
      <c r="B1383">
        <f t="shared" ca="1" si="84"/>
        <v>-0.92555021016267203</v>
      </c>
      <c r="C1383">
        <f t="shared" ca="1" si="85"/>
        <v>0</v>
      </c>
      <c r="D1383">
        <f t="shared" ca="1" si="86"/>
        <v>0</v>
      </c>
      <c r="E1383">
        <v>1</v>
      </c>
      <c r="F1383">
        <f t="shared" ca="1" si="87"/>
        <v>0</v>
      </c>
    </row>
    <row r="1384" spans="1:6" x14ac:dyDescent="0.25">
      <c r="A1384">
        <f t="shared" ca="1" si="84"/>
        <v>0.35728185725064532</v>
      </c>
      <c r="B1384">
        <f t="shared" ca="1" si="84"/>
        <v>-0.99490385187404606</v>
      </c>
      <c r="C1384">
        <f t="shared" ca="1" si="85"/>
        <v>0</v>
      </c>
      <c r="D1384">
        <f t="shared" ca="1" si="86"/>
        <v>0</v>
      </c>
      <c r="E1384">
        <v>1</v>
      </c>
      <c r="F1384">
        <f t="shared" ca="1" si="87"/>
        <v>0</v>
      </c>
    </row>
    <row r="1385" spans="1:6" x14ac:dyDescent="0.25">
      <c r="A1385">
        <f t="shared" ca="1" si="84"/>
        <v>7.7035553105764931E-2</v>
      </c>
      <c r="B1385">
        <f t="shared" ca="1" si="84"/>
        <v>0.92461681597770906</v>
      </c>
      <c r="C1385">
        <f t="shared" ca="1" si="85"/>
        <v>7.7035553105764931E-2</v>
      </c>
      <c r="D1385">
        <f t="shared" ca="1" si="86"/>
        <v>0.92461681597770906</v>
      </c>
      <c r="E1385">
        <v>1</v>
      </c>
      <c r="F1385">
        <f t="shared" ca="1" si="87"/>
        <v>1</v>
      </c>
    </row>
    <row r="1386" spans="1:6" x14ac:dyDescent="0.25">
      <c r="A1386">
        <f t="shared" ca="1" si="84"/>
        <v>0.24023360355250234</v>
      </c>
      <c r="B1386">
        <f t="shared" ca="1" si="84"/>
        <v>-0.36040425129515752</v>
      </c>
      <c r="C1386">
        <f t="shared" ca="1" si="85"/>
        <v>0.24023360355250234</v>
      </c>
      <c r="D1386">
        <f t="shared" ca="1" si="86"/>
        <v>-0.36040425129515752</v>
      </c>
      <c r="E1386">
        <v>1</v>
      </c>
      <c r="F1386">
        <f t="shared" ca="1" si="87"/>
        <v>1</v>
      </c>
    </row>
    <row r="1387" spans="1:6" x14ac:dyDescent="0.25">
      <c r="A1387">
        <f t="shared" ref="A1387:B1450" ca="1" si="88">RAND()*2-1</f>
        <v>-0.25954881262239327</v>
      </c>
      <c r="B1387">
        <f t="shared" ca="1" si="88"/>
        <v>0.22985268284610627</v>
      </c>
      <c r="C1387">
        <f t="shared" ref="C1387:C1450" ca="1" si="89">IF((A1387)^2 + (B1387)^2 &lt; 1, A1387, 0)</f>
        <v>-0.25954881262239327</v>
      </c>
      <c r="D1387">
        <f t="shared" ref="D1387:D1450" ca="1" si="90">IF((A1387)^2 + (B1387)^2 &lt; 1, B1387, 0)</f>
        <v>0.22985268284610627</v>
      </c>
      <c r="E1387">
        <v>1</v>
      </c>
      <c r="F1387">
        <f t="shared" ref="F1387:F1450" ca="1" si="91">IF(C1387&lt;&gt;0,1,0)</f>
        <v>1</v>
      </c>
    </row>
    <row r="1388" spans="1:6" x14ac:dyDescent="0.25">
      <c r="A1388">
        <f t="shared" ca="1" si="88"/>
        <v>0.97098011143982199</v>
      </c>
      <c r="B1388">
        <f t="shared" ca="1" si="88"/>
        <v>0.21877643483140519</v>
      </c>
      <c r="C1388">
        <f t="shared" ca="1" si="89"/>
        <v>0.97098011143982199</v>
      </c>
      <c r="D1388">
        <f t="shared" ca="1" si="90"/>
        <v>0.21877643483140519</v>
      </c>
      <c r="E1388">
        <v>1</v>
      </c>
      <c r="F1388">
        <f t="shared" ca="1" si="91"/>
        <v>1</v>
      </c>
    </row>
    <row r="1389" spans="1:6" x14ac:dyDescent="0.25">
      <c r="A1389">
        <f t="shared" ca="1" si="88"/>
        <v>0.64204901600511777</v>
      </c>
      <c r="B1389">
        <f t="shared" ca="1" si="88"/>
        <v>-0.14607356517048076</v>
      </c>
      <c r="C1389">
        <f t="shared" ca="1" si="89"/>
        <v>0.64204901600511777</v>
      </c>
      <c r="D1389">
        <f t="shared" ca="1" si="90"/>
        <v>-0.14607356517048076</v>
      </c>
      <c r="E1389">
        <v>1</v>
      </c>
      <c r="F1389">
        <f t="shared" ca="1" si="91"/>
        <v>1</v>
      </c>
    </row>
    <row r="1390" spans="1:6" x14ac:dyDescent="0.25">
      <c r="A1390">
        <f t="shared" ca="1" si="88"/>
        <v>-0.23955245909799139</v>
      </c>
      <c r="B1390">
        <f t="shared" ca="1" si="88"/>
        <v>-0.58936925468780976</v>
      </c>
      <c r="C1390">
        <f t="shared" ca="1" si="89"/>
        <v>-0.23955245909799139</v>
      </c>
      <c r="D1390">
        <f t="shared" ca="1" si="90"/>
        <v>-0.58936925468780976</v>
      </c>
      <c r="E1390">
        <v>1</v>
      </c>
      <c r="F1390">
        <f t="shared" ca="1" si="91"/>
        <v>1</v>
      </c>
    </row>
    <row r="1391" spans="1:6" x14ac:dyDescent="0.25">
      <c r="A1391">
        <f t="shared" ca="1" si="88"/>
        <v>0.17540738699699321</v>
      </c>
      <c r="B1391">
        <f t="shared" ca="1" si="88"/>
        <v>-7.3889930542893278E-2</v>
      </c>
      <c r="C1391">
        <f t="shared" ca="1" si="89"/>
        <v>0.17540738699699321</v>
      </c>
      <c r="D1391">
        <f t="shared" ca="1" si="90"/>
        <v>-7.3889930542893278E-2</v>
      </c>
      <c r="E1391">
        <v>1</v>
      </c>
      <c r="F1391">
        <f t="shared" ca="1" si="91"/>
        <v>1</v>
      </c>
    </row>
    <row r="1392" spans="1:6" x14ac:dyDescent="0.25">
      <c r="A1392">
        <f t="shared" ca="1" si="88"/>
        <v>-0.2426288187125516</v>
      </c>
      <c r="B1392">
        <f t="shared" ca="1" si="88"/>
        <v>-0.12722754136210601</v>
      </c>
      <c r="C1392">
        <f t="shared" ca="1" si="89"/>
        <v>-0.2426288187125516</v>
      </c>
      <c r="D1392">
        <f t="shared" ca="1" si="90"/>
        <v>-0.12722754136210601</v>
      </c>
      <c r="E1392">
        <v>1</v>
      </c>
      <c r="F1392">
        <f t="shared" ca="1" si="91"/>
        <v>1</v>
      </c>
    </row>
    <row r="1393" spans="1:6" x14ac:dyDescent="0.25">
      <c r="A1393">
        <f t="shared" ca="1" si="88"/>
        <v>0.98665025098946901</v>
      </c>
      <c r="B1393">
        <f t="shared" ca="1" si="88"/>
        <v>-0.60650404478410302</v>
      </c>
      <c r="C1393">
        <f t="shared" ca="1" si="89"/>
        <v>0</v>
      </c>
      <c r="D1393">
        <f t="shared" ca="1" si="90"/>
        <v>0</v>
      </c>
      <c r="E1393">
        <v>1</v>
      </c>
      <c r="F1393">
        <f t="shared" ca="1" si="91"/>
        <v>0</v>
      </c>
    </row>
    <row r="1394" spans="1:6" x14ac:dyDescent="0.25">
      <c r="A1394">
        <f t="shared" ca="1" si="88"/>
        <v>-0.52366248754051314</v>
      </c>
      <c r="B1394">
        <f t="shared" ca="1" si="88"/>
        <v>-0.90124924446717602</v>
      </c>
      <c r="C1394">
        <f t="shared" ca="1" si="89"/>
        <v>0</v>
      </c>
      <c r="D1394">
        <f t="shared" ca="1" si="90"/>
        <v>0</v>
      </c>
      <c r="E1394">
        <v>1</v>
      </c>
      <c r="F1394">
        <f t="shared" ca="1" si="91"/>
        <v>0</v>
      </c>
    </row>
    <row r="1395" spans="1:6" x14ac:dyDescent="0.25">
      <c r="A1395">
        <f t="shared" ca="1" si="88"/>
        <v>0.67339412565481105</v>
      </c>
      <c r="B1395">
        <f t="shared" ca="1" si="88"/>
        <v>0.45857813019633009</v>
      </c>
      <c r="C1395">
        <f t="shared" ca="1" si="89"/>
        <v>0.67339412565481105</v>
      </c>
      <c r="D1395">
        <f t="shared" ca="1" si="90"/>
        <v>0.45857813019633009</v>
      </c>
      <c r="E1395">
        <v>1</v>
      </c>
      <c r="F1395">
        <f t="shared" ca="1" si="91"/>
        <v>1</v>
      </c>
    </row>
    <row r="1396" spans="1:6" x14ac:dyDescent="0.25">
      <c r="A1396">
        <f t="shared" ca="1" si="88"/>
        <v>0.54357800440225312</v>
      </c>
      <c r="B1396">
        <f t="shared" ca="1" si="88"/>
        <v>0.4104615024618814</v>
      </c>
      <c r="C1396">
        <f t="shared" ca="1" si="89"/>
        <v>0.54357800440225312</v>
      </c>
      <c r="D1396">
        <f t="shared" ca="1" si="90"/>
        <v>0.4104615024618814</v>
      </c>
      <c r="E1396">
        <v>1</v>
      </c>
      <c r="F1396">
        <f t="shared" ca="1" si="91"/>
        <v>1</v>
      </c>
    </row>
    <row r="1397" spans="1:6" x14ac:dyDescent="0.25">
      <c r="A1397">
        <f t="shared" ca="1" si="88"/>
        <v>0.33330829553568408</v>
      </c>
      <c r="B1397">
        <f t="shared" ca="1" si="88"/>
        <v>1.7941784100288238E-3</v>
      </c>
      <c r="C1397">
        <f t="shared" ca="1" si="89"/>
        <v>0.33330829553568408</v>
      </c>
      <c r="D1397">
        <f t="shared" ca="1" si="90"/>
        <v>1.7941784100288238E-3</v>
      </c>
      <c r="E1397">
        <v>1</v>
      </c>
      <c r="F1397">
        <f t="shared" ca="1" si="91"/>
        <v>1</v>
      </c>
    </row>
    <row r="1398" spans="1:6" x14ac:dyDescent="0.25">
      <c r="A1398">
        <f t="shared" ca="1" si="88"/>
        <v>0.49416479994015283</v>
      </c>
      <c r="B1398">
        <f t="shared" ca="1" si="88"/>
        <v>5.4510340255670142E-2</v>
      </c>
      <c r="C1398">
        <f t="shared" ca="1" si="89"/>
        <v>0.49416479994015283</v>
      </c>
      <c r="D1398">
        <f t="shared" ca="1" si="90"/>
        <v>5.4510340255670142E-2</v>
      </c>
      <c r="E1398">
        <v>1</v>
      </c>
      <c r="F1398">
        <f t="shared" ca="1" si="91"/>
        <v>1</v>
      </c>
    </row>
    <row r="1399" spans="1:6" x14ac:dyDescent="0.25">
      <c r="A1399">
        <f t="shared" ca="1" si="88"/>
        <v>0.96922753084163071</v>
      </c>
      <c r="B1399">
        <f t="shared" ca="1" si="88"/>
        <v>0.12358862603075971</v>
      </c>
      <c r="C1399">
        <f t="shared" ca="1" si="89"/>
        <v>0.96922753084163071</v>
      </c>
      <c r="D1399">
        <f t="shared" ca="1" si="90"/>
        <v>0.12358862603075971</v>
      </c>
      <c r="E1399">
        <v>1</v>
      </c>
      <c r="F1399">
        <f t="shared" ca="1" si="91"/>
        <v>1</v>
      </c>
    </row>
    <row r="1400" spans="1:6" x14ac:dyDescent="0.25">
      <c r="A1400">
        <f t="shared" ca="1" si="88"/>
        <v>0.5381655131980414</v>
      </c>
      <c r="B1400">
        <f t="shared" ca="1" si="88"/>
        <v>0.14090696689679172</v>
      </c>
      <c r="C1400">
        <f t="shared" ca="1" si="89"/>
        <v>0.5381655131980414</v>
      </c>
      <c r="D1400">
        <f t="shared" ca="1" si="90"/>
        <v>0.14090696689679172</v>
      </c>
      <c r="E1400">
        <v>1</v>
      </c>
      <c r="F1400">
        <f t="shared" ca="1" si="91"/>
        <v>1</v>
      </c>
    </row>
    <row r="1401" spans="1:6" x14ac:dyDescent="0.25">
      <c r="A1401">
        <f t="shared" ca="1" si="88"/>
        <v>0.97758348227576564</v>
      </c>
      <c r="B1401">
        <f t="shared" ca="1" si="88"/>
        <v>-0.91228035014774833</v>
      </c>
      <c r="C1401">
        <f t="shared" ca="1" si="89"/>
        <v>0</v>
      </c>
      <c r="D1401">
        <f t="shared" ca="1" si="90"/>
        <v>0</v>
      </c>
      <c r="E1401">
        <v>1</v>
      </c>
      <c r="F1401">
        <f t="shared" ca="1" si="91"/>
        <v>0</v>
      </c>
    </row>
    <row r="1402" spans="1:6" x14ac:dyDescent="0.25">
      <c r="A1402">
        <f t="shared" ca="1" si="88"/>
        <v>0.9135345536984012</v>
      </c>
      <c r="B1402">
        <f t="shared" ca="1" si="88"/>
        <v>0.33004342604559755</v>
      </c>
      <c r="C1402">
        <f t="shared" ca="1" si="89"/>
        <v>0.9135345536984012</v>
      </c>
      <c r="D1402">
        <f t="shared" ca="1" si="90"/>
        <v>0.33004342604559755</v>
      </c>
      <c r="E1402">
        <v>1</v>
      </c>
      <c r="F1402">
        <f t="shared" ca="1" si="91"/>
        <v>1</v>
      </c>
    </row>
    <row r="1403" spans="1:6" x14ac:dyDescent="0.25">
      <c r="A1403">
        <f t="shared" ca="1" si="88"/>
        <v>0.55202443661162337</v>
      </c>
      <c r="B1403">
        <f t="shared" ca="1" si="88"/>
        <v>0.40294185214839717</v>
      </c>
      <c r="C1403">
        <f t="shared" ca="1" si="89"/>
        <v>0.55202443661162337</v>
      </c>
      <c r="D1403">
        <f t="shared" ca="1" si="90"/>
        <v>0.40294185214839717</v>
      </c>
      <c r="E1403">
        <v>1</v>
      </c>
      <c r="F1403">
        <f t="shared" ca="1" si="91"/>
        <v>1</v>
      </c>
    </row>
    <row r="1404" spans="1:6" x14ac:dyDescent="0.25">
      <c r="A1404">
        <f t="shared" ca="1" si="88"/>
        <v>0.13976174824382781</v>
      </c>
      <c r="B1404">
        <f t="shared" ca="1" si="88"/>
        <v>-1.5352589765100344E-2</v>
      </c>
      <c r="C1404">
        <f t="shared" ca="1" si="89"/>
        <v>0.13976174824382781</v>
      </c>
      <c r="D1404">
        <f t="shared" ca="1" si="90"/>
        <v>-1.5352589765100344E-2</v>
      </c>
      <c r="E1404">
        <v>1</v>
      </c>
      <c r="F1404">
        <f t="shared" ca="1" si="91"/>
        <v>1</v>
      </c>
    </row>
    <row r="1405" spans="1:6" x14ac:dyDescent="0.25">
      <c r="A1405">
        <f t="shared" ca="1" si="88"/>
        <v>0.30922472166277926</v>
      </c>
      <c r="B1405">
        <f t="shared" ca="1" si="88"/>
        <v>-7.9516346969865426E-2</v>
      </c>
      <c r="C1405">
        <f t="shared" ca="1" si="89"/>
        <v>0.30922472166277926</v>
      </c>
      <c r="D1405">
        <f t="shared" ca="1" si="90"/>
        <v>-7.9516346969865426E-2</v>
      </c>
      <c r="E1405">
        <v>1</v>
      </c>
      <c r="F1405">
        <f t="shared" ca="1" si="91"/>
        <v>1</v>
      </c>
    </row>
    <row r="1406" spans="1:6" x14ac:dyDescent="0.25">
      <c r="A1406">
        <f t="shared" ca="1" si="88"/>
        <v>0.48862587891493248</v>
      </c>
      <c r="B1406">
        <f t="shared" ca="1" si="88"/>
        <v>0.11713188063346602</v>
      </c>
      <c r="C1406">
        <f t="shared" ca="1" si="89"/>
        <v>0.48862587891493248</v>
      </c>
      <c r="D1406">
        <f t="shared" ca="1" si="90"/>
        <v>0.11713188063346602</v>
      </c>
      <c r="E1406">
        <v>1</v>
      </c>
      <c r="F1406">
        <f t="shared" ca="1" si="91"/>
        <v>1</v>
      </c>
    </row>
    <row r="1407" spans="1:6" x14ac:dyDescent="0.25">
      <c r="A1407">
        <f t="shared" ca="1" si="88"/>
        <v>-0.85417930487165528</v>
      </c>
      <c r="B1407">
        <f t="shared" ca="1" si="88"/>
        <v>-0.43766496699747015</v>
      </c>
      <c r="C1407">
        <f t="shared" ca="1" si="89"/>
        <v>-0.85417930487165528</v>
      </c>
      <c r="D1407">
        <f t="shared" ca="1" si="90"/>
        <v>-0.43766496699747015</v>
      </c>
      <c r="E1407">
        <v>1</v>
      </c>
      <c r="F1407">
        <f t="shared" ca="1" si="91"/>
        <v>1</v>
      </c>
    </row>
    <row r="1408" spans="1:6" x14ac:dyDescent="0.25">
      <c r="A1408">
        <f t="shared" ca="1" si="88"/>
        <v>0.18424815720471877</v>
      </c>
      <c r="B1408">
        <f t="shared" ca="1" si="88"/>
        <v>0.51554627565604849</v>
      </c>
      <c r="C1408">
        <f t="shared" ca="1" si="89"/>
        <v>0.18424815720471877</v>
      </c>
      <c r="D1408">
        <f t="shared" ca="1" si="90"/>
        <v>0.51554627565604849</v>
      </c>
      <c r="E1408">
        <v>1</v>
      </c>
      <c r="F1408">
        <f t="shared" ca="1" si="91"/>
        <v>1</v>
      </c>
    </row>
    <row r="1409" spans="1:6" x14ac:dyDescent="0.25">
      <c r="A1409">
        <f t="shared" ca="1" si="88"/>
        <v>0.30951552180622799</v>
      </c>
      <c r="B1409">
        <f t="shared" ca="1" si="88"/>
        <v>-1.1363490355462691E-3</v>
      </c>
      <c r="C1409">
        <f t="shared" ca="1" si="89"/>
        <v>0.30951552180622799</v>
      </c>
      <c r="D1409">
        <f t="shared" ca="1" si="90"/>
        <v>-1.1363490355462691E-3</v>
      </c>
      <c r="E1409">
        <v>1</v>
      </c>
      <c r="F1409">
        <f t="shared" ca="1" si="91"/>
        <v>1</v>
      </c>
    </row>
    <row r="1410" spans="1:6" x14ac:dyDescent="0.25">
      <c r="A1410">
        <f t="shared" ca="1" si="88"/>
        <v>-0.1233065256632071</v>
      </c>
      <c r="B1410">
        <f t="shared" ca="1" si="88"/>
        <v>8.4604749099003618E-2</v>
      </c>
      <c r="C1410">
        <f t="shared" ca="1" si="89"/>
        <v>-0.1233065256632071</v>
      </c>
      <c r="D1410">
        <f t="shared" ca="1" si="90"/>
        <v>8.4604749099003618E-2</v>
      </c>
      <c r="E1410">
        <v>1</v>
      </c>
      <c r="F1410">
        <f t="shared" ca="1" si="91"/>
        <v>1</v>
      </c>
    </row>
    <row r="1411" spans="1:6" x14ac:dyDescent="0.25">
      <c r="A1411">
        <f t="shared" ca="1" si="88"/>
        <v>-0.60837531085528074</v>
      </c>
      <c r="B1411">
        <f t="shared" ca="1" si="88"/>
        <v>-0.27672595791603105</v>
      </c>
      <c r="C1411">
        <f t="shared" ca="1" si="89"/>
        <v>-0.60837531085528074</v>
      </c>
      <c r="D1411">
        <f t="shared" ca="1" si="90"/>
        <v>-0.27672595791603105</v>
      </c>
      <c r="E1411">
        <v>1</v>
      </c>
      <c r="F1411">
        <f t="shared" ca="1" si="91"/>
        <v>1</v>
      </c>
    </row>
    <row r="1412" spans="1:6" x14ac:dyDescent="0.25">
      <c r="A1412">
        <f t="shared" ca="1" si="88"/>
        <v>-0.34945903369121423</v>
      </c>
      <c r="B1412">
        <f t="shared" ca="1" si="88"/>
        <v>-0.35118022957377115</v>
      </c>
      <c r="C1412">
        <f t="shared" ca="1" si="89"/>
        <v>-0.34945903369121423</v>
      </c>
      <c r="D1412">
        <f t="shared" ca="1" si="90"/>
        <v>-0.35118022957377115</v>
      </c>
      <c r="E1412">
        <v>1</v>
      </c>
      <c r="F1412">
        <f t="shared" ca="1" si="91"/>
        <v>1</v>
      </c>
    </row>
    <row r="1413" spans="1:6" x14ac:dyDescent="0.25">
      <c r="A1413">
        <f t="shared" ca="1" si="88"/>
        <v>-0.85910527067347919</v>
      </c>
      <c r="B1413">
        <f t="shared" ca="1" si="88"/>
        <v>-0.50704593654247088</v>
      </c>
      <c r="C1413">
        <f t="shared" ca="1" si="89"/>
        <v>-0.85910527067347919</v>
      </c>
      <c r="D1413">
        <f t="shared" ca="1" si="90"/>
        <v>-0.50704593654247088</v>
      </c>
      <c r="E1413">
        <v>1</v>
      </c>
      <c r="F1413">
        <f t="shared" ca="1" si="91"/>
        <v>1</v>
      </c>
    </row>
    <row r="1414" spans="1:6" x14ac:dyDescent="0.25">
      <c r="A1414">
        <f t="shared" ca="1" si="88"/>
        <v>-0.30209796073730355</v>
      </c>
      <c r="B1414">
        <f t="shared" ca="1" si="88"/>
        <v>-0.19226835626846484</v>
      </c>
      <c r="C1414">
        <f t="shared" ca="1" si="89"/>
        <v>-0.30209796073730355</v>
      </c>
      <c r="D1414">
        <f t="shared" ca="1" si="90"/>
        <v>-0.19226835626846484</v>
      </c>
      <c r="E1414">
        <v>1</v>
      </c>
      <c r="F1414">
        <f t="shared" ca="1" si="91"/>
        <v>1</v>
      </c>
    </row>
    <row r="1415" spans="1:6" x14ac:dyDescent="0.25">
      <c r="A1415">
        <f t="shared" ca="1" si="88"/>
        <v>-0.79176164273538907</v>
      </c>
      <c r="B1415">
        <f t="shared" ca="1" si="88"/>
        <v>-0.19609192511507478</v>
      </c>
      <c r="C1415">
        <f t="shared" ca="1" si="89"/>
        <v>-0.79176164273538907</v>
      </c>
      <c r="D1415">
        <f t="shared" ca="1" si="90"/>
        <v>-0.19609192511507478</v>
      </c>
      <c r="E1415">
        <v>1</v>
      </c>
      <c r="F1415">
        <f t="shared" ca="1" si="91"/>
        <v>1</v>
      </c>
    </row>
    <row r="1416" spans="1:6" x14ac:dyDescent="0.25">
      <c r="A1416">
        <f t="shared" ca="1" si="88"/>
        <v>-0.58031404779667173</v>
      </c>
      <c r="B1416">
        <f t="shared" ca="1" si="88"/>
        <v>0.79275363389140541</v>
      </c>
      <c r="C1416">
        <f t="shared" ca="1" si="89"/>
        <v>-0.58031404779667173</v>
      </c>
      <c r="D1416">
        <f t="shared" ca="1" si="90"/>
        <v>0.79275363389140541</v>
      </c>
      <c r="E1416">
        <v>1</v>
      </c>
      <c r="F1416">
        <f t="shared" ca="1" si="91"/>
        <v>1</v>
      </c>
    </row>
    <row r="1417" spans="1:6" x14ac:dyDescent="0.25">
      <c r="A1417">
        <f t="shared" ca="1" si="88"/>
        <v>-0.41994460528469957</v>
      </c>
      <c r="B1417">
        <f t="shared" ca="1" si="88"/>
        <v>-0.28142485841574838</v>
      </c>
      <c r="C1417">
        <f t="shared" ca="1" si="89"/>
        <v>-0.41994460528469957</v>
      </c>
      <c r="D1417">
        <f t="shared" ca="1" si="90"/>
        <v>-0.28142485841574838</v>
      </c>
      <c r="E1417">
        <v>1</v>
      </c>
      <c r="F1417">
        <f t="shared" ca="1" si="91"/>
        <v>1</v>
      </c>
    </row>
    <row r="1418" spans="1:6" x14ac:dyDescent="0.25">
      <c r="A1418">
        <f t="shared" ca="1" si="88"/>
        <v>4.5037674225252067E-2</v>
      </c>
      <c r="B1418">
        <f t="shared" ca="1" si="88"/>
        <v>-0.84100082935108378</v>
      </c>
      <c r="C1418">
        <f t="shared" ca="1" si="89"/>
        <v>4.5037674225252067E-2</v>
      </c>
      <c r="D1418">
        <f t="shared" ca="1" si="90"/>
        <v>-0.84100082935108378</v>
      </c>
      <c r="E1418">
        <v>1</v>
      </c>
      <c r="F1418">
        <f t="shared" ca="1" si="91"/>
        <v>1</v>
      </c>
    </row>
    <row r="1419" spans="1:6" x14ac:dyDescent="0.25">
      <c r="A1419">
        <f t="shared" ca="1" si="88"/>
        <v>-0.89805152136288457</v>
      </c>
      <c r="B1419">
        <f t="shared" ca="1" si="88"/>
        <v>0.99771464109494912</v>
      </c>
      <c r="C1419">
        <f t="shared" ca="1" si="89"/>
        <v>0</v>
      </c>
      <c r="D1419">
        <f t="shared" ca="1" si="90"/>
        <v>0</v>
      </c>
      <c r="E1419">
        <v>1</v>
      </c>
      <c r="F1419">
        <f t="shared" ca="1" si="91"/>
        <v>0</v>
      </c>
    </row>
    <row r="1420" spans="1:6" x14ac:dyDescent="0.25">
      <c r="A1420">
        <f t="shared" ca="1" si="88"/>
        <v>0.37851139148708857</v>
      </c>
      <c r="B1420">
        <f t="shared" ca="1" si="88"/>
        <v>0.26888447672801519</v>
      </c>
      <c r="C1420">
        <f t="shared" ca="1" si="89"/>
        <v>0.37851139148708857</v>
      </c>
      <c r="D1420">
        <f t="shared" ca="1" si="90"/>
        <v>0.26888447672801519</v>
      </c>
      <c r="E1420">
        <v>1</v>
      </c>
      <c r="F1420">
        <f t="shared" ca="1" si="91"/>
        <v>1</v>
      </c>
    </row>
    <row r="1421" spans="1:6" x14ac:dyDescent="0.25">
      <c r="A1421">
        <f t="shared" ca="1" si="88"/>
        <v>6.6162791660812958E-2</v>
      </c>
      <c r="B1421">
        <f t="shared" ca="1" si="88"/>
        <v>-0.31255192766426587</v>
      </c>
      <c r="C1421">
        <f t="shared" ca="1" si="89"/>
        <v>6.6162791660812958E-2</v>
      </c>
      <c r="D1421">
        <f t="shared" ca="1" si="90"/>
        <v>-0.31255192766426587</v>
      </c>
      <c r="E1421">
        <v>1</v>
      </c>
      <c r="F1421">
        <f t="shared" ca="1" si="91"/>
        <v>1</v>
      </c>
    </row>
    <row r="1422" spans="1:6" x14ac:dyDescent="0.25">
      <c r="A1422">
        <f t="shared" ca="1" si="88"/>
        <v>0.60416116923531238</v>
      </c>
      <c r="B1422">
        <f t="shared" ca="1" si="88"/>
        <v>-0.43676842154754647</v>
      </c>
      <c r="C1422">
        <f t="shared" ca="1" si="89"/>
        <v>0.60416116923531238</v>
      </c>
      <c r="D1422">
        <f t="shared" ca="1" si="90"/>
        <v>-0.43676842154754647</v>
      </c>
      <c r="E1422">
        <v>1</v>
      </c>
      <c r="F1422">
        <f t="shared" ca="1" si="91"/>
        <v>1</v>
      </c>
    </row>
    <row r="1423" spans="1:6" x14ac:dyDescent="0.25">
      <c r="A1423">
        <f t="shared" ca="1" si="88"/>
        <v>-0.7224575141373315</v>
      </c>
      <c r="B1423">
        <f t="shared" ca="1" si="88"/>
        <v>-0.70613638123357747</v>
      </c>
      <c r="C1423">
        <f t="shared" ca="1" si="89"/>
        <v>0</v>
      </c>
      <c r="D1423">
        <f t="shared" ca="1" si="90"/>
        <v>0</v>
      </c>
      <c r="E1423">
        <v>1</v>
      </c>
      <c r="F1423">
        <f t="shared" ca="1" si="91"/>
        <v>0</v>
      </c>
    </row>
    <row r="1424" spans="1:6" x14ac:dyDescent="0.25">
      <c r="A1424">
        <f t="shared" ca="1" si="88"/>
        <v>-0.29074058433417593</v>
      </c>
      <c r="B1424">
        <f t="shared" ca="1" si="88"/>
        <v>0.16201314254277088</v>
      </c>
      <c r="C1424">
        <f t="shared" ca="1" si="89"/>
        <v>-0.29074058433417593</v>
      </c>
      <c r="D1424">
        <f t="shared" ca="1" si="90"/>
        <v>0.16201314254277088</v>
      </c>
      <c r="E1424">
        <v>1</v>
      </c>
      <c r="F1424">
        <f t="shared" ca="1" si="91"/>
        <v>1</v>
      </c>
    </row>
    <row r="1425" spans="1:6" x14ac:dyDescent="0.25">
      <c r="A1425">
        <f t="shared" ca="1" si="88"/>
        <v>0.68087340028130505</v>
      </c>
      <c r="B1425">
        <f t="shared" ca="1" si="88"/>
        <v>0.52841679028319311</v>
      </c>
      <c r="C1425">
        <f t="shared" ca="1" si="89"/>
        <v>0.68087340028130505</v>
      </c>
      <c r="D1425">
        <f t="shared" ca="1" si="90"/>
        <v>0.52841679028319311</v>
      </c>
      <c r="E1425">
        <v>1</v>
      </c>
      <c r="F1425">
        <f t="shared" ca="1" si="91"/>
        <v>1</v>
      </c>
    </row>
    <row r="1426" spans="1:6" x14ac:dyDescent="0.25">
      <c r="A1426">
        <f t="shared" ca="1" si="88"/>
        <v>-0.42146239072242975</v>
      </c>
      <c r="B1426">
        <f t="shared" ca="1" si="88"/>
        <v>6.6537420181303597E-2</v>
      </c>
      <c r="C1426">
        <f t="shared" ca="1" si="89"/>
        <v>-0.42146239072242975</v>
      </c>
      <c r="D1426">
        <f t="shared" ca="1" si="90"/>
        <v>6.6537420181303597E-2</v>
      </c>
      <c r="E1426">
        <v>1</v>
      </c>
      <c r="F1426">
        <f t="shared" ca="1" si="91"/>
        <v>1</v>
      </c>
    </row>
    <row r="1427" spans="1:6" x14ac:dyDescent="0.25">
      <c r="A1427">
        <f t="shared" ca="1" si="88"/>
        <v>4.5244388085772247E-3</v>
      </c>
      <c r="B1427">
        <f t="shared" ca="1" si="88"/>
        <v>0.51965968393901729</v>
      </c>
      <c r="C1427">
        <f t="shared" ca="1" si="89"/>
        <v>4.5244388085772247E-3</v>
      </c>
      <c r="D1427">
        <f t="shared" ca="1" si="90"/>
        <v>0.51965968393901729</v>
      </c>
      <c r="E1427">
        <v>1</v>
      </c>
      <c r="F1427">
        <f t="shared" ca="1" si="91"/>
        <v>1</v>
      </c>
    </row>
    <row r="1428" spans="1:6" x14ac:dyDescent="0.25">
      <c r="A1428">
        <f t="shared" ca="1" si="88"/>
        <v>-0.83410590617470026</v>
      </c>
      <c r="B1428">
        <f t="shared" ca="1" si="88"/>
        <v>6.6309925604879361E-3</v>
      </c>
      <c r="C1428">
        <f t="shared" ca="1" si="89"/>
        <v>-0.83410590617470026</v>
      </c>
      <c r="D1428">
        <f t="shared" ca="1" si="90"/>
        <v>6.6309925604879361E-3</v>
      </c>
      <c r="E1428">
        <v>1</v>
      </c>
      <c r="F1428">
        <f t="shared" ca="1" si="91"/>
        <v>1</v>
      </c>
    </row>
    <row r="1429" spans="1:6" x14ac:dyDescent="0.25">
      <c r="A1429">
        <f t="shared" ca="1" si="88"/>
        <v>-6.0578843369971658E-2</v>
      </c>
      <c r="B1429">
        <f t="shared" ca="1" si="88"/>
        <v>-0.34144149126860612</v>
      </c>
      <c r="C1429">
        <f t="shared" ca="1" si="89"/>
        <v>-6.0578843369971658E-2</v>
      </c>
      <c r="D1429">
        <f t="shared" ca="1" si="90"/>
        <v>-0.34144149126860612</v>
      </c>
      <c r="E1429">
        <v>1</v>
      </c>
      <c r="F1429">
        <f t="shared" ca="1" si="91"/>
        <v>1</v>
      </c>
    </row>
    <row r="1430" spans="1:6" x14ac:dyDescent="0.25">
      <c r="A1430">
        <f t="shared" ca="1" si="88"/>
        <v>0.82058714851234371</v>
      </c>
      <c r="B1430">
        <f t="shared" ca="1" si="88"/>
        <v>0.41085040188210198</v>
      </c>
      <c r="C1430">
        <f t="shared" ca="1" si="89"/>
        <v>0.82058714851234371</v>
      </c>
      <c r="D1430">
        <f t="shared" ca="1" si="90"/>
        <v>0.41085040188210198</v>
      </c>
      <c r="E1430">
        <v>1</v>
      </c>
      <c r="F1430">
        <f t="shared" ca="1" si="91"/>
        <v>1</v>
      </c>
    </row>
    <row r="1431" spans="1:6" x14ac:dyDescent="0.25">
      <c r="A1431">
        <f t="shared" ca="1" si="88"/>
        <v>0.41889371257963437</v>
      </c>
      <c r="B1431">
        <f t="shared" ca="1" si="88"/>
        <v>-0.12007504378358069</v>
      </c>
      <c r="C1431">
        <f t="shared" ca="1" si="89"/>
        <v>0.41889371257963437</v>
      </c>
      <c r="D1431">
        <f t="shared" ca="1" si="90"/>
        <v>-0.12007504378358069</v>
      </c>
      <c r="E1431">
        <v>1</v>
      </c>
      <c r="F1431">
        <f t="shared" ca="1" si="91"/>
        <v>1</v>
      </c>
    </row>
    <row r="1432" spans="1:6" x14ac:dyDescent="0.25">
      <c r="A1432">
        <f t="shared" ca="1" si="88"/>
        <v>-0.62605958949180018</v>
      </c>
      <c r="B1432">
        <f t="shared" ca="1" si="88"/>
        <v>-0.9904849231421089</v>
      </c>
      <c r="C1432">
        <f t="shared" ca="1" si="89"/>
        <v>0</v>
      </c>
      <c r="D1432">
        <f t="shared" ca="1" si="90"/>
        <v>0</v>
      </c>
      <c r="E1432">
        <v>1</v>
      </c>
      <c r="F1432">
        <f t="shared" ca="1" si="91"/>
        <v>0</v>
      </c>
    </row>
    <row r="1433" spans="1:6" x14ac:dyDescent="0.25">
      <c r="A1433">
        <f t="shared" ca="1" si="88"/>
        <v>-0.16096842929825184</v>
      </c>
      <c r="B1433">
        <f t="shared" ca="1" si="88"/>
        <v>0.49836533976954178</v>
      </c>
      <c r="C1433">
        <f t="shared" ca="1" si="89"/>
        <v>-0.16096842929825184</v>
      </c>
      <c r="D1433">
        <f t="shared" ca="1" si="90"/>
        <v>0.49836533976954178</v>
      </c>
      <c r="E1433">
        <v>1</v>
      </c>
      <c r="F1433">
        <f t="shared" ca="1" si="91"/>
        <v>1</v>
      </c>
    </row>
    <row r="1434" spans="1:6" x14ac:dyDescent="0.25">
      <c r="A1434">
        <f t="shared" ca="1" si="88"/>
        <v>-0.57140578371494066</v>
      </c>
      <c r="B1434">
        <f t="shared" ca="1" si="88"/>
        <v>0.83506738547863146</v>
      </c>
      <c r="C1434">
        <f t="shared" ca="1" si="89"/>
        <v>0</v>
      </c>
      <c r="D1434">
        <f t="shared" ca="1" si="90"/>
        <v>0</v>
      </c>
      <c r="E1434">
        <v>1</v>
      </c>
      <c r="F1434">
        <f t="shared" ca="1" si="91"/>
        <v>0</v>
      </c>
    </row>
    <row r="1435" spans="1:6" x14ac:dyDescent="0.25">
      <c r="A1435">
        <f t="shared" ca="1" si="88"/>
        <v>0.89196420721741854</v>
      </c>
      <c r="B1435">
        <f t="shared" ca="1" si="88"/>
        <v>-0.70454428619381804</v>
      </c>
      <c r="C1435">
        <f t="shared" ca="1" si="89"/>
        <v>0</v>
      </c>
      <c r="D1435">
        <f t="shared" ca="1" si="90"/>
        <v>0</v>
      </c>
      <c r="E1435">
        <v>1</v>
      </c>
      <c r="F1435">
        <f t="shared" ca="1" si="91"/>
        <v>0</v>
      </c>
    </row>
    <row r="1436" spans="1:6" x14ac:dyDescent="0.25">
      <c r="A1436">
        <f t="shared" ca="1" si="88"/>
        <v>0.90091376876897988</v>
      </c>
      <c r="B1436">
        <f t="shared" ca="1" si="88"/>
        <v>-0.16990863352813901</v>
      </c>
      <c r="C1436">
        <f t="shared" ca="1" si="89"/>
        <v>0.90091376876897988</v>
      </c>
      <c r="D1436">
        <f t="shared" ca="1" si="90"/>
        <v>-0.16990863352813901</v>
      </c>
      <c r="E1436">
        <v>1</v>
      </c>
      <c r="F1436">
        <f t="shared" ca="1" si="91"/>
        <v>1</v>
      </c>
    </row>
    <row r="1437" spans="1:6" x14ac:dyDescent="0.25">
      <c r="A1437">
        <f t="shared" ca="1" si="88"/>
        <v>0.20368514626261991</v>
      </c>
      <c r="B1437">
        <f t="shared" ca="1" si="88"/>
        <v>-0.27938212480211799</v>
      </c>
      <c r="C1437">
        <f t="shared" ca="1" si="89"/>
        <v>0.20368514626261991</v>
      </c>
      <c r="D1437">
        <f t="shared" ca="1" si="90"/>
        <v>-0.27938212480211799</v>
      </c>
      <c r="E1437">
        <v>1</v>
      </c>
      <c r="F1437">
        <f t="shared" ca="1" si="91"/>
        <v>1</v>
      </c>
    </row>
    <row r="1438" spans="1:6" x14ac:dyDescent="0.25">
      <c r="A1438">
        <f t="shared" ca="1" si="88"/>
        <v>-0.76175048330441775</v>
      </c>
      <c r="B1438">
        <f t="shared" ca="1" si="88"/>
        <v>-0.72201514786113141</v>
      </c>
      <c r="C1438">
        <f t="shared" ca="1" si="89"/>
        <v>0</v>
      </c>
      <c r="D1438">
        <f t="shared" ca="1" si="90"/>
        <v>0</v>
      </c>
      <c r="E1438">
        <v>1</v>
      </c>
      <c r="F1438">
        <f t="shared" ca="1" si="91"/>
        <v>0</v>
      </c>
    </row>
    <row r="1439" spans="1:6" x14ac:dyDescent="0.25">
      <c r="A1439">
        <f t="shared" ca="1" si="88"/>
        <v>0.22118744751966868</v>
      </c>
      <c r="B1439">
        <f t="shared" ca="1" si="88"/>
        <v>-5.1144516334011181E-2</v>
      </c>
      <c r="C1439">
        <f t="shared" ca="1" si="89"/>
        <v>0.22118744751966868</v>
      </c>
      <c r="D1439">
        <f t="shared" ca="1" si="90"/>
        <v>-5.1144516334011181E-2</v>
      </c>
      <c r="E1439">
        <v>1</v>
      </c>
      <c r="F1439">
        <f t="shared" ca="1" si="91"/>
        <v>1</v>
      </c>
    </row>
    <row r="1440" spans="1:6" x14ac:dyDescent="0.25">
      <c r="A1440">
        <f t="shared" ca="1" si="88"/>
        <v>-9.7053779226889958E-3</v>
      </c>
      <c r="B1440">
        <f t="shared" ca="1" si="88"/>
        <v>3.6030849747073823E-2</v>
      </c>
      <c r="C1440">
        <f t="shared" ca="1" si="89"/>
        <v>-9.7053779226889958E-3</v>
      </c>
      <c r="D1440">
        <f t="shared" ca="1" si="90"/>
        <v>3.6030849747073823E-2</v>
      </c>
      <c r="E1440">
        <v>1</v>
      </c>
      <c r="F1440">
        <f t="shared" ca="1" si="91"/>
        <v>1</v>
      </c>
    </row>
    <row r="1441" spans="1:6" x14ac:dyDescent="0.25">
      <c r="A1441">
        <f t="shared" ca="1" si="88"/>
        <v>0.17025970110043365</v>
      </c>
      <c r="B1441">
        <f t="shared" ca="1" si="88"/>
        <v>-0.82201749945058267</v>
      </c>
      <c r="C1441">
        <f t="shared" ca="1" si="89"/>
        <v>0.17025970110043365</v>
      </c>
      <c r="D1441">
        <f t="shared" ca="1" si="90"/>
        <v>-0.82201749945058267</v>
      </c>
      <c r="E1441">
        <v>1</v>
      </c>
      <c r="F1441">
        <f t="shared" ca="1" si="91"/>
        <v>1</v>
      </c>
    </row>
    <row r="1442" spans="1:6" x14ac:dyDescent="0.25">
      <c r="A1442">
        <f t="shared" ca="1" si="88"/>
        <v>0.43899747158435209</v>
      </c>
      <c r="B1442">
        <f t="shared" ca="1" si="88"/>
        <v>-0.35902919922774612</v>
      </c>
      <c r="C1442">
        <f t="shared" ca="1" si="89"/>
        <v>0.43899747158435209</v>
      </c>
      <c r="D1442">
        <f t="shared" ca="1" si="90"/>
        <v>-0.35902919922774612</v>
      </c>
      <c r="E1442">
        <v>1</v>
      </c>
      <c r="F1442">
        <f t="shared" ca="1" si="91"/>
        <v>1</v>
      </c>
    </row>
    <row r="1443" spans="1:6" x14ac:dyDescent="0.25">
      <c r="A1443">
        <f t="shared" ca="1" si="88"/>
        <v>-0.79364528528684875</v>
      </c>
      <c r="B1443">
        <f t="shared" ca="1" si="88"/>
        <v>0.48256436417906867</v>
      </c>
      <c r="C1443">
        <f t="shared" ca="1" si="89"/>
        <v>-0.79364528528684875</v>
      </c>
      <c r="D1443">
        <f t="shared" ca="1" si="90"/>
        <v>0.48256436417906867</v>
      </c>
      <c r="E1443">
        <v>1</v>
      </c>
      <c r="F1443">
        <f t="shared" ca="1" si="91"/>
        <v>1</v>
      </c>
    </row>
    <row r="1444" spans="1:6" x14ac:dyDescent="0.25">
      <c r="A1444">
        <f t="shared" ca="1" si="88"/>
        <v>0.72217497059487323</v>
      </c>
      <c r="B1444">
        <f t="shared" ca="1" si="88"/>
        <v>-0.29731923777312863</v>
      </c>
      <c r="C1444">
        <f t="shared" ca="1" si="89"/>
        <v>0.72217497059487323</v>
      </c>
      <c r="D1444">
        <f t="shared" ca="1" si="90"/>
        <v>-0.29731923777312863</v>
      </c>
      <c r="E1444">
        <v>1</v>
      </c>
      <c r="F1444">
        <f t="shared" ca="1" si="91"/>
        <v>1</v>
      </c>
    </row>
    <row r="1445" spans="1:6" x14ac:dyDescent="0.25">
      <c r="A1445">
        <f t="shared" ca="1" si="88"/>
        <v>0.77017585054846016</v>
      </c>
      <c r="B1445">
        <f t="shared" ca="1" si="88"/>
        <v>0.90483219582082963</v>
      </c>
      <c r="C1445">
        <f t="shared" ca="1" si="89"/>
        <v>0</v>
      </c>
      <c r="D1445">
        <f t="shared" ca="1" si="90"/>
        <v>0</v>
      </c>
      <c r="E1445">
        <v>1</v>
      </c>
      <c r="F1445">
        <f t="shared" ca="1" si="91"/>
        <v>0</v>
      </c>
    </row>
    <row r="1446" spans="1:6" x14ac:dyDescent="0.25">
      <c r="A1446">
        <f t="shared" ca="1" si="88"/>
        <v>0.8729695470120733</v>
      </c>
      <c r="B1446">
        <f t="shared" ca="1" si="88"/>
        <v>-0.57366757501079557</v>
      </c>
      <c r="C1446">
        <f t="shared" ca="1" si="89"/>
        <v>0</v>
      </c>
      <c r="D1446">
        <f t="shared" ca="1" si="90"/>
        <v>0</v>
      </c>
      <c r="E1446">
        <v>1</v>
      </c>
      <c r="F1446">
        <f t="shared" ca="1" si="91"/>
        <v>0</v>
      </c>
    </row>
    <row r="1447" spans="1:6" x14ac:dyDescent="0.25">
      <c r="A1447">
        <f t="shared" ca="1" si="88"/>
        <v>0.46301039833051139</v>
      </c>
      <c r="B1447">
        <f t="shared" ca="1" si="88"/>
        <v>0.73942994928246586</v>
      </c>
      <c r="C1447">
        <f t="shared" ca="1" si="89"/>
        <v>0.46301039833051139</v>
      </c>
      <c r="D1447">
        <f t="shared" ca="1" si="90"/>
        <v>0.73942994928246586</v>
      </c>
      <c r="E1447">
        <v>1</v>
      </c>
      <c r="F1447">
        <f t="shared" ca="1" si="91"/>
        <v>1</v>
      </c>
    </row>
    <row r="1448" spans="1:6" x14ac:dyDescent="0.25">
      <c r="A1448">
        <f t="shared" ca="1" si="88"/>
        <v>0.11696713255312252</v>
      </c>
      <c r="B1448">
        <f t="shared" ca="1" si="88"/>
        <v>-0.43836187630362766</v>
      </c>
      <c r="C1448">
        <f t="shared" ca="1" si="89"/>
        <v>0.11696713255312252</v>
      </c>
      <c r="D1448">
        <f t="shared" ca="1" si="90"/>
        <v>-0.43836187630362766</v>
      </c>
      <c r="E1448">
        <v>1</v>
      </c>
      <c r="F1448">
        <f t="shared" ca="1" si="91"/>
        <v>1</v>
      </c>
    </row>
    <row r="1449" spans="1:6" x14ac:dyDescent="0.25">
      <c r="A1449">
        <f t="shared" ca="1" si="88"/>
        <v>0.74145479936984127</v>
      </c>
      <c r="B1449">
        <f t="shared" ca="1" si="88"/>
        <v>-0.23912260433687882</v>
      </c>
      <c r="C1449">
        <f t="shared" ca="1" si="89"/>
        <v>0.74145479936984127</v>
      </c>
      <c r="D1449">
        <f t="shared" ca="1" si="90"/>
        <v>-0.23912260433687882</v>
      </c>
      <c r="E1449">
        <v>1</v>
      </c>
      <c r="F1449">
        <f t="shared" ca="1" si="91"/>
        <v>1</v>
      </c>
    </row>
    <row r="1450" spans="1:6" x14ac:dyDescent="0.25">
      <c r="A1450">
        <f t="shared" ca="1" si="88"/>
        <v>0.98552230291273402</v>
      </c>
      <c r="B1450">
        <f t="shared" ca="1" si="88"/>
        <v>-0.20147880837523546</v>
      </c>
      <c r="C1450">
        <f t="shared" ca="1" si="89"/>
        <v>0</v>
      </c>
      <c r="D1450">
        <f t="shared" ca="1" si="90"/>
        <v>0</v>
      </c>
      <c r="E1450">
        <v>1</v>
      </c>
      <c r="F1450">
        <f t="shared" ca="1" si="91"/>
        <v>0</v>
      </c>
    </row>
    <row r="1451" spans="1:6" x14ac:dyDescent="0.25">
      <c r="A1451">
        <f t="shared" ref="A1451:B1514" ca="1" si="92">RAND()*2-1</f>
        <v>-0.44037141117959511</v>
      </c>
      <c r="B1451">
        <f t="shared" ca="1" si="92"/>
        <v>0.24286080075583083</v>
      </c>
      <c r="C1451">
        <f t="shared" ref="C1451:C1514" ca="1" si="93">IF((A1451)^2 + (B1451)^2 &lt; 1, A1451, 0)</f>
        <v>-0.44037141117959511</v>
      </c>
      <c r="D1451">
        <f t="shared" ref="D1451:D1514" ca="1" si="94">IF((A1451)^2 + (B1451)^2 &lt; 1, B1451, 0)</f>
        <v>0.24286080075583083</v>
      </c>
      <c r="E1451">
        <v>1</v>
      </c>
      <c r="F1451">
        <f t="shared" ref="F1451:F1514" ca="1" si="95">IF(C1451&lt;&gt;0,1,0)</f>
        <v>1</v>
      </c>
    </row>
    <row r="1452" spans="1:6" x14ac:dyDescent="0.25">
      <c r="A1452">
        <f t="shared" ca="1" si="92"/>
        <v>-0.36240447496578176</v>
      </c>
      <c r="B1452">
        <f t="shared" ca="1" si="92"/>
        <v>-0.24477515058776822</v>
      </c>
      <c r="C1452">
        <f t="shared" ca="1" si="93"/>
        <v>-0.36240447496578176</v>
      </c>
      <c r="D1452">
        <f t="shared" ca="1" si="94"/>
        <v>-0.24477515058776822</v>
      </c>
      <c r="E1452">
        <v>1</v>
      </c>
      <c r="F1452">
        <f t="shared" ca="1" si="95"/>
        <v>1</v>
      </c>
    </row>
    <row r="1453" spans="1:6" x14ac:dyDescent="0.25">
      <c r="A1453">
        <f t="shared" ca="1" si="92"/>
        <v>-0.66949235081362191</v>
      </c>
      <c r="B1453">
        <f t="shared" ca="1" si="92"/>
        <v>0.40979795850276179</v>
      </c>
      <c r="C1453">
        <f t="shared" ca="1" si="93"/>
        <v>-0.66949235081362191</v>
      </c>
      <c r="D1453">
        <f t="shared" ca="1" si="94"/>
        <v>0.40979795850276179</v>
      </c>
      <c r="E1453">
        <v>1</v>
      </c>
      <c r="F1453">
        <f t="shared" ca="1" si="95"/>
        <v>1</v>
      </c>
    </row>
    <row r="1454" spans="1:6" x14ac:dyDescent="0.25">
      <c r="A1454">
        <f t="shared" ca="1" si="92"/>
        <v>-0.10641033054935423</v>
      </c>
      <c r="B1454">
        <f t="shared" ca="1" si="92"/>
        <v>0.20276412137456545</v>
      </c>
      <c r="C1454">
        <f t="shared" ca="1" si="93"/>
        <v>-0.10641033054935423</v>
      </c>
      <c r="D1454">
        <f t="shared" ca="1" si="94"/>
        <v>0.20276412137456545</v>
      </c>
      <c r="E1454">
        <v>1</v>
      </c>
      <c r="F1454">
        <f t="shared" ca="1" si="95"/>
        <v>1</v>
      </c>
    </row>
    <row r="1455" spans="1:6" x14ac:dyDescent="0.25">
      <c r="A1455">
        <f t="shared" ca="1" si="92"/>
        <v>0.76031643687364214</v>
      </c>
      <c r="B1455">
        <f t="shared" ca="1" si="92"/>
        <v>-0.46717008591060427</v>
      </c>
      <c r="C1455">
        <f t="shared" ca="1" si="93"/>
        <v>0.76031643687364214</v>
      </c>
      <c r="D1455">
        <f t="shared" ca="1" si="94"/>
        <v>-0.46717008591060427</v>
      </c>
      <c r="E1455">
        <v>1</v>
      </c>
      <c r="F1455">
        <f t="shared" ca="1" si="95"/>
        <v>1</v>
      </c>
    </row>
    <row r="1456" spans="1:6" x14ac:dyDescent="0.25">
      <c r="A1456">
        <f t="shared" ca="1" si="92"/>
        <v>0.59692286138702122</v>
      </c>
      <c r="B1456">
        <f t="shared" ca="1" si="92"/>
        <v>-0.68473278763942358</v>
      </c>
      <c r="C1456">
        <f t="shared" ca="1" si="93"/>
        <v>0.59692286138702122</v>
      </c>
      <c r="D1456">
        <f t="shared" ca="1" si="94"/>
        <v>-0.68473278763942358</v>
      </c>
      <c r="E1456">
        <v>1</v>
      </c>
      <c r="F1456">
        <f t="shared" ca="1" si="95"/>
        <v>1</v>
      </c>
    </row>
    <row r="1457" spans="1:6" x14ac:dyDescent="0.25">
      <c r="A1457">
        <f t="shared" ca="1" si="92"/>
        <v>0.76874926705047142</v>
      </c>
      <c r="B1457">
        <f t="shared" ca="1" si="92"/>
        <v>-0.86376542940650824</v>
      </c>
      <c r="C1457">
        <f t="shared" ca="1" si="93"/>
        <v>0</v>
      </c>
      <c r="D1457">
        <f t="shared" ca="1" si="94"/>
        <v>0</v>
      </c>
      <c r="E1457">
        <v>1</v>
      </c>
      <c r="F1457">
        <f t="shared" ca="1" si="95"/>
        <v>0</v>
      </c>
    </row>
    <row r="1458" spans="1:6" x14ac:dyDescent="0.25">
      <c r="A1458">
        <f t="shared" ca="1" si="92"/>
        <v>0.41394459798899264</v>
      </c>
      <c r="B1458">
        <f t="shared" ca="1" si="92"/>
        <v>-0.85628351945434833</v>
      </c>
      <c r="C1458">
        <f t="shared" ca="1" si="93"/>
        <v>0.41394459798899264</v>
      </c>
      <c r="D1458">
        <f t="shared" ca="1" si="94"/>
        <v>-0.85628351945434833</v>
      </c>
      <c r="E1458">
        <v>1</v>
      </c>
      <c r="F1458">
        <f t="shared" ca="1" si="95"/>
        <v>1</v>
      </c>
    </row>
    <row r="1459" spans="1:6" x14ac:dyDescent="0.25">
      <c r="A1459">
        <f t="shared" ca="1" si="92"/>
        <v>0.57968142304746384</v>
      </c>
      <c r="B1459">
        <f t="shared" ca="1" si="92"/>
        <v>0.97516259082308476</v>
      </c>
      <c r="C1459">
        <f t="shared" ca="1" si="93"/>
        <v>0</v>
      </c>
      <c r="D1459">
        <f t="shared" ca="1" si="94"/>
        <v>0</v>
      </c>
      <c r="E1459">
        <v>1</v>
      </c>
      <c r="F1459">
        <f t="shared" ca="1" si="95"/>
        <v>0</v>
      </c>
    </row>
    <row r="1460" spans="1:6" x14ac:dyDescent="0.25">
      <c r="A1460">
        <f t="shared" ca="1" si="92"/>
        <v>0.82300551908995589</v>
      </c>
      <c r="B1460">
        <f t="shared" ca="1" si="92"/>
        <v>0.40987414104950637</v>
      </c>
      <c r="C1460">
        <f t="shared" ca="1" si="93"/>
        <v>0.82300551908995589</v>
      </c>
      <c r="D1460">
        <f t="shared" ca="1" si="94"/>
        <v>0.40987414104950637</v>
      </c>
      <c r="E1460">
        <v>1</v>
      </c>
      <c r="F1460">
        <f t="shared" ca="1" si="95"/>
        <v>1</v>
      </c>
    </row>
    <row r="1461" spans="1:6" x14ac:dyDescent="0.25">
      <c r="A1461">
        <f t="shared" ca="1" si="92"/>
        <v>0.79846491533569175</v>
      </c>
      <c r="B1461">
        <f t="shared" ca="1" si="92"/>
        <v>-0.70272631112054307</v>
      </c>
      <c r="C1461">
        <f t="shared" ca="1" si="93"/>
        <v>0</v>
      </c>
      <c r="D1461">
        <f t="shared" ca="1" si="94"/>
        <v>0</v>
      </c>
      <c r="E1461">
        <v>1</v>
      </c>
      <c r="F1461">
        <f t="shared" ca="1" si="95"/>
        <v>0</v>
      </c>
    </row>
    <row r="1462" spans="1:6" x14ac:dyDescent="0.25">
      <c r="A1462">
        <f t="shared" ca="1" si="92"/>
        <v>0.87741089674227934</v>
      </c>
      <c r="B1462">
        <f t="shared" ca="1" si="92"/>
        <v>-0.64139817274444666</v>
      </c>
      <c r="C1462">
        <f t="shared" ca="1" si="93"/>
        <v>0</v>
      </c>
      <c r="D1462">
        <f t="shared" ca="1" si="94"/>
        <v>0</v>
      </c>
      <c r="E1462">
        <v>1</v>
      </c>
      <c r="F1462">
        <f t="shared" ca="1" si="95"/>
        <v>0</v>
      </c>
    </row>
    <row r="1463" spans="1:6" x14ac:dyDescent="0.25">
      <c r="A1463">
        <f t="shared" ca="1" si="92"/>
        <v>-0.46135339805722109</v>
      </c>
      <c r="B1463">
        <f t="shared" ca="1" si="92"/>
        <v>-0.83379855087493793</v>
      </c>
      <c r="C1463">
        <f t="shared" ca="1" si="93"/>
        <v>-0.46135339805722109</v>
      </c>
      <c r="D1463">
        <f t="shared" ca="1" si="94"/>
        <v>-0.83379855087493793</v>
      </c>
      <c r="E1463">
        <v>1</v>
      </c>
      <c r="F1463">
        <f t="shared" ca="1" si="95"/>
        <v>1</v>
      </c>
    </row>
    <row r="1464" spans="1:6" x14ac:dyDescent="0.25">
      <c r="A1464">
        <f t="shared" ca="1" si="92"/>
        <v>0.5951344216236456</v>
      </c>
      <c r="B1464">
        <f t="shared" ca="1" si="92"/>
        <v>0.40331581507446934</v>
      </c>
      <c r="C1464">
        <f t="shared" ca="1" si="93"/>
        <v>0.5951344216236456</v>
      </c>
      <c r="D1464">
        <f t="shared" ca="1" si="94"/>
        <v>0.40331581507446934</v>
      </c>
      <c r="E1464">
        <v>1</v>
      </c>
      <c r="F1464">
        <f t="shared" ca="1" si="95"/>
        <v>1</v>
      </c>
    </row>
    <row r="1465" spans="1:6" x14ac:dyDescent="0.25">
      <c r="A1465">
        <f t="shared" ca="1" si="92"/>
        <v>-3.7739076666951421E-2</v>
      </c>
      <c r="B1465">
        <f t="shared" ca="1" si="92"/>
        <v>-0.59964429122892327</v>
      </c>
      <c r="C1465">
        <f t="shared" ca="1" si="93"/>
        <v>-3.7739076666951421E-2</v>
      </c>
      <c r="D1465">
        <f t="shared" ca="1" si="94"/>
        <v>-0.59964429122892327</v>
      </c>
      <c r="E1465">
        <v>1</v>
      </c>
      <c r="F1465">
        <f t="shared" ca="1" si="95"/>
        <v>1</v>
      </c>
    </row>
    <row r="1466" spans="1:6" x14ac:dyDescent="0.25">
      <c r="A1466">
        <f t="shared" ca="1" si="92"/>
        <v>-0.29970089096006403</v>
      </c>
      <c r="B1466">
        <f t="shared" ca="1" si="92"/>
        <v>0.32768486585725798</v>
      </c>
      <c r="C1466">
        <f t="shared" ca="1" si="93"/>
        <v>-0.29970089096006403</v>
      </c>
      <c r="D1466">
        <f t="shared" ca="1" si="94"/>
        <v>0.32768486585725798</v>
      </c>
      <c r="E1466">
        <v>1</v>
      </c>
      <c r="F1466">
        <f t="shared" ca="1" si="95"/>
        <v>1</v>
      </c>
    </row>
    <row r="1467" spans="1:6" x14ac:dyDescent="0.25">
      <c r="A1467">
        <f t="shared" ca="1" si="92"/>
        <v>-0.53942736352492293</v>
      </c>
      <c r="B1467">
        <f t="shared" ca="1" si="92"/>
        <v>0.24134611590250188</v>
      </c>
      <c r="C1467">
        <f t="shared" ca="1" si="93"/>
        <v>-0.53942736352492293</v>
      </c>
      <c r="D1467">
        <f t="shared" ca="1" si="94"/>
        <v>0.24134611590250188</v>
      </c>
      <c r="E1467">
        <v>1</v>
      </c>
      <c r="F1467">
        <f t="shared" ca="1" si="95"/>
        <v>1</v>
      </c>
    </row>
    <row r="1468" spans="1:6" x14ac:dyDescent="0.25">
      <c r="A1468">
        <f t="shared" ca="1" si="92"/>
        <v>-0.9830968729559888</v>
      </c>
      <c r="B1468">
        <f t="shared" ca="1" si="92"/>
        <v>-0.5868391864876854</v>
      </c>
      <c r="C1468">
        <f t="shared" ca="1" si="93"/>
        <v>0</v>
      </c>
      <c r="D1468">
        <f t="shared" ca="1" si="94"/>
        <v>0</v>
      </c>
      <c r="E1468">
        <v>1</v>
      </c>
      <c r="F1468">
        <f t="shared" ca="1" si="95"/>
        <v>0</v>
      </c>
    </row>
    <row r="1469" spans="1:6" x14ac:dyDescent="0.25">
      <c r="A1469">
        <f t="shared" ca="1" si="92"/>
        <v>0.43718015580122183</v>
      </c>
      <c r="B1469">
        <f t="shared" ca="1" si="92"/>
        <v>-0.67342226314615217</v>
      </c>
      <c r="C1469">
        <f t="shared" ca="1" si="93"/>
        <v>0.43718015580122183</v>
      </c>
      <c r="D1469">
        <f t="shared" ca="1" si="94"/>
        <v>-0.67342226314615217</v>
      </c>
      <c r="E1469">
        <v>1</v>
      </c>
      <c r="F1469">
        <f t="shared" ca="1" si="95"/>
        <v>1</v>
      </c>
    </row>
    <row r="1470" spans="1:6" x14ac:dyDescent="0.25">
      <c r="A1470">
        <f t="shared" ca="1" si="92"/>
        <v>-0.54967903035910615</v>
      </c>
      <c r="B1470">
        <f t="shared" ca="1" si="92"/>
        <v>0.45985085465227504</v>
      </c>
      <c r="C1470">
        <f t="shared" ca="1" si="93"/>
        <v>-0.54967903035910615</v>
      </c>
      <c r="D1470">
        <f t="shared" ca="1" si="94"/>
        <v>0.45985085465227504</v>
      </c>
      <c r="E1470">
        <v>1</v>
      </c>
      <c r="F1470">
        <f t="shared" ca="1" si="95"/>
        <v>1</v>
      </c>
    </row>
    <row r="1471" spans="1:6" x14ac:dyDescent="0.25">
      <c r="A1471">
        <f t="shared" ca="1" si="92"/>
        <v>0.6136783158775454</v>
      </c>
      <c r="B1471">
        <f t="shared" ca="1" si="92"/>
        <v>0.41564592117917298</v>
      </c>
      <c r="C1471">
        <f t="shared" ca="1" si="93"/>
        <v>0.6136783158775454</v>
      </c>
      <c r="D1471">
        <f t="shared" ca="1" si="94"/>
        <v>0.41564592117917298</v>
      </c>
      <c r="E1471">
        <v>1</v>
      </c>
      <c r="F1471">
        <f t="shared" ca="1" si="95"/>
        <v>1</v>
      </c>
    </row>
    <row r="1472" spans="1:6" x14ac:dyDescent="0.25">
      <c r="A1472">
        <f t="shared" ca="1" si="92"/>
        <v>0.75603281514873055</v>
      </c>
      <c r="B1472">
        <f t="shared" ca="1" si="92"/>
        <v>0.26927526380582267</v>
      </c>
      <c r="C1472">
        <f t="shared" ca="1" si="93"/>
        <v>0.75603281514873055</v>
      </c>
      <c r="D1472">
        <f t="shared" ca="1" si="94"/>
        <v>0.26927526380582267</v>
      </c>
      <c r="E1472">
        <v>1</v>
      </c>
      <c r="F1472">
        <f t="shared" ca="1" si="95"/>
        <v>1</v>
      </c>
    </row>
    <row r="1473" spans="1:6" x14ac:dyDescent="0.25">
      <c r="A1473">
        <f t="shared" ca="1" si="92"/>
        <v>0.70020285493285961</v>
      </c>
      <c r="B1473">
        <f t="shared" ca="1" si="92"/>
        <v>0.11964000079914161</v>
      </c>
      <c r="C1473">
        <f t="shared" ca="1" si="93"/>
        <v>0.70020285493285961</v>
      </c>
      <c r="D1473">
        <f t="shared" ca="1" si="94"/>
        <v>0.11964000079914161</v>
      </c>
      <c r="E1473">
        <v>1</v>
      </c>
      <c r="F1473">
        <f t="shared" ca="1" si="95"/>
        <v>1</v>
      </c>
    </row>
    <row r="1474" spans="1:6" x14ac:dyDescent="0.25">
      <c r="A1474">
        <f t="shared" ca="1" si="92"/>
        <v>0.63653067116203776</v>
      </c>
      <c r="B1474">
        <f t="shared" ca="1" si="92"/>
        <v>0.16606118604924913</v>
      </c>
      <c r="C1474">
        <f t="shared" ca="1" si="93"/>
        <v>0.63653067116203776</v>
      </c>
      <c r="D1474">
        <f t="shared" ca="1" si="94"/>
        <v>0.16606118604924913</v>
      </c>
      <c r="E1474">
        <v>1</v>
      </c>
      <c r="F1474">
        <f t="shared" ca="1" si="95"/>
        <v>1</v>
      </c>
    </row>
    <row r="1475" spans="1:6" x14ac:dyDescent="0.25">
      <c r="A1475">
        <f t="shared" ca="1" si="92"/>
        <v>-0.92905755003225265</v>
      </c>
      <c r="B1475">
        <f t="shared" ca="1" si="92"/>
        <v>0.48262058579196099</v>
      </c>
      <c r="C1475">
        <f t="shared" ca="1" si="93"/>
        <v>0</v>
      </c>
      <c r="D1475">
        <f t="shared" ca="1" si="94"/>
        <v>0</v>
      </c>
      <c r="E1475">
        <v>1</v>
      </c>
      <c r="F1475">
        <f t="shared" ca="1" si="95"/>
        <v>0</v>
      </c>
    </row>
    <row r="1476" spans="1:6" x14ac:dyDescent="0.25">
      <c r="A1476">
        <f t="shared" ca="1" si="92"/>
        <v>0.55555968715285653</v>
      </c>
      <c r="B1476">
        <f t="shared" ca="1" si="92"/>
        <v>0.78481026609249871</v>
      </c>
      <c r="C1476">
        <f t="shared" ca="1" si="93"/>
        <v>0.55555968715285653</v>
      </c>
      <c r="D1476">
        <f t="shared" ca="1" si="94"/>
        <v>0.78481026609249871</v>
      </c>
      <c r="E1476">
        <v>1</v>
      </c>
      <c r="F1476">
        <f t="shared" ca="1" si="95"/>
        <v>1</v>
      </c>
    </row>
    <row r="1477" spans="1:6" x14ac:dyDescent="0.25">
      <c r="A1477">
        <f t="shared" ca="1" si="92"/>
        <v>0.7824562148175549</v>
      </c>
      <c r="B1477">
        <f t="shared" ca="1" si="92"/>
        <v>-0.22516218930492338</v>
      </c>
      <c r="C1477">
        <f t="shared" ca="1" si="93"/>
        <v>0.7824562148175549</v>
      </c>
      <c r="D1477">
        <f t="shared" ca="1" si="94"/>
        <v>-0.22516218930492338</v>
      </c>
      <c r="E1477">
        <v>1</v>
      </c>
      <c r="F1477">
        <f t="shared" ca="1" si="95"/>
        <v>1</v>
      </c>
    </row>
    <row r="1478" spans="1:6" x14ac:dyDescent="0.25">
      <c r="A1478">
        <f t="shared" ca="1" si="92"/>
        <v>0.96422166011054133</v>
      </c>
      <c r="B1478">
        <f t="shared" ca="1" si="92"/>
        <v>-0.42285544011622345</v>
      </c>
      <c r="C1478">
        <f t="shared" ca="1" si="93"/>
        <v>0</v>
      </c>
      <c r="D1478">
        <f t="shared" ca="1" si="94"/>
        <v>0</v>
      </c>
      <c r="E1478">
        <v>1</v>
      </c>
      <c r="F1478">
        <f t="shared" ca="1" si="95"/>
        <v>0</v>
      </c>
    </row>
    <row r="1479" spans="1:6" x14ac:dyDescent="0.25">
      <c r="A1479">
        <f t="shared" ca="1" si="92"/>
        <v>-0.66769797400354558</v>
      </c>
      <c r="B1479">
        <f t="shared" ca="1" si="92"/>
        <v>-0.21464319795800835</v>
      </c>
      <c r="C1479">
        <f t="shared" ca="1" si="93"/>
        <v>-0.66769797400354558</v>
      </c>
      <c r="D1479">
        <f t="shared" ca="1" si="94"/>
        <v>-0.21464319795800835</v>
      </c>
      <c r="E1479">
        <v>1</v>
      </c>
      <c r="F1479">
        <f t="shared" ca="1" si="95"/>
        <v>1</v>
      </c>
    </row>
    <row r="1480" spans="1:6" x14ac:dyDescent="0.25">
      <c r="A1480">
        <f t="shared" ca="1" si="92"/>
        <v>0.68145274116404098</v>
      </c>
      <c r="B1480">
        <f t="shared" ca="1" si="92"/>
        <v>0.97286324024842386</v>
      </c>
      <c r="C1480">
        <f t="shared" ca="1" si="93"/>
        <v>0</v>
      </c>
      <c r="D1480">
        <f t="shared" ca="1" si="94"/>
        <v>0</v>
      </c>
      <c r="E1480">
        <v>1</v>
      </c>
      <c r="F1480">
        <f t="shared" ca="1" si="95"/>
        <v>0</v>
      </c>
    </row>
    <row r="1481" spans="1:6" x14ac:dyDescent="0.25">
      <c r="A1481">
        <f t="shared" ca="1" si="92"/>
        <v>-0.20420859083631093</v>
      </c>
      <c r="B1481">
        <f t="shared" ca="1" si="92"/>
        <v>-8.6628696849756714E-2</v>
      </c>
      <c r="C1481">
        <f t="shared" ca="1" si="93"/>
        <v>-0.20420859083631093</v>
      </c>
      <c r="D1481">
        <f t="shared" ca="1" si="94"/>
        <v>-8.6628696849756714E-2</v>
      </c>
      <c r="E1481">
        <v>1</v>
      </c>
      <c r="F1481">
        <f t="shared" ca="1" si="95"/>
        <v>1</v>
      </c>
    </row>
    <row r="1482" spans="1:6" x14ac:dyDescent="0.25">
      <c r="A1482">
        <f t="shared" ca="1" si="92"/>
        <v>-0.19031070095246894</v>
      </c>
      <c r="B1482">
        <f t="shared" ca="1" si="92"/>
        <v>-0.60844520478696218</v>
      </c>
      <c r="C1482">
        <f t="shared" ca="1" si="93"/>
        <v>-0.19031070095246894</v>
      </c>
      <c r="D1482">
        <f t="shared" ca="1" si="94"/>
        <v>-0.60844520478696218</v>
      </c>
      <c r="E1482">
        <v>1</v>
      </c>
      <c r="F1482">
        <f t="shared" ca="1" si="95"/>
        <v>1</v>
      </c>
    </row>
    <row r="1483" spans="1:6" x14ac:dyDescent="0.25">
      <c r="A1483">
        <f t="shared" ca="1" si="92"/>
        <v>0.3424344416412437</v>
      </c>
      <c r="B1483">
        <f t="shared" ca="1" si="92"/>
        <v>0.91435628272192826</v>
      </c>
      <c r="C1483">
        <f t="shared" ca="1" si="93"/>
        <v>0.3424344416412437</v>
      </c>
      <c r="D1483">
        <f t="shared" ca="1" si="94"/>
        <v>0.91435628272192826</v>
      </c>
      <c r="E1483">
        <v>1</v>
      </c>
      <c r="F1483">
        <f t="shared" ca="1" si="95"/>
        <v>1</v>
      </c>
    </row>
    <row r="1484" spans="1:6" x14ac:dyDescent="0.25">
      <c r="A1484">
        <f t="shared" ca="1" si="92"/>
        <v>0.97645529883601712</v>
      </c>
      <c r="B1484">
        <f t="shared" ca="1" si="92"/>
        <v>0.52683835901552656</v>
      </c>
      <c r="C1484">
        <f t="shared" ca="1" si="93"/>
        <v>0</v>
      </c>
      <c r="D1484">
        <f t="shared" ca="1" si="94"/>
        <v>0</v>
      </c>
      <c r="E1484">
        <v>1</v>
      </c>
      <c r="F1484">
        <f t="shared" ca="1" si="95"/>
        <v>0</v>
      </c>
    </row>
    <row r="1485" spans="1:6" x14ac:dyDescent="0.25">
      <c r="A1485">
        <f t="shared" ca="1" si="92"/>
        <v>0.98689402265086978</v>
      </c>
      <c r="B1485">
        <f t="shared" ca="1" si="92"/>
        <v>-0.52352873709244707</v>
      </c>
      <c r="C1485">
        <f t="shared" ca="1" si="93"/>
        <v>0</v>
      </c>
      <c r="D1485">
        <f t="shared" ca="1" si="94"/>
        <v>0</v>
      </c>
      <c r="E1485">
        <v>1</v>
      </c>
      <c r="F1485">
        <f t="shared" ca="1" si="95"/>
        <v>0</v>
      </c>
    </row>
    <row r="1486" spans="1:6" x14ac:dyDescent="0.25">
      <c r="A1486">
        <f t="shared" ca="1" si="92"/>
        <v>4.7871070609794231E-2</v>
      </c>
      <c r="B1486">
        <f t="shared" ca="1" si="92"/>
        <v>-0.84447085436994884</v>
      </c>
      <c r="C1486">
        <f t="shared" ca="1" si="93"/>
        <v>4.7871070609794231E-2</v>
      </c>
      <c r="D1486">
        <f t="shared" ca="1" si="94"/>
        <v>-0.84447085436994884</v>
      </c>
      <c r="E1486">
        <v>1</v>
      </c>
      <c r="F1486">
        <f t="shared" ca="1" si="95"/>
        <v>1</v>
      </c>
    </row>
    <row r="1487" spans="1:6" x14ac:dyDescent="0.25">
      <c r="A1487">
        <f t="shared" ca="1" si="92"/>
        <v>0.22381656582017317</v>
      </c>
      <c r="B1487">
        <f t="shared" ca="1" si="92"/>
        <v>0.70265039375133775</v>
      </c>
      <c r="C1487">
        <f t="shared" ca="1" si="93"/>
        <v>0.22381656582017317</v>
      </c>
      <c r="D1487">
        <f t="shared" ca="1" si="94"/>
        <v>0.70265039375133775</v>
      </c>
      <c r="E1487">
        <v>1</v>
      </c>
      <c r="F1487">
        <f t="shared" ca="1" si="95"/>
        <v>1</v>
      </c>
    </row>
    <row r="1488" spans="1:6" x14ac:dyDescent="0.25">
      <c r="A1488">
        <f t="shared" ca="1" si="92"/>
        <v>-0.72115043868198581</v>
      </c>
      <c r="B1488">
        <f t="shared" ca="1" si="92"/>
        <v>0.50286582718867479</v>
      </c>
      <c r="C1488">
        <f t="shared" ca="1" si="93"/>
        <v>-0.72115043868198581</v>
      </c>
      <c r="D1488">
        <f t="shared" ca="1" si="94"/>
        <v>0.50286582718867479</v>
      </c>
      <c r="E1488">
        <v>1</v>
      </c>
      <c r="F1488">
        <f t="shared" ca="1" si="95"/>
        <v>1</v>
      </c>
    </row>
    <row r="1489" spans="1:6" x14ac:dyDescent="0.25">
      <c r="A1489">
        <f t="shared" ca="1" si="92"/>
        <v>-0.28754514935912479</v>
      </c>
      <c r="B1489">
        <f t="shared" ca="1" si="92"/>
        <v>0.79093489898220515</v>
      </c>
      <c r="C1489">
        <f t="shared" ca="1" si="93"/>
        <v>-0.28754514935912479</v>
      </c>
      <c r="D1489">
        <f t="shared" ca="1" si="94"/>
        <v>0.79093489898220515</v>
      </c>
      <c r="E1489">
        <v>1</v>
      </c>
      <c r="F1489">
        <f t="shared" ca="1" si="95"/>
        <v>1</v>
      </c>
    </row>
    <row r="1490" spans="1:6" x14ac:dyDescent="0.25">
      <c r="A1490">
        <f t="shared" ca="1" si="92"/>
        <v>0.74297151448849519</v>
      </c>
      <c r="B1490">
        <f t="shared" ca="1" si="92"/>
        <v>0.74979603803534745</v>
      </c>
      <c r="C1490">
        <f t="shared" ca="1" si="93"/>
        <v>0</v>
      </c>
      <c r="D1490">
        <f t="shared" ca="1" si="94"/>
        <v>0</v>
      </c>
      <c r="E1490">
        <v>1</v>
      </c>
      <c r="F1490">
        <f t="shared" ca="1" si="95"/>
        <v>0</v>
      </c>
    </row>
    <row r="1491" spans="1:6" x14ac:dyDescent="0.25">
      <c r="A1491">
        <f t="shared" ca="1" si="92"/>
        <v>-0.2468915380999035</v>
      </c>
      <c r="B1491">
        <f t="shared" ca="1" si="92"/>
        <v>-0.43326801433116291</v>
      </c>
      <c r="C1491">
        <f t="shared" ca="1" si="93"/>
        <v>-0.2468915380999035</v>
      </c>
      <c r="D1491">
        <f t="shared" ca="1" si="94"/>
        <v>-0.43326801433116291</v>
      </c>
      <c r="E1491">
        <v>1</v>
      </c>
      <c r="F1491">
        <f t="shared" ca="1" si="95"/>
        <v>1</v>
      </c>
    </row>
    <row r="1492" spans="1:6" x14ac:dyDescent="0.25">
      <c r="A1492">
        <f t="shared" ca="1" si="92"/>
        <v>-0.87166784883675574</v>
      </c>
      <c r="B1492">
        <f t="shared" ca="1" si="92"/>
        <v>0.77781544882149456</v>
      </c>
      <c r="C1492">
        <f t="shared" ca="1" si="93"/>
        <v>0</v>
      </c>
      <c r="D1492">
        <f t="shared" ca="1" si="94"/>
        <v>0</v>
      </c>
      <c r="E1492">
        <v>1</v>
      </c>
      <c r="F1492">
        <f t="shared" ca="1" si="95"/>
        <v>0</v>
      </c>
    </row>
    <row r="1493" spans="1:6" x14ac:dyDescent="0.25">
      <c r="A1493">
        <f t="shared" ca="1" si="92"/>
        <v>0.4292447952289089</v>
      </c>
      <c r="B1493">
        <f t="shared" ca="1" si="92"/>
        <v>0.38956697950545727</v>
      </c>
      <c r="C1493">
        <f t="shared" ca="1" si="93"/>
        <v>0.4292447952289089</v>
      </c>
      <c r="D1493">
        <f t="shared" ca="1" si="94"/>
        <v>0.38956697950545727</v>
      </c>
      <c r="E1493">
        <v>1</v>
      </c>
      <c r="F1493">
        <f t="shared" ca="1" si="95"/>
        <v>1</v>
      </c>
    </row>
    <row r="1494" spans="1:6" x14ac:dyDescent="0.25">
      <c r="A1494">
        <f t="shared" ca="1" si="92"/>
        <v>0.6254045268831494</v>
      </c>
      <c r="B1494">
        <f t="shared" ca="1" si="92"/>
        <v>-0.16679322868324276</v>
      </c>
      <c r="C1494">
        <f t="shared" ca="1" si="93"/>
        <v>0.6254045268831494</v>
      </c>
      <c r="D1494">
        <f t="shared" ca="1" si="94"/>
        <v>-0.16679322868324276</v>
      </c>
      <c r="E1494">
        <v>1</v>
      </c>
      <c r="F1494">
        <f t="shared" ca="1" si="95"/>
        <v>1</v>
      </c>
    </row>
    <row r="1495" spans="1:6" x14ac:dyDescent="0.25">
      <c r="A1495">
        <f t="shared" ca="1" si="92"/>
        <v>-0.88756197424845484</v>
      </c>
      <c r="B1495">
        <f t="shared" ca="1" si="92"/>
        <v>-0.30433788523302896</v>
      </c>
      <c r="C1495">
        <f t="shared" ca="1" si="93"/>
        <v>-0.88756197424845484</v>
      </c>
      <c r="D1495">
        <f t="shared" ca="1" si="94"/>
        <v>-0.30433788523302896</v>
      </c>
      <c r="E1495">
        <v>1</v>
      </c>
      <c r="F1495">
        <f t="shared" ca="1" si="95"/>
        <v>1</v>
      </c>
    </row>
    <row r="1496" spans="1:6" x14ac:dyDescent="0.25">
      <c r="A1496">
        <f t="shared" ca="1" si="92"/>
        <v>0.82989016966945606</v>
      </c>
      <c r="B1496">
        <f t="shared" ca="1" si="92"/>
        <v>0.59105838843397751</v>
      </c>
      <c r="C1496">
        <f t="shared" ca="1" si="93"/>
        <v>0</v>
      </c>
      <c r="D1496">
        <f t="shared" ca="1" si="94"/>
        <v>0</v>
      </c>
      <c r="E1496">
        <v>1</v>
      </c>
      <c r="F1496">
        <f t="shared" ca="1" si="95"/>
        <v>0</v>
      </c>
    </row>
    <row r="1497" spans="1:6" x14ac:dyDescent="0.25">
      <c r="A1497">
        <f t="shared" ca="1" si="92"/>
        <v>0.10360644946028152</v>
      </c>
      <c r="B1497">
        <f t="shared" ca="1" si="92"/>
        <v>0.65331155598816792</v>
      </c>
      <c r="C1497">
        <f t="shared" ca="1" si="93"/>
        <v>0.10360644946028152</v>
      </c>
      <c r="D1497">
        <f t="shared" ca="1" si="94"/>
        <v>0.65331155598816792</v>
      </c>
      <c r="E1497">
        <v>1</v>
      </c>
      <c r="F1497">
        <f t="shared" ca="1" si="95"/>
        <v>1</v>
      </c>
    </row>
    <row r="1498" spans="1:6" x14ac:dyDescent="0.25">
      <c r="A1498">
        <f t="shared" ca="1" si="92"/>
        <v>0.96591676169125917</v>
      </c>
      <c r="B1498">
        <f t="shared" ca="1" si="92"/>
        <v>0.25078866249116394</v>
      </c>
      <c r="C1498">
        <f t="shared" ca="1" si="93"/>
        <v>0.96591676169125917</v>
      </c>
      <c r="D1498">
        <f t="shared" ca="1" si="94"/>
        <v>0.25078866249116394</v>
      </c>
      <c r="E1498">
        <v>1</v>
      </c>
      <c r="F1498">
        <f t="shared" ca="1" si="95"/>
        <v>1</v>
      </c>
    </row>
    <row r="1499" spans="1:6" x14ac:dyDescent="0.25">
      <c r="A1499">
        <f t="shared" ca="1" si="92"/>
        <v>0.78715539262887391</v>
      </c>
      <c r="B1499">
        <f t="shared" ca="1" si="92"/>
        <v>-0.74794594994611652</v>
      </c>
      <c r="C1499">
        <f t="shared" ca="1" si="93"/>
        <v>0</v>
      </c>
      <c r="D1499">
        <f t="shared" ca="1" si="94"/>
        <v>0</v>
      </c>
      <c r="E1499">
        <v>1</v>
      </c>
      <c r="F1499">
        <f t="shared" ca="1" si="95"/>
        <v>0</v>
      </c>
    </row>
    <row r="1500" spans="1:6" x14ac:dyDescent="0.25">
      <c r="A1500">
        <f t="shared" ca="1" si="92"/>
        <v>-0.32326224899425204</v>
      </c>
      <c r="B1500">
        <f t="shared" ca="1" si="92"/>
        <v>-0.45097646835570604</v>
      </c>
      <c r="C1500">
        <f t="shared" ca="1" si="93"/>
        <v>-0.32326224899425204</v>
      </c>
      <c r="D1500">
        <f t="shared" ca="1" si="94"/>
        <v>-0.45097646835570604</v>
      </c>
      <c r="E1500">
        <v>1</v>
      </c>
      <c r="F1500">
        <f t="shared" ca="1" si="95"/>
        <v>1</v>
      </c>
    </row>
    <row r="1501" spans="1:6" x14ac:dyDescent="0.25">
      <c r="A1501">
        <f t="shared" ca="1" si="92"/>
        <v>0.32365642997768984</v>
      </c>
      <c r="B1501">
        <f t="shared" ca="1" si="92"/>
        <v>-0.34693102936348619</v>
      </c>
      <c r="C1501">
        <f t="shared" ca="1" si="93"/>
        <v>0.32365642997768984</v>
      </c>
      <c r="D1501">
        <f t="shared" ca="1" si="94"/>
        <v>-0.34693102936348619</v>
      </c>
      <c r="E1501">
        <v>1</v>
      </c>
      <c r="F1501">
        <f t="shared" ca="1" si="95"/>
        <v>1</v>
      </c>
    </row>
    <row r="1502" spans="1:6" x14ac:dyDescent="0.25">
      <c r="A1502">
        <f t="shared" ca="1" si="92"/>
        <v>-0.98170483343008774</v>
      </c>
      <c r="B1502">
        <f t="shared" ca="1" si="92"/>
        <v>-0.50368165435834</v>
      </c>
      <c r="C1502">
        <f t="shared" ca="1" si="93"/>
        <v>0</v>
      </c>
      <c r="D1502">
        <f t="shared" ca="1" si="94"/>
        <v>0</v>
      </c>
      <c r="E1502">
        <v>1</v>
      </c>
      <c r="F1502">
        <f t="shared" ca="1" si="95"/>
        <v>0</v>
      </c>
    </row>
    <row r="1503" spans="1:6" x14ac:dyDescent="0.25">
      <c r="A1503">
        <f t="shared" ca="1" si="92"/>
        <v>-0.17033632478481642</v>
      </c>
      <c r="B1503">
        <f t="shared" ca="1" si="92"/>
        <v>-0.59992453039631255</v>
      </c>
      <c r="C1503">
        <f t="shared" ca="1" si="93"/>
        <v>-0.17033632478481642</v>
      </c>
      <c r="D1503">
        <f t="shared" ca="1" si="94"/>
        <v>-0.59992453039631255</v>
      </c>
      <c r="E1503">
        <v>1</v>
      </c>
      <c r="F1503">
        <f t="shared" ca="1" si="95"/>
        <v>1</v>
      </c>
    </row>
    <row r="1504" spans="1:6" x14ac:dyDescent="0.25">
      <c r="A1504">
        <f t="shared" ca="1" si="92"/>
        <v>0.61422852740796774</v>
      </c>
      <c r="B1504">
        <f t="shared" ca="1" si="92"/>
        <v>0.89346341168218713</v>
      </c>
      <c r="C1504">
        <f t="shared" ca="1" si="93"/>
        <v>0</v>
      </c>
      <c r="D1504">
        <f t="shared" ca="1" si="94"/>
        <v>0</v>
      </c>
      <c r="E1504">
        <v>1</v>
      </c>
      <c r="F1504">
        <f t="shared" ca="1" si="95"/>
        <v>0</v>
      </c>
    </row>
    <row r="1505" spans="1:6" x14ac:dyDescent="0.25">
      <c r="A1505">
        <f t="shared" ca="1" si="92"/>
        <v>0.7710085414007668</v>
      </c>
      <c r="B1505">
        <f t="shared" ca="1" si="92"/>
        <v>-0.85690179918993481</v>
      </c>
      <c r="C1505">
        <f t="shared" ca="1" si="93"/>
        <v>0</v>
      </c>
      <c r="D1505">
        <f t="shared" ca="1" si="94"/>
        <v>0</v>
      </c>
      <c r="E1505">
        <v>1</v>
      </c>
      <c r="F1505">
        <f t="shared" ca="1" si="95"/>
        <v>0</v>
      </c>
    </row>
    <row r="1506" spans="1:6" x14ac:dyDescent="0.25">
      <c r="A1506">
        <f t="shared" ca="1" si="92"/>
        <v>0.79247671303356082</v>
      </c>
      <c r="B1506">
        <f t="shared" ca="1" si="92"/>
        <v>0.25453167176901492</v>
      </c>
      <c r="C1506">
        <f t="shared" ca="1" si="93"/>
        <v>0.79247671303356082</v>
      </c>
      <c r="D1506">
        <f t="shared" ca="1" si="94"/>
        <v>0.25453167176901492</v>
      </c>
      <c r="E1506">
        <v>1</v>
      </c>
      <c r="F1506">
        <f t="shared" ca="1" si="95"/>
        <v>1</v>
      </c>
    </row>
    <row r="1507" spans="1:6" x14ac:dyDescent="0.25">
      <c r="A1507">
        <f t="shared" ca="1" si="92"/>
        <v>-0.28113585012775655</v>
      </c>
      <c r="B1507">
        <f t="shared" ca="1" si="92"/>
        <v>-0.70112986427105017</v>
      </c>
      <c r="C1507">
        <f t="shared" ca="1" si="93"/>
        <v>-0.28113585012775655</v>
      </c>
      <c r="D1507">
        <f t="shared" ca="1" si="94"/>
        <v>-0.70112986427105017</v>
      </c>
      <c r="E1507">
        <v>1</v>
      </c>
      <c r="F1507">
        <f t="shared" ca="1" si="95"/>
        <v>1</v>
      </c>
    </row>
    <row r="1508" spans="1:6" x14ac:dyDescent="0.25">
      <c r="A1508">
        <f t="shared" ca="1" si="92"/>
        <v>0.43301379774550819</v>
      </c>
      <c r="B1508">
        <f t="shared" ca="1" si="92"/>
        <v>0.62754086246388807</v>
      </c>
      <c r="C1508">
        <f t="shared" ca="1" si="93"/>
        <v>0.43301379774550819</v>
      </c>
      <c r="D1508">
        <f t="shared" ca="1" si="94"/>
        <v>0.62754086246388807</v>
      </c>
      <c r="E1508">
        <v>1</v>
      </c>
      <c r="F1508">
        <f t="shared" ca="1" si="95"/>
        <v>1</v>
      </c>
    </row>
    <row r="1509" spans="1:6" x14ac:dyDescent="0.25">
      <c r="A1509">
        <f t="shared" ca="1" si="92"/>
        <v>0.80694663922929188</v>
      </c>
      <c r="B1509">
        <f t="shared" ca="1" si="92"/>
        <v>0.59668194038801547</v>
      </c>
      <c r="C1509">
        <f t="shared" ca="1" si="93"/>
        <v>0</v>
      </c>
      <c r="D1509">
        <f t="shared" ca="1" si="94"/>
        <v>0</v>
      </c>
      <c r="E1509">
        <v>1</v>
      </c>
      <c r="F1509">
        <f t="shared" ca="1" si="95"/>
        <v>0</v>
      </c>
    </row>
    <row r="1510" spans="1:6" x14ac:dyDescent="0.25">
      <c r="A1510">
        <f t="shared" ca="1" si="92"/>
        <v>0.59770331700791712</v>
      </c>
      <c r="B1510">
        <f t="shared" ca="1" si="92"/>
        <v>0.53156111400668804</v>
      </c>
      <c r="C1510">
        <f t="shared" ca="1" si="93"/>
        <v>0.59770331700791712</v>
      </c>
      <c r="D1510">
        <f t="shared" ca="1" si="94"/>
        <v>0.53156111400668804</v>
      </c>
      <c r="E1510">
        <v>1</v>
      </c>
      <c r="F1510">
        <f t="shared" ca="1" si="95"/>
        <v>1</v>
      </c>
    </row>
    <row r="1511" spans="1:6" x14ac:dyDescent="0.25">
      <c r="A1511">
        <f t="shared" ca="1" si="92"/>
        <v>0.73021966304597652</v>
      </c>
      <c r="B1511">
        <f t="shared" ca="1" si="92"/>
        <v>-0.40632076470374212</v>
      </c>
      <c r="C1511">
        <f t="shared" ca="1" si="93"/>
        <v>0.73021966304597652</v>
      </c>
      <c r="D1511">
        <f t="shared" ca="1" si="94"/>
        <v>-0.40632076470374212</v>
      </c>
      <c r="E1511">
        <v>1</v>
      </c>
      <c r="F1511">
        <f t="shared" ca="1" si="95"/>
        <v>1</v>
      </c>
    </row>
    <row r="1512" spans="1:6" x14ac:dyDescent="0.25">
      <c r="A1512">
        <f t="shared" ca="1" si="92"/>
        <v>-0.700032019723003</v>
      </c>
      <c r="B1512">
        <f t="shared" ca="1" si="92"/>
        <v>0.27536848177064122</v>
      </c>
      <c r="C1512">
        <f t="shared" ca="1" si="93"/>
        <v>-0.700032019723003</v>
      </c>
      <c r="D1512">
        <f t="shared" ca="1" si="94"/>
        <v>0.27536848177064122</v>
      </c>
      <c r="E1512">
        <v>1</v>
      </c>
      <c r="F1512">
        <f t="shared" ca="1" si="95"/>
        <v>1</v>
      </c>
    </row>
    <row r="1513" spans="1:6" x14ac:dyDescent="0.25">
      <c r="A1513">
        <f t="shared" ca="1" si="92"/>
        <v>0.51351313215229077</v>
      </c>
      <c r="B1513">
        <f t="shared" ca="1" si="92"/>
        <v>0.41368329563684147</v>
      </c>
      <c r="C1513">
        <f t="shared" ca="1" si="93"/>
        <v>0.51351313215229077</v>
      </c>
      <c r="D1513">
        <f t="shared" ca="1" si="94"/>
        <v>0.41368329563684147</v>
      </c>
      <c r="E1513">
        <v>1</v>
      </c>
      <c r="F1513">
        <f t="shared" ca="1" si="95"/>
        <v>1</v>
      </c>
    </row>
    <row r="1514" spans="1:6" x14ac:dyDescent="0.25">
      <c r="A1514">
        <f t="shared" ca="1" si="92"/>
        <v>-4.0509404546131833E-2</v>
      </c>
      <c r="B1514">
        <f t="shared" ca="1" si="92"/>
        <v>0.91819043506434639</v>
      </c>
      <c r="C1514">
        <f t="shared" ca="1" si="93"/>
        <v>-4.0509404546131833E-2</v>
      </c>
      <c r="D1514">
        <f t="shared" ca="1" si="94"/>
        <v>0.91819043506434639</v>
      </c>
      <c r="E1514">
        <v>1</v>
      </c>
      <c r="F1514">
        <f t="shared" ca="1" si="95"/>
        <v>1</v>
      </c>
    </row>
    <row r="1515" spans="1:6" x14ac:dyDescent="0.25">
      <c r="A1515">
        <f t="shared" ref="A1515:B1578" ca="1" si="96">RAND()*2-1</f>
        <v>0.36294209634756425</v>
      </c>
      <c r="B1515">
        <f t="shared" ca="1" si="96"/>
        <v>0.52308308292108996</v>
      </c>
      <c r="C1515">
        <f t="shared" ref="C1515:C1578" ca="1" si="97">IF((A1515)^2 + (B1515)^2 &lt; 1, A1515, 0)</f>
        <v>0.36294209634756425</v>
      </c>
      <c r="D1515">
        <f t="shared" ref="D1515:D1578" ca="1" si="98">IF((A1515)^2 + (B1515)^2 &lt; 1, B1515, 0)</f>
        <v>0.52308308292108996</v>
      </c>
      <c r="E1515">
        <v>1</v>
      </c>
      <c r="F1515">
        <f t="shared" ref="F1515:F1578" ca="1" si="99">IF(C1515&lt;&gt;0,1,0)</f>
        <v>1</v>
      </c>
    </row>
    <row r="1516" spans="1:6" x14ac:dyDescent="0.25">
      <c r="A1516">
        <f t="shared" ca="1" si="96"/>
        <v>0.31407004427226282</v>
      </c>
      <c r="B1516">
        <f t="shared" ca="1" si="96"/>
        <v>-0.6457377643897293</v>
      </c>
      <c r="C1516">
        <f t="shared" ca="1" si="97"/>
        <v>0.31407004427226282</v>
      </c>
      <c r="D1516">
        <f t="shared" ca="1" si="98"/>
        <v>-0.6457377643897293</v>
      </c>
      <c r="E1516">
        <v>1</v>
      </c>
      <c r="F1516">
        <f t="shared" ca="1" si="99"/>
        <v>1</v>
      </c>
    </row>
    <row r="1517" spans="1:6" x14ac:dyDescent="0.25">
      <c r="A1517">
        <f t="shared" ca="1" si="96"/>
        <v>0.1992927550996515</v>
      </c>
      <c r="B1517">
        <f t="shared" ca="1" si="96"/>
        <v>0.46560905053035162</v>
      </c>
      <c r="C1517">
        <f t="shared" ca="1" si="97"/>
        <v>0.1992927550996515</v>
      </c>
      <c r="D1517">
        <f t="shared" ca="1" si="98"/>
        <v>0.46560905053035162</v>
      </c>
      <c r="E1517">
        <v>1</v>
      </c>
      <c r="F1517">
        <f t="shared" ca="1" si="99"/>
        <v>1</v>
      </c>
    </row>
    <row r="1518" spans="1:6" x14ac:dyDescent="0.25">
      <c r="A1518">
        <f t="shared" ca="1" si="96"/>
        <v>0.65377037086039214</v>
      </c>
      <c r="B1518">
        <f t="shared" ca="1" si="96"/>
        <v>0.5242916338150454</v>
      </c>
      <c r="C1518">
        <f t="shared" ca="1" si="97"/>
        <v>0.65377037086039214</v>
      </c>
      <c r="D1518">
        <f t="shared" ca="1" si="98"/>
        <v>0.5242916338150454</v>
      </c>
      <c r="E1518">
        <v>1</v>
      </c>
      <c r="F1518">
        <f t="shared" ca="1" si="99"/>
        <v>1</v>
      </c>
    </row>
    <row r="1519" spans="1:6" x14ac:dyDescent="0.25">
      <c r="A1519">
        <f t="shared" ca="1" si="96"/>
        <v>-0.41353294899375248</v>
      </c>
      <c r="B1519">
        <f t="shared" ca="1" si="96"/>
        <v>0.23578125617674606</v>
      </c>
      <c r="C1519">
        <f t="shared" ca="1" si="97"/>
        <v>-0.41353294899375248</v>
      </c>
      <c r="D1519">
        <f t="shared" ca="1" si="98"/>
        <v>0.23578125617674606</v>
      </c>
      <c r="E1519">
        <v>1</v>
      </c>
      <c r="F1519">
        <f t="shared" ca="1" si="99"/>
        <v>1</v>
      </c>
    </row>
    <row r="1520" spans="1:6" x14ac:dyDescent="0.25">
      <c r="A1520">
        <f t="shared" ca="1" si="96"/>
        <v>0.59853238476002657</v>
      </c>
      <c r="B1520">
        <f t="shared" ca="1" si="96"/>
        <v>-0.15752329901661866</v>
      </c>
      <c r="C1520">
        <f t="shared" ca="1" si="97"/>
        <v>0.59853238476002657</v>
      </c>
      <c r="D1520">
        <f t="shared" ca="1" si="98"/>
        <v>-0.15752329901661866</v>
      </c>
      <c r="E1520">
        <v>1</v>
      </c>
      <c r="F1520">
        <f t="shared" ca="1" si="99"/>
        <v>1</v>
      </c>
    </row>
    <row r="1521" spans="1:6" x14ac:dyDescent="0.25">
      <c r="A1521">
        <f t="shared" ca="1" si="96"/>
        <v>0.24014652544326553</v>
      </c>
      <c r="B1521">
        <f t="shared" ca="1" si="96"/>
        <v>-0.46758450195724754</v>
      </c>
      <c r="C1521">
        <f t="shared" ca="1" si="97"/>
        <v>0.24014652544326553</v>
      </c>
      <c r="D1521">
        <f t="shared" ca="1" si="98"/>
        <v>-0.46758450195724754</v>
      </c>
      <c r="E1521">
        <v>1</v>
      </c>
      <c r="F1521">
        <f t="shared" ca="1" si="99"/>
        <v>1</v>
      </c>
    </row>
    <row r="1522" spans="1:6" x14ac:dyDescent="0.25">
      <c r="A1522">
        <f t="shared" ca="1" si="96"/>
        <v>0.26034248812629124</v>
      </c>
      <c r="B1522">
        <f t="shared" ca="1" si="96"/>
        <v>-0.43225958153636856</v>
      </c>
      <c r="C1522">
        <f t="shared" ca="1" si="97"/>
        <v>0.26034248812629124</v>
      </c>
      <c r="D1522">
        <f t="shared" ca="1" si="98"/>
        <v>-0.43225958153636856</v>
      </c>
      <c r="E1522">
        <v>1</v>
      </c>
      <c r="F1522">
        <f t="shared" ca="1" si="99"/>
        <v>1</v>
      </c>
    </row>
    <row r="1523" spans="1:6" x14ac:dyDescent="0.25">
      <c r="A1523">
        <f t="shared" ca="1" si="96"/>
        <v>-0.5434766894315235</v>
      </c>
      <c r="B1523">
        <f t="shared" ca="1" si="96"/>
        <v>0.15638205069286149</v>
      </c>
      <c r="C1523">
        <f t="shared" ca="1" si="97"/>
        <v>-0.5434766894315235</v>
      </c>
      <c r="D1523">
        <f t="shared" ca="1" si="98"/>
        <v>0.15638205069286149</v>
      </c>
      <c r="E1523">
        <v>1</v>
      </c>
      <c r="F1523">
        <f t="shared" ca="1" si="99"/>
        <v>1</v>
      </c>
    </row>
    <row r="1524" spans="1:6" x14ac:dyDescent="0.25">
      <c r="A1524">
        <f t="shared" ca="1" si="96"/>
        <v>-0.3733131956461111</v>
      </c>
      <c r="B1524">
        <f t="shared" ca="1" si="96"/>
        <v>-0.9544568198984591</v>
      </c>
      <c r="C1524">
        <f t="shared" ca="1" si="97"/>
        <v>0</v>
      </c>
      <c r="D1524">
        <f t="shared" ca="1" si="98"/>
        <v>0</v>
      </c>
      <c r="E1524">
        <v>1</v>
      </c>
      <c r="F1524">
        <f t="shared" ca="1" si="99"/>
        <v>0</v>
      </c>
    </row>
    <row r="1525" spans="1:6" x14ac:dyDescent="0.25">
      <c r="A1525">
        <f t="shared" ca="1" si="96"/>
        <v>0.85984099214409637</v>
      </c>
      <c r="B1525">
        <f t="shared" ca="1" si="96"/>
        <v>0.54335723892018772</v>
      </c>
      <c r="C1525">
        <f t="shared" ca="1" si="97"/>
        <v>0</v>
      </c>
      <c r="D1525">
        <f t="shared" ca="1" si="98"/>
        <v>0</v>
      </c>
      <c r="E1525">
        <v>1</v>
      </c>
      <c r="F1525">
        <f t="shared" ca="1" si="99"/>
        <v>0</v>
      </c>
    </row>
    <row r="1526" spans="1:6" x14ac:dyDescent="0.25">
      <c r="A1526">
        <f t="shared" ca="1" si="96"/>
        <v>-0.42900859452594875</v>
      </c>
      <c r="B1526">
        <f t="shared" ca="1" si="96"/>
        <v>0.5475064402611205</v>
      </c>
      <c r="C1526">
        <f t="shared" ca="1" si="97"/>
        <v>-0.42900859452594875</v>
      </c>
      <c r="D1526">
        <f t="shared" ca="1" si="98"/>
        <v>0.5475064402611205</v>
      </c>
      <c r="E1526">
        <v>1</v>
      </c>
      <c r="F1526">
        <f t="shared" ca="1" si="99"/>
        <v>1</v>
      </c>
    </row>
    <row r="1527" spans="1:6" x14ac:dyDescent="0.25">
      <c r="A1527">
        <f t="shared" ca="1" si="96"/>
        <v>0.14453112250079081</v>
      </c>
      <c r="B1527">
        <f t="shared" ca="1" si="96"/>
        <v>-0.55202919769580783</v>
      </c>
      <c r="C1527">
        <f t="shared" ca="1" si="97"/>
        <v>0.14453112250079081</v>
      </c>
      <c r="D1527">
        <f t="shared" ca="1" si="98"/>
        <v>-0.55202919769580783</v>
      </c>
      <c r="E1527">
        <v>1</v>
      </c>
      <c r="F1527">
        <f t="shared" ca="1" si="99"/>
        <v>1</v>
      </c>
    </row>
    <row r="1528" spans="1:6" x14ac:dyDescent="0.25">
      <c r="A1528">
        <f t="shared" ca="1" si="96"/>
        <v>-0.80885224672544154</v>
      </c>
      <c r="B1528">
        <f t="shared" ca="1" si="96"/>
        <v>-0.73185669242806117</v>
      </c>
      <c r="C1528">
        <f t="shared" ca="1" si="97"/>
        <v>0</v>
      </c>
      <c r="D1528">
        <f t="shared" ca="1" si="98"/>
        <v>0</v>
      </c>
      <c r="E1528">
        <v>1</v>
      </c>
      <c r="F1528">
        <f t="shared" ca="1" si="99"/>
        <v>0</v>
      </c>
    </row>
    <row r="1529" spans="1:6" x14ac:dyDescent="0.25">
      <c r="A1529">
        <f t="shared" ca="1" si="96"/>
        <v>0.65478540329504709</v>
      </c>
      <c r="B1529">
        <f t="shared" ca="1" si="96"/>
        <v>-0.73839550989809366</v>
      </c>
      <c r="C1529">
        <f t="shared" ca="1" si="97"/>
        <v>0.65478540329504709</v>
      </c>
      <c r="D1529">
        <f t="shared" ca="1" si="98"/>
        <v>-0.73839550989809366</v>
      </c>
      <c r="E1529">
        <v>1</v>
      </c>
      <c r="F1529">
        <f t="shared" ca="1" si="99"/>
        <v>1</v>
      </c>
    </row>
    <row r="1530" spans="1:6" x14ac:dyDescent="0.25">
      <c r="A1530">
        <f t="shared" ca="1" si="96"/>
        <v>0.54103596448766011</v>
      </c>
      <c r="B1530">
        <f t="shared" ca="1" si="96"/>
        <v>-0.58723974101867538</v>
      </c>
      <c r="C1530">
        <f t="shared" ca="1" si="97"/>
        <v>0.54103596448766011</v>
      </c>
      <c r="D1530">
        <f t="shared" ca="1" si="98"/>
        <v>-0.58723974101867538</v>
      </c>
      <c r="E1530">
        <v>1</v>
      </c>
      <c r="F1530">
        <f t="shared" ca="1" si="99"/>
        <v>1</v>
      </c>
    </row>
    <row r="1531" spans="1:6" x14ac:dyDescent="0.25">
      <c r="A1531">
        <f t="shared" ca="1" si="96"/>
        <v>-0.98280266741951916</v>
      </c>
      <c r="B1531">
        <f t="shared" ca="1" si="96"/>
        <v>-0.72134126783645303</v>
      </c>
      <c r="C1531">
        <f t="shared" ca="1" si="97"/>
        <v>0</v>
      </c>
      <c r="D1531">
        <f t="shared" ca="1" si="98"/>
        <v>0</v>
      </c>
      <c r="E1531">
        <v>1</v>
      </c>
      <c r="F1531">
        <f t="shared" ca="1" si="99"/>
        <v>0</v>
      </c>
    </row>
    <row r="1532" spans="1:6" x14ac:dyDescent="0.25">
      <c r="A1532">
        <f t="shared" ca="1" si="96"/>
        <v>-0.94140435629680819</v>
      </c>
      <c r="B1532">
        <f t="shared" ca="1" si="96"/>
        <v>-0.92216390078899146</v>
      </c>
      <c r="C1532">
        <f t="shared" ca="1" si="97"/>
        <v>0</v>
      </c>
      <c r="D1532">
        <f t="shared" ca="1" si="98"/>
        <v>0</v>
      </c>
      <c r="E1532">
        <v>1</v>
      </c>
      <c r="F1532">
        <f t="shared" ca="1" si="99"/>
        <v>0</v>
      </c>
    </row>
    <row r="1533" spans="1:6" x14ac:dyDescent="0.25">
      <c r="A1533">
        <f t="shared" ca="1" si="96"/>
        <v>0.99539584951526705</v>
      </c>
      <c r="B1533">
        <f t="shared" ca="1" si="96"/>
        <v>0.92114286843058424</v>
      </c>
      <c r="C1533">
        <f t="shared" ca="1" si="97"/>
        <v>0</v>
      </c>
      <c r="D1533">
        <f t="shared" ca="1" si="98"/>
        <v>0</v>
      </c>
      <c r="E1533">
        <v>1</v>
      </c>
      <c r="F1533">
        <f t="shared" ca="1" si="99"/>
        <v>0</v>
      </c>
    </row>
    <row r="1534" spans="1:6" x14ac:dyDescent="0.25">
      <c r="A1534">
        <f t="shared" ca="1" si="96"/>
        <v>0.79805076086809157</v>
      </c>
      <c r="B1534">
        <f t="shared" ca="1" si="96"/>
        <v>-9.0374059204937129E-2</v>
      </c>
      <c r="C1534">
        <f t="shared" ca="1" si="97"/>
        <v>0.79805076086809157</v>
      </c>
      <c r="D1534">
        <f t="shared" ca="1" si="98"/>
        <v>-9.0374059204937129E-2</v>
      </c>
      <c r="E1534">
        <v>1</v>
      </c>
      <c r="F1534">
        <f t="shared" ca="1" si="99"/>
        <v>1</v>
      </c>
    </row>
    <row r="1535" spans="1:6" x14ac:dyDescent="0.25">
      <c r="A1535">
        <f t="shared" ca="1" si="96"/>
        <v>0.74017997570572613</v>
      </c>
      <c r="B1535">
        <f t="shared" ca="1" si="96"/>
        <v>0.35848058778162906</v>
      </c>
      <c r="C1535">
        <f t="shared" ca="1" si="97"/>
        <v>0.74017997570572613</v>
      </c>
      <c r="D1535">
        <f t="shared" ca="1" si="98"/>
        <v>0.35848058778162906</v>
      </c>
      <c r="E1535">
        <v>1</v>
      </c>
      <c r="F1535">
        <f t="shared" ca="1" si="99"/>
        <v>1</v>
      </c>
    </row>
    <row r="1536" spans="1:6" x14ac:dyDescent="0.25">
      <c r="A1536">
        <f t="shared" ca="1" si="96"/>
        <v>0.6507029234985815</v>
      </c>
      <c r="B1536">
        <f t="shared" ca="1" si="96"/>
        <v>-0.12322808889164993</v>
      </c>
      <c r="C1536">
        <f t="shared" ca="1" si="97"/>
        <v>0.6507029234985815</v>
      </c>
      <c r="D1536">
        <f t="shared" ca="1" si="98"/>
        <v>-0.12322808889164993</v>
      </c>
      <c r="E1536">
        <v>1</v>
      </c>
      <c r="F1536">
        <f t="shared" ca="1" si="99"/>
        <v>1</v>
      </c>
    </row>
    <row r="1537" spans="1:6" x14ac:dyDescent="0.25">
      <c r="A1537">
        <f t="shared" ca="1" si="96"/>
        <v>0.9134095713069923</v>
      </c>
      <c r="B1537">
        <f t="shared" ca="1" si="96"/>
        <v>0.55280998474619159</v>
      </c>
      <c r="C1537">
        <f t="shared" ca="1" si="97"/>
        <v>0</v>
      </c>
      <c r="D1537">
        <f t="shared" ca="1" si="98"/>
        <v>0</v>
      </c>
      <c r="E1537">
        <v>1</v>
      </c>
      <c r="F1537">
        <f t="shared" ca="1" si="99"/>
        <v>0</v>
      </c>
    </row>
    <row r="1538" spans="1:6" x14ac:dyDescent="0.25">
      <c r="A1538">
        <f t="shared" ca="1" si="96"/>
        <v>0.13983789149787085</v>
      </c>
      <c r="B1538">
        <f t="shared" ca="1" si="96"/>
        <v>-0.71643268528549409</v>
      </c>
      <c r="C1538">
        <f t="shared" ca="1" si="97"/>
        <v>0.13983789149787085</v>
      </c>
      <c r="D1538">
        <f t="shared" ca="1" si="98"/>
        <v>-0.71643268528549409</v>
      </c>
      <c r="E1538">
        <v>1</v>
      </c>
      <c r="F1538">
        <f t="shared" ca="1" si="99"/>
        <v>1</v>
      </c>
    </row>
    <row r="1539" spans="1:6" x14ac:dyDescent="0.25">
      <c r="A1539">
        <f t="shared" ca="1" si="96"/>
        <v>-0.97131995377396185</v>
      </c>
      <c r="B1539">
        <f t="shared" ca="1" si="96"/>
        <v>-8.2354875892197255E-2</v>
      </c>
      <c r="C1539">
        <f t="shared" ca="1" si="97"/>
        <v>-0.97131995377396185</v>
      </c>
      <c r="D1539">
        <f t="shared" ca="1" si="98"/>
        <v>-8.2354875892197255E-2</v>
      </c>
      <c r="E1539">
        <v>1</v>
      </c>
      <c r="F1539">
        <f t="shared" ca="1" si="99"/>
        <v>1</v>
      </c>
    </row>
    <row r="1540" spans="1:6" x14ac:dyDescent="0.25">
      <c r="A1540">
        <f t="shared" ca="1" si="96"/>
        <v>0.81901860418166206</v>
      </c>
      <c r="B1540">
        <f t="shared" ca="1" si="96"/>
        <v>0.86416473339972089</v>
      </c>
      <c r="C1540">
        <f t="shared" ca="1" si="97"/>
        <v>0</v>
      </c>
      <c r="D1540">
        <f t="shared" ca="1" si="98"/>
        <v>0</v>
      </c>
      <c r="E1540">
        <v>1</v>
      </c>
      <c r="F1540">
        <f t="shared" ca="1" si="99"/>
        <v>0</v>
      </c>
    </row>
    <row r="1541" spans="1:6" x14ac:dyDescent="0.25">
      <c r="A1541">
        <f t="shared" ca="1" si="96"/>
        <v>-0.67609750688076375</v>
      </c>
      <c r="B1541">
        <f t="shared" ca="1" si="96"/>
        <v>0.32029220684074233</v>
      </c>
      <c r="C1541">
        <f t="shared" ca="1" si="97"/>
        <v>-0.67609750688076375</v>
      </c>
      <c r="D1541">
        <f t="shared" ca="1" si="98"/>
        <v>0.32029220684074233</v>
      </c>
      <c r="E1541">
        <v>1</v>
      </c>
      <c r="F1541">
        <f t="shared" ca="1" si="99"/>
        <v>1</v>
      </c>
    </row>
    <row r="1542" spans="1:6" x14ac:dyDescent="0.25">
      <c r="A1542">
        <f t="shared" ca="1" si="96"/>
        <v>1.745411100166705E-2</v>
      </c>
      <c r="B1542">
        <f t="shared" ca="1" si="96"/>
        <v>-0.54084208451275662</v>
      </c>
      <c r="C1542">
        <f t="shared" ca="1" si="97"/>
        <v>1.745411100166705E-2</v>
      </c>
      <c r="D1542">
        <f t="shared" ca="1" si="98"/>
        <v>-0.54084208451275662</v>
      </c>
      <c r="E1542">
        <v>1</v>
      </c>
      <c r="F1542">
        <f t="shared" ca="1" si="99"/>
        <v>1</v>
      </c>
    </row>
    <row r="1543" spans="1:6" x14ac:dyDescent="0.25">
      <c r="A1543">
        <f t="shared" ca="1" si="96"/>
        <v>-0.88075549800829256</v>
      </c>
      <c r="B1543">
        <f t="shared" ca="1" si="96"/>
        <v>0.89307862512539105</v>
      </c>
      <c r="C1543">
        <f t="shared" ca="1" si="97"/>
        <v>0</v>
      </c>
      <c r="D1543">
        <f t="shared" ca="1" si="98"/>
        <v>0</v>
      </c>
      <c r="E1543">
        <v>1</v>
      </c>
      <c r="F1543">
        <f t="shared" ca="1" si="99"/>
        <v>0</v>
      </c>
    </row>
    <row r="1544" spans="1:6" x14ac:dyDescent="0.25">
      <c r="A1544">
        <f t="shared" ca="1" si="96"/>
        <v>-0.92467008629499703</v>
      </c>
      <c r="B1544">
        <f t="shared" ca="1" si="96"/>
        <v>-1.4528657032824022E-3</v>
      </c>
      <c r="C1544">
        <f t="shared" ca="1" si="97"/>
        <v>-0.92467008629499703</v>
      </c>
      <c r="D1544">
        <f t="shared" ca="1" si="98"/>
        <v>-1.4528657032824022E-3</v>
      </c>
      <c r="E1544">
        <v>1</v>
      </c>
      <c r="F1544">
        <f t="shared" ca="1" si="99"/>
        <v>1</v>
      </c>
    </row>
    <row r="1545" spans="1:6" x14ac:dyDescent="0.25">
      <c r="A1545">
        <f t="shared" ca="1" si="96"/>
        <v>-8.8466124172326133E-3</v>
      </c>
      <c r="B1545">
        <f t="shared" ca="1" si="96"/>
        <v>6.8031580360450317E-2</v>
      </c>
      <c r="C1545">
        <f t="shared" ca="1" si="97"/>
        <v>-8.8466124172326133E-3</v>
      </c>
      <c r="D1545">
        <f t="shared" ca="1" si="98"/>
        <v>6.8031580360450317E-2</v>
      </c>
      <c r="E1545">
        <v>1</v>
      </c>
      <c r="F1545">
        <f t="shared" ca="1" si="99"/>
        <v>1</v>
      </c>
    </row>
    <row r="1546" spans="1:6" x14ac:dyDescent="0.25">
      <c r="A1546">
        <f t="shared" ca="1" si="96"/>
        <v>6.6287030920241241E-2</v>
      </c>
      <c r="B1546">
        <f t="shared" ca="1" si="96"/>
        <v>-0.2805146054535983</v>
      </c>
      <c r="C1546">
        <f t="shared" ca="1" si="97"/>
        <v>6.6287030920241241E-2</v>
      </c>
      <c r="D1546">
        <f t="shared" ca="1" si="98"/>
        <v>-0.2805146054535983</v>
      </c>
      <c r="E1546">
        <v>1</v>
      </c>
      <c r="F1546">
        <f t="shared" ca="1" si="99"/>
        <v>1</v>
      </c>
    </row>
    <row r="1547" spans="1:6" x14ac:dyDescent="0.25">
      <c r="A1547">
        <f t="shared" ca="1" si="96"/>
        <v>0.13742267998259816</v>
      </c>
      <c r="B1547">
        <f t="shared" ca="1" si="96"/>
        <v>-5.5243073860318237E-2</v>
      </c>
      <c r="C1547">
        <f t="shared" ca="1" si="97"/>
        <v>0.13742267998259816</v>
      </c>
      <c r="D1547">
        <f t="shared" ca="1" si="98"/>
        <v>-5.5243073860318237E-2</v>
      </c>
      <c r="E1547">
        <v>1</v>
      </c>
      <c r="F1547">
        <f t="shared" ca="1" si="99"/>
        <v>1</v>
      </c>
    </row>
    <row r="1548" spans="1:6" x14ac:dyDescent="0.25">
      <c r="A1548">
        <f t="shared" ca="1" si="96"/>
        <v>-0.40772643977362288</v>
      </c>
      <c r="B1548">
        <f t="shared" ca="1" si="96"/>
        <v>0.41179657128904235</v>
      </c>
      <c r="C1548">
        <f t="shared" ca="1" si="97"/>
        <v>-0.40772643977362288</v>
      </c>
      <c r="D1548">
        <f t="shared" ca="1" si="98"/>
        <v>0.41179657128904235</v>
      </c>
      <c r="E1548">
        <v>1</v>
      </c>
      <c r="F1548">
        <f t="shared" ca="1" si="99"/>
        <v>1</v>
      </c>
    </row>
    <row r="1549" spans="1:6" x14ac:dyDescent="0.25">
      <c r="A1549">
        <f t="shared" ca="1" si="96"/>
        <v>0.35786812220476061</v>
      </c>
      <c r="B1549">
        <f t="shared" ca="1" si="96"/>
        <v>-0.80083126559276363</v>
      </c>
      <c r="C1549">
        <f t="shared" ca="1" si="97"/>
        <v>0.35786812220476061</v>
      </c>
      <c r="D1549">
        <f t="shared" ca="1" si="98"/>
        <v>-0.80083126559276363</v>
      </c>
      <c r="E1549">
        <v>1</v>
      </c>
      <c r="F1549">
        <f t="shared" ca="1" si="99"/>
        <v>1</v>
      </c>
    </row>
    <row r="1550" spans="1:6" x14ac:dyDescent="0.25">
      <c r="A1550">
        <f t="shared" ca="1" si="96"/>
        <v>-0.40266035896683472</v>
      </c>
      <c r="B1550">
        <f t="shared" ca="1" si="96"/>
        <v>0.80904405124456225</v>
      </c>
      <c r="C1550">
        <f t="shared" ca="1" si="97"/>
        <v>-0.40266035896683472</v>
      </c>
      <c r="D1550">
        <f t="shared" ca="1" si="98"/>
        <v>0.80904405124456225</v>
      </c>
      <c r="E1550">
        <v>1</v>
      </c>
      <c r="F1550">
        <f t="shared" ca="1" si="99"/>
        <v>1</v>
      </c>
    </row>
    <row r="1551" spans="1:6" x14ac:dyDescent="0.25">
      <c r="A1551">
        <f t="shared" ca="1" si="96"/>
        <v>0.3780017827904838</v>
      </c>
      <c r="B1551">
        <f t="shared" ca="1" si="96"/>
        <v>-0.43345393549950195</v>
      </c>
      <c r="C1551">
        <f t="shared" ca="1" si="97"/>
        <v>0.3780017827904838</v>
      </c>
      <c r="D1551">
        <f t="shared" ca="1" si="98"/>
        <v>-0.43345393549950195</v>
      </c>
      <c r="E1551">
        <v>1</v>
      </c>
      <c r="F1551">
        <f t="shared" ca="1" si="99"/>
        <v>1</v>
      </c>
    </row>
    <row r="1552" spans="1:6" x14ac:dyDescent="0.25">
      <c r="A1552">
        <f t="shared" ca="1" si="96"/>
        <v>-0.9415692061918679</v>
      </c>
      <c r="B1552">
        <f t="shared" ca="1" si="96"/>
        <v>0.98704672022148787</v>
      </c>
      <c r="C1552">
        <f t="shared" ca="1" si="97"/>
        <v>0</v>
      </c>
      <c r="D1552">
        <f t="shared" ca="1" si="98"/>
        <v>0</v>
      </c>
      <c r="E1552">
        <v>1</v>
      </c>
      <c r="F1552">
        <f t="shared" ca="1" si="99"/>
        <v>0</v>
      </c>
    </row>
    <row r="1553" spans="1:6" x14ac:dyDescent="0.25">
      <c r="A1553">
        <f t="shared" ca="1" si="96"/>
        <v>-0.15332100079818689</v>
      </c>
      <c r="B1553">
        <f t="shared" ca="1" si="96"/>
        <v>-0.65616389462342117</v>
      </c>
      <c r="C1553">
        <f t="shared" ca="1" si="97"/>
        <v>-0.15332100079818689</v>
      </c>
      <c r="D1553">
        <f t="shared" ca="1" si="98"/>
        <v>-0.65616389462342117</v>
      </c>
      <c r="E1553">
        <v>1</v>
      </c>
      <c r="F1553">
        <f t="shared" ca="1" si="99"/>
        <v>1</v>
      </c>
    </row>
    <row r="1554" spans="1:6" x14ac:dyDescent="0.25">
      <c r="A1554">
        <f t="shared" ca="1" si="96"/>
        <v>-0.35600815874161329</v>
      </c>
      <c r="B1554">
        <f t="shared" ca="1" si="96"/>
        <v>-0.2832147853604694</v>
      </c>
      <c r="C1554">
        <f t="shared" ca="1" si="97"/>
        <v>-0.35600815874161329</v>
      </c>
      <c r="D1554">
        <f t="shared" ca="1" si="98"/>
        <v>-0.2832147853604694</v>
      </c>
      <c r="E1554">
        <v>1</v>
      </c>
      <c r="F1554">
        <f t="shared" ca="1" si="99"/>
        <v>1</v>
      </c>
    </row>
    <row r="1555" spans="1:6" x14ac:dyDescent="0.25">
      <c r="A1555">
        <f t="shared" ca="1" si="96"/>
        <v>3.1235943966571922E-2</v>
      </c>
      <c r="B1555">
        <f t="shared" ca="1" si="96"/>
        <v>-0.8326678564685146</v>
      </c>
      <c r="C1555">
        <f t="shared" ca="1" si="97"/>
        <v>3.1235943966571922E-2</v>
      </c>
      <c r="D1555">
        <f t="shared" ca="1" si="98"/>
        <v>-0.8326678564685146</v>
      </c>
      <c r="E1555">
        <v>1</v>
      </c>
      <c r="F1555">
        <f t="shared" ca="1" si="99"/>
        <v>1</v>
      </c>
    </row>
    <row r="1556" spans="1:6" x14ac:dyDescent="0.25">
      <c r="A1556">
        <f t="shared" ca="1" si="96"/>
        <v>0.71119664328280674</v>
      </c>
      <c r="B1556">
        <f t="shared" ca="1" si="96"/>
        <v>-0.47314293933346718</v>
      </c>
      <c r="C1556">
        <f t="shared" ca="1" si="97"/>
        <v>0.71119664328280674</v>
      </c>
      <c r="D1556">
        <f t="shared" ca="1" si="98"/>
        <v>-0.47314293933346718</v>
      </c>
      <c r="E1556">
        <v>1</v>
      </c>
      <c r="F1556">
        <f t="shared" ca="1" si="99"/>
        <v>1</v>
      </c>
    </row>
    <row r="1557" spans="1:6" x14ac:dyDescent="0.25">
      <c r="A1557">
        <f t="shared" ca="1" si="96"/>
        <v>0.32229711053205801</v>
      </c>
      <c r="B1557">
        <f t="shared" ca="1" si="96"/>
        <v>0.46387829687303239</v>
      </c>
      <c r="C1557">
        <f t="shared" ca="1" si="97"/>
        <v>0.32229711053205801</v>
      </c>
      <c r="D1557">
        <f t="shared" ca="1" si="98"/>
        <v>0.46387829687303239</v>
      </c>
      <c r="E1557">
        <v>1</v>
      </c>
      <c r="F1557">
        <f t="shared" ca="1" si="99"/>
        <v>1</v>
      </c>
    </row>
    <row r="1558" spans="1:6" x14ac:dyDescent="0.25">
      <c r="A1558">
        <f t="shared" ca="1" si="96"/>
        <v>-0.38035609657498104</v>
      </c>
      <c r="B1558">
        <f t="shared" ca="1" si="96"/>
        <v>0.9970109898872519</v>
      </c>
      <c r="C1558">
        <f t="shared" ca="1" si="97"/>
        <v>0</v>
      </c>
      <c r="D1558">
        <f t="shared" ca="1" si="98"/>
        <v>0</v>
      </c>
      <c r="E1558">
        <v>1</v>
      </c>
      <c r="F1558">
        <f t="shared" ca="1" si="99"/>
        <v>0</v>
      </c>
    </row>
    <row r="1559" spans="1:6" x14ac:dyDescent="0.25">
      <c r="A1559">
        <f t="shared" ca="1" si="96"/>
        <v>0.19567253553881114</v>
      </c>
      <c r="B1559">
        <f t="shared" ca="1" si="96"/>
        <v>0.87187944320204802</v>
      </c>
      <c r="C1559">
        <f t="shared" ca="1" si="97"/>
        <v>0.19567253553881114</v>
      </c>
      <c r="D1559">
        <f t="shared" ca="1" si="98"/>
        <v>0.87187944320204802</v>
      </c>
      <c r="E1559">
        <v>1</v>
      </c>
      <c r="F1559">
        <f t="shared" ca="1" si="99"/>
        <v>1</v>
      </c>
    </row>
    <row r="1560" spans="1:6" x14ac:dyDescent="0.25">
      <c r="A1560">
        <f t="shared" ca="1" si="96"/>
        <v>-0.61579765374160966</v>
      </c>
      <c r="B1560">
        <f t="shared" ca="1" si="96"/>
        <v>-3.5582401751447224E-2</v>
      </c>
      <c r="C1560">
        <f t="shared" ca="1" si="97"/>
        <v>-0.61579765374160966</v>
      </c>
      <c r="D1560">
        <f t="shared" ca="1" si="98"/>
        <v>-3.5582401751447224E-2</v>
      </c>
      <c r="E1560">
        <v>1</v>
      </c>
      <c r="F1560">
        <f t="shared" ca="1" si="99"/>
        <v>1</v>
      </c>
    </row>
    <row r="1561" spans="1:6" x14ac:dyDescent="0.25">
      <c r="A1561">
        <f t="shared" ca="1" si="96"/>
        <v>0.77561939147359649</v>
      </c>
      <c r="B1561">
        <f t="shared" ca="1" si="96"/>
        <v>-0.41099439358094925</v>
      </c>
      <c r="C1561">
        <f t="shared" ca="1" si="97"/>
        <v>0.77561939147359649</v>
      </c>
      <c r="D1561">
        <f t="shared" ca="1" si="98"/>
        <v>-0.41099439358094925</v>
      </c>
      <c r="E1561">
        <v>1</v>
      </c>
      <c r="F1561">
        <f t="shared" ca="1" si="99"/>
        <v>1</v>
      </c>
    </row>
    <row r="1562" spans="1:6" x14ac:dyDescent="0.25">
      <c r="A1562">
        <f t="shared" ca="1" si="96"/>
        <v>0.8883585744986271</v>
      </c>
      <c r="B1562">
        <f t="shared" ca="1" si="96"/>
        <v>-0.16130061558163034</v>
      </c>
      <c r="C1562">
        <f t="shared" ca="1" si="97"/>
        <v>0.8883585744986271</v>
      </c>
      <c r="D1562">
        <f t="shared" ca="1" si="98"/>
        <v>-0.16130061558163034</v>
      </c>
      <c r="E1562">
        <v>1</v>
      </c>
      <c r="F1562">
        <f t="shared" ca="1" si="99"/>
        <v>1</v>
      </c>
    </row>
    <row r="1563" spans="1:6" x14ac:dyDescent="0.25">
      <c r="A1563">
        <f t="shared" ca="1" si="96"/>
        <v>9.3849803723243586E-2</v>
      </c>
      <c r="B1563">
        <f t="shared" ca="1" si="96"/>
        <v>-0.85574552733519016</v>
      </c>
      <c r="C1563">
        <f t="shared" ca="1" si="97"/>
        <v>9.3849803723243586E-2</v>
      </c>
      <c r="D1563">
        <f t="shared" ca="1" si="98"/>
        <v>-0.85574552733519016</v>
      </c>
      <c r="E1563">
        <v>1</v>
      </c>
      <c r="F1563">
        <f t="shared" ca="1" si="99"/>
        <v>1</v>
      </c>
    </row>
    <row r="1564" spans="1:6" x14ac:dyDescent="0.25">
      <c r="A1564">
        <f t="shared" ca="1" si="96"/>
        <v>0.38283075324789029</v>
      </c>
      <c r="B1564">
        <f t="shared" ca="1" si="96"/>
        <v>-0.12694297769667751</v>
      </c>
      <c r="C1564">
        <f t="shared" ca="1" si="97"/>
        <v>0.38283075324789029</v>
      </c>
      <c r="D1564">
        <f t="shared" ca="1" si="98"/>
        <v>-0.12694297769667751</v>
      </c>
      <c r="E1564">
        <v>1</v>
      </c>
      <c r="F1564">
        <f t="shared" ca="1" si="99"/>
        <v>1</v>
      </c>
    </row>
    <row r="1565" spans="1:6" x14ac:dyDescent="0.25">
      <c r="A1565">
        <f t="shared" ca="1" si="96"/>
        <v>0.58437292899048732</v>
      </c>
      <c r="B1565">
        <f t="shared" ca="1" si="96"/>
        <v>-0.2294963305714135</v>
      </c>
      <c r="C1565">
        <f t="shared" ca="1" si="97"/>
        <v>0.58437292899048732</v>
      </c>
      <c r="D1565">
        <f t="shared" ca="1" si="98"/>
        <v>-0.2294963305714135</v>
      </c>
      <c r="E1565">
        <v>1</v>
      </c>
      <c r="F1565">
        <f t="shared" ca="1" si="99"/>
        <v>1</v>
      </c>
    </row>
    <row r="1566" spans="1:6" x14ac:dyDescent="0.25">
      <c r="A1566">
        <f t="shared" ca="1" si="96"/>
        <v>0.14300055502330755</v>
      </c>
      <c r="B1566">
        <f t="shared" ca="1" si="96"/>
        <v>0.39566104669307278</v>
      </c>
      <c r="C1566">
        <f t="shared" ca="1" si="97"/>
        <v>0.14300055502330755</v>
      </c>
      <c r="D1566">
        <f t="shared" ca="1" si="98"/>
        <v>0.39566104669307278</v>
      </c>
      <c r="E1566">
        <v>1</v>
      </c>
      <c r="F1566">
        <f t="shared" ca="1" si="99"/>
        <v>1</v>
      </c>
    </row>
    <row r="1567" spans="1:6" x14ac:dyDescent="0.25">
      <c r="A1567">
        <f t="shared" ca="1" si="96"/>
        <v>-0.464921499392148</v>
      </c>
      <c r="B1567">
        <f t="shared" ca="1" si="96"/>
        <v>0.9039241364015409</v>
      </c>
      <c r="C1567">
        <f t="shared" ca="1" si="97"/>
        <v>0</v>
      </c>
      <c r="D1567">
        <f t="shared" ca="1" si="98"/>
        <v>0</v>
      </c>
      <c r="E1567">
        <v>1</v>
      </c>
      <c r="F1567">
        <f t="shared" ca="1" si="99"/>
        <v>0</v>
      </c>
    </row>
    <row r="1568" spans="1:6" x14ac:dyDescent="0.25">
      <c r="A1568">
        <f t="shared" ca="1" si="96"/>
        <v>0.13115860353960462</v>
      </c>
      <c r="B1568">
        <f t="shared" ca="1" si="96"/>
        <v>-0.99254084890022876</v>
      </c>
      <c r="C1568">
        <f t="shared" ca="1" si="97"/>
        <v>0</v>
      </c>
      <c r="D1568">
        <f t="shared" ca="1" si="98"/>
        <v>0</v>
      </c>
      <c r="E1568">
        <v>1</v>
      </c>
      <c r="F1568">
        <f t="shared" ca="1" si="99"/>
        <v>0</v>
      </c>
    </row>
    <row r="1569" spans="1:6" x14ac:dyDescent="0.25">
      <c r="A1569">
        <f t="shared" ca="1" si="96"/>
        <v>-0.45162525711239421</v>
      </c>
      <c r="B1569">
        <f t="shared" ca="1" si="96"/>
        <v>0.60884863431969882</v>
      </c>
      <c r="C1569">
        <f t="shared" ca="1" si="97"/>
        <v>-0.45162525711239421</v>
      </c>
      <c r="D1569">
        <f t="shared" ca="1" si="98"/>
        <v>0.60884863431969882</v>
      </c>
      <c r="E1569">
        <v>1</v>
      </c>
      <c r="F1569">
        <f t="shared" ca="1" si="99"/>
        <v>1</v>
      </c>
    </row>
    <row r="1570" spans="1:6" x14ac:dyDescent="0.25">
      <c r="A1570">
        <f t="shared" ca="1" si="96"/>
        <v>4.5005650697662158E-2</v>
      </c>
      <c r="B1570">
        <f t="shared" ca="1" si="96"/>
        <v>-0.81099102969394044</v>
      </c>
      <c r="C1570">
        <f t="shared" ca="1" si="97"/>
        <v>4.5005650697662158E-2</v>
      </c>
      <c r="D1570">
        <f t="shared" ca="1" si="98"/>
        <v>-0.81099102969394044</v>
      </c>
      <c r="E1570">
        <v>1</v>
      </c>
      <c r="F1570">
        <f t="shared" ca="1" si="99"/>
        <v>1</v>
      </c>
    </row>
    <row r="1571" spans="1:6" x14ac:dyDescent="0.25">
      <c r="A1571">
        <f t="shared" ca="1" si="96"/>
        <v>-0.89322155666507075</v>
      </c>
      <c r="B1571">
        <f t="shared" ca="1" si="96"/>
        <v>0.75043377741748141</v>
      </c>
      <c r="C1571">
        <f t="shared" ca="1" si="97"/>
        <v>0</v>
      </c>
      <c r="D1571">
        <f t="shared" ca="1" si="98"/>
        <v>0</v>
      </c>
      <c r="E1571">
        <v>1</v>
      </c>
      <c r="F1571">
        <f t="shared" ca="1" si="99"/>
        <v>0</v>
      </c>
    </row>
    <row r="1572" spans="1:6" x14ac:dyDescent="0.25">
      <c r="A1572">
        <f t="shared" ca="1" si="96"/>
        <v>0.10687837350041574</v>
      </c>
      <c r="B1572">
        <f t="shared" ca="1" si="96"/>
        <v>-0.90705747737204812</v>
      </c>
      <c r="C1572">
        <f t="shared" ca="1" si="97"/>
        <v>0.10687837350041574</v>
      </c>
      <c r="D1572">
        <f t="shared" ca="1" si="98"/>
        <v>-0.90705747737204812</v>
      </c>
      <c r="E1572">
        <v>1</v>
      </c>
      <c r="F1572">
        <f t="shared" ca="1" si="99"/>
        <v>1</v>
      </c>
    </row>
    <row r="1573" spans="1:6" x14ac:dyDescent="0.25">
      <c r="A1573">
        <f t="shared" ca="1" si="96"/>
        <v>-3.1340832939234398E-2</v>
      </c>
      <c r="B1573">
        <f t="shared" ca="1" si="96"/>
        <v>0.35849924276401013</v>
      </c>
      <c r="C1573">
        <f t="shared" ca="1" si="97"/>
        <v>-3.1340832939234398E-2</v>
      </c>
      <c r="D1573">
        <f t="shared" ca="1" si="98"/>
        <v>0.35849924276401013</v>
      </c>
      <c r="E1573">
        <v>1</v>
      </c>
      <c r="F1573">
        <f t="shared" ca="1" si="99"/>
        <v>1</v>
      </c>
    </row>
    <row r="1574" spans="1:6" x14ac:dyDescent="0.25">
      <c r="A1574">
        <f t="shared" ca="1" si="96"/>
        <v>4.8142759377240996E-2</v>
      </c>
      <c r="B1574">
        <f t="shared" ca="1" si="96"/>
        <v>0.88528645327169131</v>
      </c>
      <c r="C1574">
        <f t="shared" ca="1" si="97"/>
        <v>4.8142759377240996E-2</v>
      </c>
      <c r="D1574">
        <f t="shared" ca="1" si="98"/>
        <v>0.88528645327169131</v>
      </c>
      <c r="E1574">
        <v>1</v>
      </c>
      <c r="F1574">
        <f t="shared" ca="1" si="99"/>
        <v>1</v>
      </c>
    </row>
    <row r="1575" spans="1:6" x14ac:dyDescent="0.25">
      <c r="A1575">
        <f t="shared" ca="1" si="96"/>
        <v>0.91666358874269771</v>
      </c>
      <c r="B1575">
        <f t="shared" ca="1" si="96"/>
        <v>0.18709765652545052</v>
      </c>
      <c r="C1575">
        <f t="shared" ca="1" si="97"/>
        <v>0.91666358874269771</v>
      </c>
      <c r="D1575">
        <f t="shared" ca="1" si="98"/>
        <v>0.18709765652545052</v>
      </c>
      <c r="E1575">
        <v>1</v>
      </c>
      <c r="F1575">
        <f t="shared" ca="1" si="99"/>
        <v>1</v>
      </c>
    </row>
    <row r="1576" spans="1:6" x14ac:dyDescent="0.25">
      <c r="A1576">
        <f t="shared" ca="1" si="96"/>
        <v>8.295255959242942E-2</v>
      </c>
      <c r="B1576">
        <f t="shared" ca="1" si="96"/>
        <v>0.37930137213901172</v>
      </c>
      <c r="C1576">
        <f t="shared" ca="1" si="97"/>
        <v>8.295255959242942E-2</v>
      </c>
      <c r="D1576">
        <f t="shared" ca="1" si="98"/>
        <v>0.37930137213901172</v>
      </c>
      <c r="E1576">
        <v>1</v>
      </c>
      <c r="F1576">
        <f t="shared" ca="1" si="99"/>
        <v>1</v>
      </c>
    </row>
    <row r="1577" spans="1:6" x14ac:dyDescent="0.25">
      <c r="A1577">
        <f t="shared" ca="1" si="96"/>
        <v>-0.59545619537659622</v>
      </c>
      <c r="B1577">
        <f t="shared" ca="1" si="96"/>
        <v>-9.5055365337101128E-2</v>
      </c>
      <c r="C1577">
        <f t="shared" ca="1" si="97"/>
        <v>-0.59545619537659622</v>
      </c>
      <c r="D1577">
        <f t="shared" ca="1" si="98"/>
        <v>-9.5055365337101128E-2</v>
      </c>
      <c r="E1577">
        <v>1</v>
      </c>
      <c r="F1577">
        <f t="shared" ca="1" si="99"/>
        <v>1</v>
      </c>
    </row>
    <row r="1578" spans="1:6" x14ac:dyDescent="0.25">
      <c r="A1578">
        <f t="shared" ca="1" si="96"/>
        <v>-0.26849192230804575</v>
      </c>
      <c r="B1578">
        <f t="shared" ca="1" si="96"/>
        <v>0.76490187969258083</v>
      </c>
      <c r="C1578">
        <f t="shared" ca="1" si="97"/>
        <v>-0.26849192230804575</v>
      </c>
      <c r="D1578">
        <f t="shared" ca="1" si="98"/>
        <v>0.76490187969258083</v>
      </c>
      <c r="E1578">
        <v>1</v>
      </c>
      <c r="F1578">
        <f t="shared" ca="1" si="99"/>
        <v>1</v>
      </c>
    </row>
    <row r="1579" spans="1:6" x14ac:dyDescent="0.25">
      <c r="A1579">
        <f t="shared" ref="A1579:B1642" ca="1" si="100">RAND()*2-1</f>
        <v>0.13540728313228256</v>
      </c>
      <c r="B1579">
        <f t="shared" ca="1" si="100"/>
        <v>0.62407984764714142</v>
      </c>
      <c r="C1579">
        <f t="shared" ref="C1579:C1642" ca="1" si="101">IF((A1579)^2 + (B1579)^2 &lt; 1, A1579, 0)</f>
        <v>0.13540728313228256</v>
      </c>
      <c r="D1579">
        <f t="shared" ref="D1579:D1642" ca="1" si="102">IF((A1579)^2 + (B1579)^2 &lt; 1, B1579, 0)</f>
        <v>0.62407984764714142</v>
      </c>
      <c r="E1579">
        <v>1</v>
      </c>
      <c r="F1579">
        <f t="shared" ref="F1579:F1642" ca="1" si="103">IF(C1579&lt;&gt;0,1,0)</f>
        <v>1</v>
      </c>
    </row>
    <row r="1580" spans="1:6" x14ac:dyDescent="0.25">
      <c r="A1580">
        <f t="shared" ca="1" si="100"/>
        <v>0.85786297402093359</v>
      </c>
      <c r="B1580">
        <f t="shared" ca="1" si="100"/>
        <v>-0.36018781962101798</v>
      </c>
      <c r="C1580">
        <f t="shared" ca="1" si="101"/>
        <v>0.85786297402093359</v>
      </c>
      <c r="D1580">
        <f t="shared" ca="1" si="102"/>
        <v>-0.36018781962101798</v>
      </c>
      <c r="E1580">
        <v>1</v>
      </c>
      <c r="F1580">
        <f t="shared" ca="1" si="103"/>
        <v>1</v>
      </c>
    </row>
    <row r="1581" spans="1:6" x14ac:dyDescent="0.25">
      <c r="A1581">
        <f t="shared" ca="1" si="100"/>
        <v>-0.67726471405222211</v>
      </c>
      <c r="B1581">
        <f t="shared" ca="1" si="100"/>
        <v>-0.49744559197425486</v>
      </c>
      <c r="C1581">
        <f t="shared" ca="1" si="101"/>
        <v>-0.67726471405222211</v>
      </c>
      <c r="D1581">
        <f t="shared" ca="1" si="102"/>
        <v>-0.49744559197425486</v>
      </c>
      <c r="E1581">
        <v>1</v>
      </c>
      <c r="F1581">
        <f t="shared" ca="1" si="103"/>
        <v>1</v>
      </c>
    </row>
    <row r="1582" spans="1:6" x14ac:dyDescent="0.25">
      <c r="A1582">
        <f t="shared" ca="1" si="100"/>
        <v>0.41259719900318426</v>
      </c>
      <c r="B1582">
        <f t="shared" ca="1" si="100"/>
        <v>-0.8322336223944351</v>
      </c>
      <c r="C1582">
        <f t="shared" ca="1" si="101"/>
        <v>0.41259719900318426</v>
      </c>
      <c r="D1582">
        <f t="shared" ca="1" si="102"/>
        <v>-0.8322336223944351</v>
      </c>
      <c r="E1582">
        <v>1</v>
      </c>
      <c r="F1582">
        <f t="shared" ca="1" si="103"/>
        <v>1</v>
      </c>
    </row>
    <row r="1583" spans="1:6" x14ac:dyDescent="0.25">
      <c r="A1583">
        <f t="shared" ca="1" si="100"/>
        <v>0.27386205037408384</v>
      </c>
      <c r="B1583">
        <f t="shared" ca="1" si="100"/>
        <v>0.68786564814302698</v>
      </c>
      <c r="C1583">
        <f t="shared" ca="1" si="101"/>
        <v>0.27386205037408384</v>
      </c>
      <c r="D1583">
        <f t="shared" ca="1" si="102"/>
        <v>0.68786564814302698</v>
      </c>
      <c r="E1583">
        <v>1</v>
      </c>
      <c r="F1583">
        <f t="shared" ca="1" si="103"/>
        <v>1</v>
      </c>
    </row>
    <row r="1584" spans="1:6" x14ac:dyDescent="0.25">
      <c r="A1584">
        <f t="shared" ca="1" si="100"/>
        <v>0.78990377221699859</v>
      </c>
      <c r="B1584">
        <f t="shared" ca="1" si="100"/>
        <v>0.98100049651566978</v>
      </c>
      <c r="C1584">
        <f t="shared" ca="1" si="101"/>
        <v>0</v>
      </c>
      <c r="D1584">
        <f t="shared" ca="1" si="102"/>
        <v>0</v>
      </c>
      <c r="E1584">
        <v>1</v>
      </c>
      <c r="F1584">
        <f t="shared" ca="1" si="103"/>
        <v>0</v>
      </c>
    </row>
    <row r="1585" spans="1:6" x14ac:dyDescent="0.25">
      <c r="A1585">
        <f t="shared" ca="1" si="100"/>
        <v>-0.79098015356587936</v>
      </c>
      <c r="B1585">
        <f t="shared" ca="1" si="100"/>
        <v>-0.21285918684916316</v>
      </c>
      <c r="C1585">
        <f t="shared" ca="1" si="101"/>
        <v>-0.79098015356587936</v>
      </c>
      <c r="D1585">
        <f t="shared" ca="1" si="102"/>
        <v>-0.21285918684916316</v>
      </c>
      <c r="E1585">
        <v>1</v>
      </c>
      <c r="F1585">
        <f t="shared" ca="1" si="103"/>
        <v>1</v>
      </c>
    </row>
    <row r="1586" spans="1:6" x14ac:dyDescent="0.25">
      <c r="A1586">
        <f t="shared" ca="1" si="100"/>
        <v>-0.20432709645573688</v>
      </c>
      <c r="B1586">
        <f t="shared" ca="1" si="100"/>
        <v>0.48590299879021015</v>
      </c>
      <c r="C1586">
        <f t="shared" ca="1" si="101"/>
        <v>-0.20432709645573688</v>
      </c>
      <c r="D1586">
        <f t="shared" ca="1" si="102"/>
        <v>0.48590299879021015</v>
      </c>
      <c r="E1586">
        <v>1</v>
      </c>
      <c r="F1586">
        <f t="shared" ca="1" si="103"/>
        <v>1</v>
      </c>
    </row>
    <row r="1587" spans="1:6" x14ac:dyDescent="0.25">
      <c r="A1587">
        <f t="shared" ca="1" si="100"/>
        <v>0.342708644789534</v>
      </c>
      <c r="B1587">
        <f t="shared" ca="1" si="100"/>
        <v>-0.47371108275111817</v>
      </c>
      <c r="C1587">
        <f t="shared" ca="1" si="101"/>
        <v>0.342708644789534</v>
      </c>
      <c r="D1587">
        <f t="shared" ca="1" si="102"/>
        <v>-0.47371108275111817</v>
      </c>
      <c r="E1587">
        <v>1</v>
      </c>
      <c r="F1587">
        <f t="shared" ca="1" si="103"/>
        <v>1</v>
      </c>
    </row>
    <row r="1588" spans="1:6" x14ac:dyDescent="0.25">
      <c r="A1588">
        <f t="shared" ca="1" si="100"/>
        <v>0.97420295073336849</v>
      </c>
      <c r="B1588">
        <f t="shared" ca="1" si="100"/>
        <v>0.86089019896682872</v>
      </c>
      <c r="C1588">
        <f t="shared" ca="1" si="101"/>
        <v>0</v>
      </c>
      <c r="D1588">
        <f t="shared" ca="1" si="102"/>
        <v>0</v>
      </c>
      <c r="E1588">
        <v>1</v>
      </c>
      <c r="F1588">
        <f t="shared" ca="1" si="103"/>
        <v>0</v>
      </c>
    </row>
    <row r="1589" spans="1:6" x14ac:dyDescent="0.25">
      <c r="A1589">
        <f t="shared" ca="1" si="100"/>
        <v>0.26810056471710175</v>
      </c>
      <c r="B1589">
        <f t="shared" ca="1" si="100"/>
        <v>0.67122949291742651</v>
      </c>
      <c r="C1589">
        <f t="shared" ca="1" si="101"/>
        <v>0.26810056471710175</v>
      </c>
      <c r="D1589">
        <f t="shared" ca="1" si="102"/>
        <v>0.67122949291742651</v>
      </c>
      <c r="E1589">
        <v>1</v>
      </c>
      <c r="F1589">
        <f t="shared" ca="1" si="103"/>
        <v>1</v>
      </c>
    </row>
    <row r="1590" spans="1:6" x14ac:dyDescent="0.25">
      <c r="A1590">
        <f t="shared" ca="1" si="100"/>
        <v>-0.88536769508852875</v>
      </c>
      <c r="B1590">
        <f t="shared" ca="1" si="100"/>
        <v>0.57938444852876048</v>
      </c>
      <c r="C1590">
        <f t="shared" ca="1" si="101"/>
        <v>0</v>
      </c>
      <c r="D1590">
        <f t="shared" ca="1" si="102"/>
        <v>0</v>
      </c>
      <c r="E1590">
        <v>1</v>
      </c>
      <c r="F1590">
        <f t="shared" ca="1" si="103"/>
        <v>0</v>
      </c>
    </row>
    <row r="1591" spans="1:6" x14ac:dyDescent="0.25">
      <c r="A1591">
        <f t="shared" ca="1" si="100"/>
        <v>-0.8060738678475754</v>
      </c>
      <c r="B1591">
        <f t="shared" ca="1" si="100"/>
        <v>-0.99437164671588585</v>
      </c>
      <c r="C1591">
        <f t="shared" ca="1" si="101"/>
        <v>0</v>
      </c>
      <c r="D1591">
        <f t="shared" ca="1" si="102"/>
        <v>0</v>
      </c>
      <c r="E1591">
        <v>1</v>
      </c>
      <c r="F1591">
        <f t="shared" ca="1" si="103"/>
        <v>0</v>
      </c>
    </row>
    <row r="1592" spans="1:6" x14ac:dyDescent="0.25">
      <c r="A1592">
        <f t="shared" ca="1" si="100"/>
        <v>0.14414975320198042</v>
      </c>
      <c r="B1592">
        <f t="shared" ca="1" si="100"/>
        <v>9.1112861575006976E-2</v>
      </c>
      <c r="C1592">
        <f t="shared" ca="1" si="101"/>
        <v>0.14414975320198042</v>
      </c>
      <c r="D1592">
        <f t="shared" ca="1" si="102"/>
        <v>9.1112861575006976E-2</v>
      </c>
      <c r="E1592">
        <v>1</v>
      </c>
      <c r="F1592">
        <f t="shared" ca="1" si="103"/>
        <v>1</v>
      </c>
    </row>
    <row r="1593" spans="1:6" x14ac:dyDescent="0.25">
      <c r="A1593">
        <f t="shared" ca="1" si="100"/>
        <v>-0.77169237264199109</v>
      </c>
      <c r="B1593">
        <f t="shared" ca="1" si="100"/>
        <v>0.38863770679448173</v>
      </c>
      <c r="C1593">
        <f t="shared" ca="1" si="101"/>
        <v>-0.77169237264199109</v>
      </c>
      <c r="D1593">
        <f t="shared" ca="1" si="102"/>
        <v>0.38863770679448173</v>
      </c>
      <c r="E1593">
        <v>1</v>
      </c>
      <c r="F1593">
        <f t="shared" ca="1" si="103"/>
        <v>1</v>
      </c>
    </row>
    <row r="1594" spans="1:6" x14ac:dyDescent="0.25">
      <c r="A1594">
        <f t="shared" ca="1" si="100"/>
        <v>-0.57036154110993276</v>
      </c>
      <c r="B1594">
        <f t="shared" ca="1" si="100"/>
        <v>0.39998521367742801</v>
      </c>
      <c r="C1594">
        <f t="shared" ca="1" si="101"/>
        <v>-0.57036154110993276</v>
      </c>
      <c r="D1594">
        <f t="shared" ca="1" si="102"/>
        <v>0.39998521367742801</v>
      </c>
      <c r="E1594">
        <v>1</v>
      </c>
      <c r="F1594">
        <f t="shared" ca="1" si="103"/>
        <v>1</v>
      </c>
    </row>
    <row r="1595" spans="1:6" x14ac:dyDescent="0.25">
      <c r="A1595">
        <f t="shared" ca="1" si="100"/>
        <v>-0.56201170294270675</v>
      </c>
      <c r="B1595">
        <f t="shared" ca="1" si="100"/>
        <v>-0.28622577303914953</v>
      </c>
      <c r="C1595">
        <f t="shared" ca="1" si="101"/>
        <v>-0.56201170294270675</v>
      </c>
      <c r="D1595">
        <f t="shared" ca="1" si="102"/>
        <v>-0.28622577303914953</v>
      </c>
      <c r="E1595">
        <v>1</v>
      </c>
      <c r="F1595">
        <f t="shared" ca="1" si="103"/>
        <v>1</v>
      </c>
    </row>
    <row r="1596" spans="1:6" x14ac:dyDescent="0.25">
      <c r="A1596">
        <f t="shared" ca="1" si="100"/>
        <v>-8.7465961489572086E-2</v>
      </c>
      <c r="B1596">
        <f t="shared" ca="1" si="100"/>
        <v>-0.91164325024046211</v>
      </c>
      <c r="C1596">
        <f t="shared" ca="1" si="101"/>
        <v>-8.7465961489572086E-2</v>
      </c>
      <c r="D1596">
        <f t="shared" ca="1" si="102"/>
        <v>-0.91164325024046211</v>
      </c>
      <c r="E1596">
        <v>1</v>
      </c>
      <c r="F1596">
        <f t="shared" ca="1" si="103"/>
        <v>1</v>
      </c>
    </row>
    <row r="1597" spans="1:6" x14ac:dyDescent="0.25">
      <c r="A1597">
        <f t="shared" ca="1" si="100"/>
        <v>0.31301484907599741</v>
      </c>
      <c r="B1597">
        <f t="shared" ca="1" si="100"/>
        <v>-0.75121773423213489</v>
      </c>
      <c r="C1597">
        <f t="shared" ca="1" si="101"/>
        <v>0.31301484907599741</v>
      </c>
      <c r="D1597">
        <f t="shared" ca="1" si="102"/>
        <v>-0.75121773423213489</v>
      </c>
      <c r="E1597">
        <v>1</v>
      </c>
      <c r="F1597">
        <f t="shared" ca="1" si="103"/>
        <v>1</v>
      </c>
    </row>
    <row r="1598" spans="1:6" x14ac:dyDescent="0.25">
      <c r="A1598">
        <f t="shared" ca="1" si="100"/>
        <v>0.57336694652789055</v>
      </c>
      <c r="B1598">
        <f t="shared" ca="1" si="100"/>
        <v>0.75750861981612916</v>
      </c>
      <c r="C1598">
        <f t="shared" ca="1" si="101"/>
        <v>0.57336694652789055</v>
      </c>
      <c r="D1598">
        <f t="shared" ca="1" si="102"/>
        <v>0.75750861981612916</v>
      </c>
      <c r="E1598">
        <v>1</v>
      </c>
      <c r="F1598">
        <f t="shared" ca="1" si="103"/>
        <v>1</v>
      </c>
    </row>
    <row r="1599" spans="1:6" x14ac:dyDescent="0.25">
      <c r="A1599">
        <f t="shared" ca="1" si="100"/>
        <v>-0.49736723994911336</v>
      </c>
      <c r="B1599">
        <f t="shared" ca="1" si="100"/>
        <v>0.81071914129770506</v>
      </c>
      <c r="C1599">
        <f t="shared" ca="1" si="101"/>
        <v>-0.49736723994911336</v>
      </c>
      <c r="D1599">
        <f t="shared" ca="1" si="102"/>
        <v>0.81071914129770506</v>
      </c>
      <c r="E1599">
        <v>1</v>
      </c>
      <c r="F1599">
        <f t="shared" ca="1" si="103"/>
        <v>1</v>
      </c>
    </row>
    <row r="1600" spans="1:6" x14ac:dyDescent="0.25">
      <c r="A1600">
        <f t="shared" ca="1" si="100"/>
        <v>0.5224481277507389</v>
      </c>
      <c r="B1600">
        <f t="shared" ca="1" si="100"/>
        <v>-0.33087228370747201</v>
      </c>
      <c r="C1600">
        <f t="shared" ca="1" si="101"/>
        <v>0.5224481277507389</v>
      </c>
      <c r="D1600">
        <f t="shared" ca="1" si="102"/>
        <v>-0.33087228370747201</v>
      </c>
      <c r="E1600">
        <v>1</v>
      </c>
      <c r="F1600">
        <f t="shared" ca="1" si="103"/>
        <v>1</v>
      </c>
    </row>
    <row r="1601" spans="1:6" x14ac:dyDescent="0.25">
      <c r="A1601">
        <f t="shared" ca="1" si="100"/>
        <v>-0.62732658727157475</v>
      </c>
      <c r="B1601">
        <f t="shared" ca="1" si="100"/>
        <v>0.93555464466924376</v>
      </c>
      <c r="C1601">
        <f t="shared" ca="1" si="101"/>
        <v>0</v>
      </c>
      <c r="D1601">
        <f t="shared" ca="1" si="102"/>
        <v>0</v>
      </c>
      <c r="E1601">
        <v>1</v>
      </c>
      <c r="F1601">
        <f t="shared" ca="1" si="103"/>
        <v>0</v>
      </c>
    </row>
    <row r="1602" spans="1:6" x14ac:dyDescent="0.25">
      <c r="A1602">
        <f t="shared" ca="1" si="100"/>
        <v>-0.95982824450595094</v>
      </c>
      <c r="B1602">
        <f t="shared" ca="1" si="100"/>
        <v>0.92368248581073109</v>
      </c>
      <c r="C1602">
        <f t="shared" ca="1" si="101"/>
        <v>0</v>
      </c>
      <c r="D1602">
        <f t="shared" ca="1" si="102"/>
        <v>0</v>
      </c>
      <c r="E1602">
        <v>1</v>
      </c>
      <c r="F1602">
        <f t="shared" ca="1" si="103"/>
        <v>0</v>
      </c>
    </row>
    <row r="1603" spans="1:6" x14ac:dyDescent="0.25">
      <c r="A1603">
        <f t="shared" ca="1" si="100"/>
        <v>0.18210623950257254</v>
      </c>
      <c r="B1603">
        <f t="shared" ca="1" si="100"/>
        <v>-0.13308660888580115</v>
      </c>
      <c r="C1603">
        <f t="shared" ca="1" si="101"/>
        <v>0.18210623950257254</v>
      </c>
      <c r="D1603">
        <f t="shared" ca="1" si="102"/>
        <v>-0.13308660888580115</v>
      </c>
      <c r="E1603">
        <v>1</v>
      </c>
      <c r="F1603">
        <f t="shared" ca="1" si="103"/>
        <v>1</v>
      </c>
    </row>
    <row r="1604" spans="1:6" x14ac:dyDescent="0.25">
      <c r="A1604">
        <f t="shared" ca="1" si="100"/>
        <v>0.18235369174256122</v>
      </c>
      <c r="B1604">
        <f t="shared" ca="1" si="100"/>
        <v>-0.17374394562047879</v>
      </c>
      <c r="C1604">
        <f t="shared" ca="1" si="101"/>
        <v>0.18235369174256122</v>
      </c>
      <c r="D1604">
        <f t="shared" ca="1" si="102"/>
        <v>-0.17374394562047879</v>
      </c>
      <c r="E1604">
        <v>1</v>
      </c>
      <c r="F1604">
        <f t="shared" ca="1" si="103"/>
        <v>1</v>
      </c>
    </row>
    <row r="1605" spans="1:6" x14ac:dyDescent="0.25">
      <c r="A1605">
        <f t="shared" ca="1" si="100"/>
        <v>-0.63723009547521259</v>
      </c>
      <c r="B1605">
        <f t="shared" ca="1" si="100"/>
        <v>4.3885671140382998E-2</v>
      </c>
      <c r="C1605">
        <f t="shared" ca="1" si="101"/>
        <v>-0.63723009547521259</v>
      </c>
      <c r="D1605">
        <f t="shared" ca="1" si="102"/>
        <v>4.3885671140382998E-2</v>
      </c>
      <c r="E1605">
        <v>1</v>
      </c>
      <c r="F1605">
        <f t="shared" ca="1" si="103"/>
        <v>1</v>
      </c>
    </row>
    <row r="1606" spans="1:6" x14ac:dyDescent="0.25">
      <c r="A1606">
        <f t="shared" ca="1" si="100"/>
        <v>0.69363168431552547</v>
      </c>
      <c r="B1606">
        <f t="shared" ca="1" si="100"/>
        <v>-0.45390210701552047</v>
      </c>
      <c r="C1606">
        <f t="shared" ca="1" si="101"/>
        <v>0.69363168431552547</v>
      </c>
      <c r="D1606">
        <f t="shared" ca="1" si="102"/>
        <v>-0.45390210701552047</v>
      </c>
      <c r="E1606">
        <v>1</v>
      </c>
      <c r="F1606">
        <f t="shared" ca="1" si="103"/>
        <v>1</v>
      </c>
    </row>
    <row r="1607" spans="1:6" x14ac:dyDescent="0.25">
      <c r="A1607">
        <f t="shared" ca="1" si="100"/>
        <v>4.2687477675916519E-2</v>
      </c>
      <c r="B1607">
        <f t="shared" ca="1" si="100"/>
        <v>0.1667840236124023</v>
      </c>
      <c r="C1607">
        <f t="shared" ca="1" si="101"/>
        <v>4.2687477675916519E-2</v>
      </c>
      <c r="D1607">
        <f t="shared" ca="1" si="102"/>
        <v>0.1667840236124023</v>
      </c>
      <c r="E1607">
        <v>1</v>
      </c>
      <c r="F1607">
        <f t="shared" ca="1" si="103"/>
        <v>1</v>
      </c>
    </row>
    <row r="1608" spans="1:6" x14ac:dyDescent="0.25">
      <c r="A1608">
        <f t="shared" ca="1" si="100"/>
        <v>0.11956480966943017</v>
      </c>
      <c r="B1608">
        <f t="shared" ca="1" si="100"/>
        <v>-0.5647312204508439</v>
      </c>
      <c r="C1608">
        <f t="shared" ca="1" si="101"/>
        <v>0.11956480966943017</v>
      </c>
      <c r="D1608">
        <f t="shared" ca="1" si="102"/>
        <v>-0.5647312204508439</v>
      </c>
      <c r="E1608">
        <v>1</v>
      </c>
      <c r="F1608">
        <f t="shared" ca="1" si="103"/>
        <v>1</v>
      </c>
    </row>
    <row r="1609" spans="1:6" x14ac:dyDescent="0.25">
      <c r="A1609">
        <f t="shared" ca="1" si="100"/>
        <v>-0.33284173398846439</v>
      </c>
      <c r="B1609">
        <f t="shared" ca="1" si="100"/>
        <v>-0.65955072308606155</v>
      </c>
      <c r="C1609">
        <f t="shared" ca="1" si="101"/>
        <v>-0.33284173398846439</v>
      </c>
      <c r="D1609">
        <f t="shared" ca="1" si="102"/>
        <v>-0.65955072308606155</v>
      </c>
      <c r="E1609">
        <v>1</v>
      </c>
      <c r="F1609">
        <f t="shared" ca="1" si="103"/>
        <v>1</v>
      </c>
    </row>
    <row r="1610" spans="1:6" x14ac:dyDescent="0.25">
      <c r="A1610">
        <f t="shared" ca="1" si="100"/>
        <v>-0.95082787007712355</v>
      </c>
      <c r="B1610">
        <f t="shared" ca="1" si="100"/>
        <v>-0.76672658935262561</v>
      </c>
      <c r="C1610">
        <f t="shared" ca="1" si="101"/>
        <v>0</v>
      </c>
      <c r="D1610">
        <f t="shared" ca="1" si="102"/>
        <v>0</v>
      </c>
      <c r="E1610">
        <v>1</v>
      </c>
      <c r="F1610">
        <f t="shared" ca="1" si="103"/>
        <v>0</v>
      </c>
    </row>
    <row r="1611" spans="1:6" x14ac:dyDescent="0.25">
      <c r="A1611">
        <f t="shared" ca="1" si="100"/>
        <v>-0.47661165495785873</v>
      </c>
      <c r="B1611">
        <f t="shared" ca="1" si="100"/>
        <v>-0.34192132330319547</v>
      </c>
      <c r="C1611">
        <f t="shared" ca="1" si="101"/>
        <v>-0.47661165495785873</v>
      </c>
      <c r="D1611">
        <f t="shared" ca="1" si="102"/>
        <v>-0.34192132330319547</v>
      </c>
      <c r="E1611">
        <v>1</v>
      </c>
      <c r="F1611">
        <f t="shared" ca="1" si="103"/>
        <v>1</v>
      </c>
    </row>
    <row r="1612" spans="1:6" x14ac:dyDescent="0.25">
      <c r="A1612">
        <f t="shared" ca="1" si="100"/>
        <v>-0.32323271505600726</v>
      </c>
      <c r="B1612">
        <f t="shared" ca="1" si="100"/>
        <v>-0.94680691007374329</v>
      </c>
      <c r="C1612">
        <f t="shared" ca="1" si="101"/>
        <v>0</v>
      </c>
      <c r="D1612">
        <f t="shared" ca="1" si="102"/>
        <v>0</v>
      </c>
      <c r="E1612">
        <v>1</v>
      </c>
      <c r="F1612">
        <f t="shared" ca="1" si="103"/>
        <v>0</v>
      </c>
    </row>
    <row r="1613" spans="1:6" x14ac:dyDescent="0.25">
      <c r="A1613">
        <f t="shared" ca="1" si="100"/>
        <v>-0.50836329015921122</v>
      </c>
      <c r="B1613">
        <f t="shared" ca="1" si="100"/>
        <v>-0.52540625690006237</v>
      </c>
      <c r="C1613">
        <f t="shared" ca="1" si="101"/>
        <v>-0.50836329015921122</v>
      </c>
      <c r="D1613">
        <f t="shared" ca="1" si="102"/>
        <v>-0.52540625690006237</v>
      </c>
      <c r="E1613">
        <v>1</v>
      </c>
      <c r="F1613">
        <f t="shared" ca="1" si="103"/>
        <v>1</v>
      </c>
    </row>
    <row r="1614" spans="1:6" x14ac:dyDescent="0.25">
      <c r="A1614">
        <f t="shared" ca="1" si="100"/>
        <v>-0.65174848166916233</v>
      </c>
      <c r="B1614">
        <f t="shared" ca="1" si="100"/>
        <v>-0.30077104868439086</v>
      </c>
      <c r="C1614">
        <f t="shared" ca="1" si="101"/>
        <v>-0.65174848166916233</v>
      </c>
      <c r="D1614">
        <f t="shared" ca="1" si="102"/>
        <v>-0.30077104868439086</v>
      </c>
      <c r="E1614">
        <v>1</v>
      </c>
      <c r="F1614">
        <f t="shared" ca="1" si="103"/>
        <v>1</v>
      </c>
    </row>
    <row r="1615" spans="1:6" x14ac:dyDescent="0.25">
      <c r="A1615">
        <f t="shared" ca="1" si="100"/>
        <v>-0.73568645527458099</v>
      </c>
      <c r="B1615">
        <f t="shared" ca="1" si="100"/>
        <v>0.63581430613945966</v>
      </c>
      <c r="C1615">
        <f t="shared" ca="1" si="101"/>
        <v>-0.73568645527458099</v>
      </c>
      <c r="D1615">
        <f t="shared" ca="1" si="102"/>
        <v>0.63581430613945966</v>
      </c>
      <c r="E1615">
        <v>1</v>
      </c>
      <c r="F1615">
        <f t="shared" ca="1" si="103"/>
        <v>1</v>
      </c>
    </row>
    <row r="1616" spans="1:6" x14ac:dyDescent="0.25">
      <c r="A1616">
        <f t="shared" ca="1" si="100"/>
        <v>3.0717061993232875E-2</v>
      </c>
      <c r="B1616">
        <f t="shared" ca="1" si="100"/>
        <v>0.27199235710685898</v>
      </c>
      <c r="C1616">
        <f t="shared" ca="1" si="101"/>
        <v>3.0717061993232875E-2</v>
      </c>
      <c r="D1616">
        <f t="shared" ca="1" si="102"/>
        <v>0.27199235710685898</v>
      </c>
      <c r="E1616">
        <v>1</v>
      </c>
      <c r="F1616">
        <f t="shared" ca="1" si="103"/>
        <v>1</v>
      </c>
    </row>
    <row r="1617" spans="1:6" x14ac:dyDescent="0.25">
      <c r="A1617">
        <f t="shared" ca="1" si="100"/>
        <v>0.55101781653010251</v>
      </c>
      <c r="B1617">
        <f t="shared" ca="1" si="100"/>
        <v>-0.86500426728844348</v>
      </c>
      <c r="C1617">
        <f t="shared" ca="1" si="101"/>
        <v>0</v>
      </c>
      <c r="D1617">
        <f t="shared" ca="1" si="102"/>
        <v>0</v>
      </c>
      <c r="E1617">
        <v>1</v>
      </c>
      <c r="F1617">
        <f t="shared" ca="1" si="103"/>
        <v>0</v>
      </c>
    </row>
    <row r="1618" spans="1:6" x14ac:dyDescent="0.25">
      <c r="A1618">
        <f t="shared" ca="1" si="100"/>
        <v>-3.7164434838168336E-2</v>
      </c>
      <c r="B1618">
        <f t="shared" ca="1" si="100"/>
        <v>2.1281345094875004E-2</v>
      </c>
      <c r="C1618">
        <f t="shared" ca="1" si="101"/>
        <v>-3.7164434838168336E-2</v>
      </c>
      <c r="D1618">
        <f t="shared" ca="1" si="102"/>
        <v>2.1281345094875004E-2</v>
      </c>
      <c r="E1618">
        <v>1</v>
      </c>
      <c r="F1618">
        <f t="shared" ca="1" si="103"/>
        <v>1</v>
      </c>
    </row>
    <row r="1619" spans="1:6" x14ac:dyDescent="0.25">
      <c r="A1619">
        <f t="shared" ca="1" si="100"/>
        <v>-0.23294657278831665</v>
      </c>
      <c r="B1619">
        <f t="shared" ca="1" si="100"/>
        <v>-0.20557389607479526</v>
      </c>
      <c r="C1619">
        <f t="shared" ca="1" si="101"/>
        <v>-0.23294657278831665</v>
      </c>
      <c r="D1619">
        <f t="shared" ca="1" si="102"/>
        <v>-0.20557389607479526</v>
      </c>
      <c r="E1619">
        <v>1</v>
      </c>
      <c r="F1619">
        <f t="shared" ca="1" si="103"/>
        <v>1</v>
      </c>
    </row>
    <row r="1620" spans="1:6" x14ac:dyDescent="0.25">
      <c r="A1620">
        <f t="shared" ca="1" si="100"/>
        <v>0.74330883812934889</v>
      </c>
      <c r="B1620">
        <f t="shared" ca="1" si="100"/>
        <v>1.6494625081060255E-2</v>
      </c>
      <c r="C1620">
        <f t="shared" ca="1" si="101"/>
        <v>0.74330883812934889</v>
      </c>
      <c r="D1620">
        <f t="shared" ca="1" si="102"/>
        <v>1.6494625081060255E-2</v>
      </c>
      <c r="E1620">
        <v>1</v>
      </c>
      <c r="F1620">
        <f t="shared" ca="1" si="103"/>
        <v>1</v>
      </c>
    </row>
    <row r="1621" spans="1:6" x14ac:dyDescent="0.25">
      <c r="A1621">
        <f t="shared" ca="1" si="100"/>
        <v>0.40717673700315515</v>
      </c>
      <c r="B1621">
        <f t="shared" ca="1" si="100"/>
        <v>-0.23226801730546875</v>
      </c>
      <c r="C1621">
        <f t="shared" ca="1" si="101"/>
        <v>0.40717673700315515</v>
      </c>
      <c r="D1621">
        <f t="shared" ca="1" si="102"/>
        <v>-0.23226801730546875</v>
      </c>
      <c r="E1621">
        <v>1</v>
      </c>
      <c r="F1621">
        <f t="shared" ca="1" si="103"/>
        <v>1</v>
      </c>
    </row>
    <row r="1622" spans="1:6" x14ac:dyDescent="0.25">
      <c r="A1622">
        <f t="shared" ca="1" si="100"/>
        <v>2.1662526729770981E-2</v>
      </c>
      <c r="B1622">
        <f t="shared" ca="1" si="100"/>
        <v>0.54415615803726602</v>
      </c>
      <c r="C1622">
        <f t="shared" ca="1" si="101"/>
        <v>2.1662526729770981E-2</v>
      </c>
      <c r="D1622">
        <f t="shared" ca="1" si="102"/>
        <v>0.54415615803726602</v>
      </c>
      <c r="E1622">
        <v>1</v>
      </c>
      <c r="F1622">
        <f t="shared" ca="1" si="103"/>
        <v>1</v>
      </c>
    </row>
    <row r="1623" spans="1:6" x14ac:dyDescent="0.25">
      <c r="A1623">
        <f t="shared" ca="1" si="100"/>
        <v>-0.56795278008400296</v>
      </c>
      <c r="B1623">
        <f t="shared" ca="1" si="100"/>
        <v>-0.63460372382794161</v>
      </c>
      <c r="C1623">
        <f t="shared" ca="1" si="101"/>
        <v>-0.56795278008400296</v>
      </c>
      <c r="D1623">
        <f t="shared" ca="1" si="102"/>
        <v>-0.63460372382794161</v>
      </c>
      <c r="E1623">
        <v>1</v>
      </c>
      <c r="F1623">
        <f t="shared" ca="1" si="103"/>
        <v>1</v>
      </c>
    </row>
    <row r="1624" spans="1:6" x14ac:dyDescent="0.25">
      <c r="A1624">
        <f t="shared" ca="1" si="100"/>
        <v>0.45722811013829956</v>
      </c>
      <c r="B1624">
        <f t="shared" ca="1" si="100"/>
        <v>-0.76665485265683508</v>
      </c>
      <c r="C1624">
        <f t="shared" ca="1" si="101"/>
        <v>0.45722811013829956</v>
      </c>
      <c r="D1624">
        <f t="shared" ca="1" si="102"/>
        <v>-0.76665485265683508</v>
      </c>
      <c r="E1624">
        <v>1</v>
      </c>
      <c r="F1624">
        <f t="shared" ca="1" si="103"/>
        <v>1</v>
      </c>
    </row>
    <row r="1625" spans="1:6" x14ac:dyDescent="0.25">
      <c r="A1625">
        <f t="shared" ca="1" si="100"/>
        <v>-0.60891679513417651</v>
      </c>
      <c r="B1625">
        <f t="shared" ca="1" si="100"/>
        <v>0.55608756852667129</v>
      </c>
      <c r="C1625">
        <f t="shared" ca="1" si="101"/>
        <v>-0.60891679513417651</v>
      </c>
      <c r="D1625">
        <f t="shared" ca="1" si="102"/>
        <v>0.55608756852667129</v>
      </c>
      <c r="E1625">
        <v>1</v>
      </c>
      <c r="F1625">
        <f t="shared" ca="1" si="103"/>
        <v>1</v>
      </c>
    </row>
    <row r="1626" spans="1:6" x14ac:dyDescent="0.25">
      <c r="A1626">
        <f t="shared" ca="1" si="100"/>
        <v>5.6085553831669355E-2</v>
      </c>
      <c r="B1626">
        <f t="shared" ca="1" si="100"/>
        <v>-0.21336330538330284</v>
      </c>
      <c r="C1626">
        <f t="shared" ca="1" si="101"/>
        <v>5.6085553831669355E-2</v>
      </c>
      <c r="D1626">
        <f t="shared" ca="1" si="102"/>
        <v>-0.21336330538330284</v>
      </c>
      <c r="E1626">
        <v>1</v>
      </c>
      <c r="F1626">
        <f t="shared" ca="1" si="103"/>
        <v>1</v>
      </c>
    </row>
    <row r="1627" spans="1:6" x14ac:dyDescent="0.25">
      <c r="A1627">
        <f t="shared" ca="1" si="100"/>
        <v>-0.52869514163958731</v>
      </c>
      <c r="B1627">
        <f t="shared" ca="1" si="100"/>
        <v>-0.62056684165013021</v>
      </c>
      <c r="C1627">
        <f t="shared" ca="1" si="101"/>
        <v>-0.52869514163958731</v>
      </c>
      <c r="D1627">
        <f t="shared" ca="1" si="102"/>
        <v>-0.62056684165013021</v>
      </c>
      <c r="E1627">
        <v>1</v>
      </c>
      <c r="F1627">
        <f t="shared" ca="1" si="103"/>
        <v>1</v>
      </c>
    </row>
    <row r="1628" spans="1:6" x14ac:dyDescent="0.25">
      <c r="A1628">
        <f t="shared" ca="1" si="100"/>
        <v>0.66556502840362586</v>
      </c>
      <c r="B1628">
        <f t="shared" ca="1" si="100"/>
        <v>0.99618910687725903</v>
      </c>
      <c r="C1628">
        <f t="shared" ca="1" si="101"/>
        <v>0</v>
      </c>
      <c r="D1628">
        <f t="shared" ca="1" si="102"/>
        <v>0</v>
      </c>
      <c r="E1628">
        <v>1</v>
      </c>
      <c r="F1628">
        <f t="shared" ca="1" si="103"/>
        <v>0</v>
      </c>
    </row>
    <row r="1629" spans="1:6" x14ac:dyDescent="0.25">
      <c r="A1629">
        <f t="shared" ca="1" si="100"/>
        <v>-0.48420210526847307</v>
      </c>
      <c r="B1629">
        <f t="shared" ca="1" si="100"/>
        <v>-0.99043965222836938</v>
      </c>
      <c r="C1629">
        <f t="shared" ca="1" si="101"/>
        <v>0</v>
      </c>
      <c r="D1629">
        <f t="shared" ca="1" si="102"/>
        <v>0</v>
      </c>
      <c r="E1629">
        <v>1</v>
      </c>
      <c r="F1629">
        <f t="shared" ca="1" si="103"/>
        <v>0</v>
      </c>
    </row>
    <row r="1630" spans="1:6" x14ac:dyDescent="0.25">
      <c r="A1630">
        <f t="shared" ca="1" si="100"/>
        <v>0.96749546337299797</v>
      </c>
      <c r="B1630">
        <f t="shared" ca="1" si="100"/>
        <v>0.79870417227768886</v>
      </c>
      <c r="C1630">
        <f t="shared" ca="1" si="101"/>
        <v>0</v>
      </c>
      <c r="D1630">
        <f t="shared" ca="1" si="102"/>
        <v>0</v>
      </c>
      <c r="E1630">
        <v>1</v>
      </c>
      <c r="F1630">
        <f t="shared" ca="1" si="103"/>
        <v>0</v>
      </c>
    </row>
    <row r="1631" spans="1:6" x14ac:dyDescent="0.25">
      <c r="A1631">
        <f t="shared" ca="1" si="100"/>
        <v>-0.68453414079080632</v>
      </c>
      <c r="B1631">
        <f t="shared" ca="1" si="100"/>
        <v>0.3044531493955942</v>
      </c>
      <c r="C1631">
        <f t="shared" ca="1" si="101"/>
        <v>-0.68453414079080632</v>
      </c>
      <c r="D1631">
        <f t="shared" ca="1" si="102"/>
        <v>0.3044531493955942</v>
      </c>
      <c r="E1631">
        <v>1</v>
      </c>
      <c r="F1631">
        <f t="shared" ca="1" si="103"/>
        <v>1</v>
      </c>
    </row>
    <row r="1632" spans="1:6" x14ac:dyDescent="0.25">
      <c r="A1632">
        <f t="shared" ca="1" si="100"/>
        <v>0.46037103727197204</v>
      </c>
      <c r="B1632">
        <f t="shared" ca="1" si="100"/>
        <v>0.9875900421081758</v>
      </c>
      <c r="C1632">
        <f t="shared" ca="1" si="101"/>
        <v>0</v>
      </c>
      <c r="D1632">
        <f t="shared" ca="1" si="102"/>
        <v>0</v>
      </c>
      <c r="E1632">
        <v>1</v>
      </c>
      <c r="F1632">
        <f t="shared" ca="1" si="103"/>
        <v>0</v>
      </c>
    </row>
    <row r="1633" spans="1:6" x14ac:dyDescent="0.25">
      <c r="A1633">
        <f t="shared" ca="1" si="100"/>
        <v>-0.29773691735435937</v>
      </c>
      <c r="B1633">
        <f t="shared" ca="1" si="100"/>
        <v>-0.67586055474320195</v>
      </c>
      <c r="C1633">
        <f t="shared" ca="1" si="101"/>
        <v>-0.29773691735435937</v>
      </c>
      <c r="D1633">
        <f t="shared" ca="1" si="102"/>
        <v>-0.67586055474320195</v>
      </c>
      <c r="E1633">
        <v>1</v>
      </c>
      <c r="F1633">
        <f t="shared" ca="1" si="103"/>
        <v>1</v>
      </c>
    </row>
    <row r="1634" spans="1:6" x14ac:dyDescent="0.25">
      <c r="A1634">
        <f t="shared" ca="1" si="100"/>
        <v>-5.4719557087082205E-2</v>
      </c>
      <c r="B1634">
        <f t="shared" ca="1" si="100"/>
        <v>-0.9836713211664232</v>
      </c>
      <c r="C1634">
        <f t="shared" ca="1" si="101"/>
        <v>-5.4719557087082205E-2</v>
      </c>
      <c r="D1634">
        <f t="shared" ca="1" si="102"/>
        <v>-0.9836713211664232</v>
      </c>
      <c r="E1634">
        <v>1</v>
      </c>
      <c r="F1634">
        <f t="shared" ca="1" si="103"/>
        <v>1</v>
      </c>
    </row>
    <row r="1635" spans="1:6" x14ac:dyDescent="0.25">
      <c r="A1635">
        <f t="shared" ca="1" si="100"/>
        <v>-1.729140763513759E-2</v>
      </c>
      <c r="B1635">
        <f t="shared" ca="1" si="100"/>
        <v>-1.6328384311922184E-2</v>
      </c>
      <c r="C1635">
        <f t="shared" ca="1" si="101"/>
        <v>-1.729140763513759E-2</v>
      </c>
      <c r="D1635">
        <f t="shared" ca="1" si="102"/>
        <v>-1.6328384311922184E-2</v>
      </c>
      <c r="E1635">
        <v>1</v>
      </c>
      <c r="F1635">
        <f t="shared" ca="1" si="103"/>
        <v>1</v>
      </c>
    </row>
    <row r="1636" spans="1:6" x14ac:dyDescent="0.25">
      <c r="A1636">
        <f t="shared" ca="1" si="100"/>
        <v>0.16202506563758412</v>
      </c>
      <c r="B1636">
        <f t="shared" ca="1" si="100"/>
        <v>-0.9209906457142496</v>
      </c>
      <c r="C1636">
        <f t="shared" ca="1" si="101"/>
        <v>0.16202506563758412</v>
      </c>
      <c r="D1636">
        <f t="shared" ca="1" si="102"/>
        <v>-0.9209906457142496</v>
      </c>
      <c r="E1636">
        <v>1</v>
      </c>
      <c r="F1636">
        <f t="shared" ca="1" si="103"/>
        <v>1</v>
      </c>
    </row>
    <row r="1637" spans="1:6" x14ac:dyDescent="0.25">
      <c r="A1637">
        <f t="shared" ca="1" si="100"/>
        <v>-0.96523521062027684</v>
      </c>
      <c r="B1637">
        <f t="shared" ca="1" si="100"/>
        <v>-0.14755682855561147</v>
      </c>
      <c r="C1637">
        <f t="shared" ca="1" si="101"/>
        <v>-0.96523521062027684</v>
      </c>
      <c r="D1637">
        <f t="shared" ca="1" si="102"/>
        <v>-0.14755682855561147</v>
      </c>
      <c r="E1637">
        <v>1</v>
      </c>
      <c r="F1637">
        <f t="shared" ca="1" si="103"/>
        <v>1</v>
      </c>
    </row>
    <row r="1638" spans="1:6" x14ac:dyDescent="0.25">
      <c r="A1638">
        <f t="shared" ca="1" si="100"/>
        <v>-7.244574895677558E-2</v>
      </c>
      <c r="B1638">
        <f t="shared" ca="1" si="100"/>
        <v>0.63800589806748298</v>
      </c>
      <c r="C1638">
        <f t="shared" ca="1" si="101"/>
        <v>-7.244574895677558E-2</v>
      </c>
      <c r="D1638">
        <f t="shared" ca="1" si="102"/>
        <v>0.63800589806748298</v>
      </c>
      <c r="E1638">
        <v>1</v>
      </c>
      <c r="F1638">
        <f t="shared" ca="1" si="103"/>
        <v>1</v>
      </c>
    </row>
    <row r="1639" spans="1:6" x14ac:dyDescent="0.25">
      <c r="A1639">
        <f t="shared" ca="1" si="100"/>
        <v>0.44668086971625609</v>
      </c>
      <c r="B1639">
        <f t="shared" ca="1" si="100"/>
        <v>0.90572087915842836</v>
      </c>
      <c r="C1639">
        <f t="shared" ca="1" si="101"/>
        <v>0</v>
      </c>
      <c r="D1639">
        <f t="shared" ca="1" si="102"/>
        <v>0</v>
      </c>
      <c r="E1639">
        <v>1</v>
      </c>
      <c r="F1639">
        <f t="shared" ca="1" si="103"/>
        <v>0</v>
      </c>
    </row>
    <row r="1640" spans="1:6" x14ac:dyDescent="0.25">
      <c r="A1640">
        <f t="shared" ca="1" si="100"/>
        <v>-0.35574240913480537</v>
      </c>
      <c r="B1640">
        <f t="shared" ca="1" si="100"/>
        <v>0.83838301240825541</v>
      </c>
      <c r="C1640">
        <f t="shared" ca="1" si="101"/>
        <v>-0.35574240913480537</v>
      </c>
      <c r="D1640">
        <f t="shared" ca="1" si="102"/>
        <v>0.83838301240825541</v>
      </c>
      <c r="E1640">
        <v>1</v>
      </c>
      <c r="F1640">
        <f t="shared" ca="1" si="103"/>
        <v>1</v>
      </c>
    </row>
    <row r="1641" spans="1:6" x14ac:dyDescent="0.25">
      <c r="A1641">
        <f t="shared" ca="1" si="100"/>
        <v>8.8743457757501254E-2</v>
      </c>
      <c r="B1641">
        <f t="shared" ca="1" si="100"/>
        <v>0.92053809858666757</v>
      </c>
      <c r="C1641">
        <f t="shared" ca="1" si="101"/>
        <v>8.8743457757501254E-2</v>
      </c>
      <c r="D1641">
        <f t="shared" ca="1" si="102"/>
        <v>0.92053809858666757</v>
      </c>
      <c r="E1641">
        <v>1</v>
      </c>
      <c r="F1641">
        <f t="shared" ca="1" si="103"/>
        <v>1</v>
      </c>
    </row>
    <row r="1642" spans="1:6" x14ac:dyDescent="0.25">
      <c r="A1642">
        <f t="shared" ca="1" si="100"/>
        <v>0.97213827012209153</v>
      </c>
      <c r="B1642">
        <f t="shared" ca="1" si="100"/>
        <v>-0.20430722300862003</v>
      </c>
      <c r="C1642">
        <f t="shared" ca="1" si="101"/>
        <v>0.97213827012209153</v>
      </c>
      <c r="D1642">
        <f t="shared" ca="1" si="102"/>
        <v>-0.20430722300862003</v>
      </c>
      <c r="E1642">
        <v>1</v>
      </c>
      <c r="F1642">
        <f t="shared" ca="1" si="103"/>
        <v>1</v>
      </c>
    </row>
    <row r="1643" spans="1:6" x14ac:dyDescent="0.25">
      <c r="A1643">
        <f t="shared" ref="A1643:B1706" ca="1" si="104">RAND()*2-1</f>
        <v>0.44881015055663442</v>
      </c>
      <c r="B1643">
        <f t="shared" ca="1" si="104"/>
        <v>-0.4368266450532996</v>
      </c>
      <c r="C1643">
        <f t="shared" ref="C1643:C1706" ca="1" si="105">IF((A1643)^2 + (B1643)^2 &lt; 1, A1643, 0)</f>
        <v>0.44881015055663442</v>
      </c>
      <c r="D1643">
        <f t="shared" ref="D1643:D1706" ca="1" si="106">IF((A1643)^2 + (B1643)^2 &lt; 1, B1643, 0)</f>
        <v>-0.4368266450532996</v>
      </c>
      <c r="E1643">
        <v>1</v>
      </c>
      <c r="F1643">
        <f t="shared" ref="F1643:F1706" ca="1" si="107">IF(C1643&lt;&gt;0,1,0)</f>
        <v>1</v>
      </c>
    </row>
    <row r="1644" spans="1:6" x14ac:dyDescent="0.25">
      <c r="A1644">
        <f t="shared" ca="1" si="104"/>
        <v>0.26529088082452179</v>
      </c>
      <c r="B1644">
        <f t="shared" ca="1" si="104"/>
        <v>0.69504234416903321</v>
      </c>
      <c r="C1644">
        <f t="shared" ca="1" si="105"/>
        <v>0.26529088082452179</v>
      </c>
      <c r="D1644">
        <f t="shared" ca="1" si="106"/>
        <v>0.69504234416903321</v>
      </c>
      <c r="E1644">
        <v>1</v>
      </c>
      <c r="F1644">
        <f t="shared" ca="1" si="107"/>
        <v>1</v>
      </c>
    </row>
    <row r="1645" spans="1:6" x14ac:dyDescent="0.25">
      <c r="A1645">
        <f t="shared" ca="1" si="104"/>
        <v>-0.88445211163988269</v>
      </c>
      <c r="B1645">
        <f t="shared" ca="1" si="104"/>
        <v>-0.3130851046333285</v>
      </c>
      <c r="C1645">
        <f t="shared" ca="1" si="105"/>
        <v>-0.88445211163988269</v>
      </c>
      <c r="D1645">
        <f t="shared" ca="1" si="106"/>
        <v>-0.3130851046333285</v>
      </c>
      <c r="E1645">
        <v>1</v>
      </c>
      <c r="F1645">
        <f t="shared" ca="1" si="107"/>
        <v>1</v>
      </c>
    </row>
    <row r="1646" spans="1:6" x14ac:dyDescent="0.25">
      <c r="A1646">
        <f t="shared" ca="1" si="104"/>
        <v>-0.48289517848516428</v>
      </c>
      <c r="B1646">
        <f t="shared" ca="1" si="104"/>
        <v>-0.21863442446478576</v>
      </c>
      <c r="C1646">
        <f t="shared" ca="1" si="105"/>
        <v>-0.48289517848516428</v>
      </c>
      <c r="D1646">
        <f t="shared" ca="1" si="106"/>
        <v>-0.21863442446478576</v>
      </c>
      <c r="E1646">
        <v>1</v>
      </c>
      <c r="F1646">
        <f t="shared" ca="1" si="107"/>
        <v>1</v>
      </c>
    </row>
    <row r="1647" spans="1:6" x14ac:dyDescent="0.25">
      <c r="A1647">
        <f t="shared" ca="1" si="104"/>
        <v>0.44190807894493167</v>
      </c>
      <c r="B1647">
        <f t="shared" ca="1" si="104"/>
        <v>0.87926803857949998</v>
      </c>
      <c r="C1647">
        <f t="shared" ca="1" si="105"/>
        <v>0.44190807894493167</v>
      </c>
      <c r="D1647">
        <f t="shared" ca="1" si="106"/>
        <v>0.87926803857949998</v>
      </c>
      <c r="E1647">
        <v>1</v>
      </c>
      <c r="F1647">
        <f t="shared" ca="1" si="107"/>
        <v>1</v>
      </c>
    </row>
    <row r="1648" spans="1:6" x14ac:dyDescent="0.25">
      <c r="A1648">
        <f t="shared" ca="1" si="104"/>
        <v>0.75712376367333833</v>
      </c>
      <c r="B1648">
        <f t="shared" ca="1" si="104"/>
        <v>-0.1529674287337961</v>
      </c>
      <c r="C1648">
        <f t="shared" ca="1" si="105"/>
        <v>0.75712376367333833</v>
      </c>
      <c r="D1648">
        <f t="shared" ca="1" si="106"/>
        <v>-0.1529674287337961</v>
      </c>
      <c r="E1648">
        <v>1</v>
      </c>
      <c r="F1648">
        <f t="shared" ca="1" si="107"/>
        <v>1</v>
      </c>
    </row>
    <row r="1649" spans="1:6" x14ac:dyDescent="0.25">
      <c r="A1649">
        <f t="shared" ca="1" si="104"/>
        <v>0.56889935933476354</v>
      </c>
      <c r="B1649">
        <f t="shared" ca="1" si="104"/>
        <v>-0.88450788085910825</v>
      </c>
      <c r="C1649">
        <f t="shared" ca="1" si="105"/>
        <v>0</v>
      </c>
      <c r="D1649">
        <f t="shared" ca="1" si="106"/>
        <v>0</v>
      </c>
      <c r="E1649">
        <v>1</v>
      </c>
      <c r="F1649">
        <f t="shared" ca="1" si="107"/>
        <v>0</v>
      </c>
    </row>
    <row r="1650" spans="1:6" x14ac:dyDescent="0.25">
      <c r="A1650">
        <f t="shared" ca="1" si="104"/>
        <v>0.99529174691267364</v>
      </c>
      <c r="B1650">
        <f t="shared" ca="1" si="104"/>
        <v>0.98958813012247848</v>
      </c>
      <c r="C1650">
        <f t="shared" ca="1" si="105"/>
        <v>0</v>
      </c>
      <c r="D1650">
        <f t="shared" ca="1" si="106"/>
        <v>0</v>
      </c>
      <c r="E1650">
        <v>1</v>
      </c>
      <c r="F1650">
        <f t="shared" ca="1" si="107"/>
        <v>0</v>
      </c>
    </row>
    <row r="1651" spans="1:6" x14ac:dyDescent="0.25">
      <c r="A1651">
        <f t="shared" ca="1" si="104"/>
        <v>-0.96170220969062692</v>
      </c>
      <c r="B1651">
        <f t="shared" ca="1" si="104"/>
        <v>0.7251909761225761</v>
      </c>
      <c r="C1651">
        <f t="shared" ca="1" si="105"/>
        <v>0</v>
      </c>
      <c r="D1651">
        <f t="shared" ca="1" si="106"/>
        <v>0</v>
      </c>
      <c r="E1651">
        <v>1</v>
      </c>
      <c r="F1651">
        <f t="shared" ca="1" si="107"/>
        <v>0</v>
      </c>
    </row>
    <row r="1652" spans="1:6" x14ac:dyDescent="0.25">
      <c r="A1652">
        <f t="shared" ca="1" si="104"/>
        <v>-0.28143259536102105</v>
      </c>
      <c r="B1652">
        <f t="shared" ca="1" si="104"/>
        <v>-0.84493679230682006</v>
      </c>
      <c r="C1652">
        <f t="shared" ca="1" si="105"/>
        <v>-0.28143259536102105</v>
      </c>
      <c r="D1652">
        <f t="shared" ca="1" si="106"/>
        <v>-0.84493679230682006</v>
      </c>
      <c r="E1652">
        <v>1</v>
      </c>
      <c r="F1652">
        <f t="shared" ca="1" si="107"/>
        <v>1</v>
      </c>
    </row>
    <row r="1653" spans="1:6" x14ac:dyDescent="0.25">
      <c r="A1653">
        <f t="shared" ca="1" si="104"/>
        <v>0.55051832853228388</v>
      </c>
      <c r="B1653">
        <f t="shared" ca="1" si="104"/>
        <v>-0.12061107917238867</v>
      </c>
      <c r="C1653">
        <f t="shared" ca="1" si="105"/>
        <v>0.55051832853228388</v>
      </c>
      <c r="D1653">
        <f t="shared" ca="1" si="106"/>
        <v>-0.12061107917238867</v>
      </c>
      <c r="E1653">
        <v>1</v>
      </c>
      <c r="F1653">
        <f t="shared" ca="1" si="107"/>
        <v>1</v>
      </c>
    </row>
    <row r="1654" spans="1:6" x14ac:dyDescent="0.25">
      <c r="A1654">
        <f t="shared" ca="1" si="104"/>
        <v>4.3437458242312266E-2</v>
      </c>
      <c r="B1654">
        <f t="shared" ca="1" si="104"/>
        <v>0.39658246648543316</v>
      </c>
      <c r="C1654">
        <f t="shared" ca="1" si="105"/>
        <v>4.3437458242312266E-2</v>
      </c>
      <c r="D1654">
        <f t="shared" ca="1" si="106"/>
        <v>0.39658246648543316</v>
      </c>
      <c r="E1654">
        <v>1</v>
      </c>
      <c r="F1654">
        <f t="shared" ca="1" si="107"/>
        <v>1</v>
      </c>
    </row>
    <row r="1655" spans="1:6" x14ac:dyDescent="0.25">
      <c r="A1655">
        <f t="shared" ca="1" si="104"/>
        <v>0.88127098263387116</v>
      </c>
      <c r="B1655">
        <f t="shared" ca="1" si="104"/>
        <v>0.61007025229432243</v>
      </c>
      <c r="C1655">
        <f t="shared" ca="1" si="105"/>
        <v>0</v>
      </c>
      <c r="D1655">
        <f t="shared" ca="1" si="106"/>
        <v>0</v>
      </c>
      <c r="E1655">
        <v>1</v>
      </c>
      <c r="F1655">
        <f t="shared" ca="1" si="107"/>
        <v>0</v>
      </c>
    </row>
    <row r="1656" spans="1:6" x14ac:dyDescent="0.25">
      <c r="A1656">
        <f t="shared" ca="1" si="104"/>
        <v>0.29121724540359994</v>
      </c>
      <c r="B1656">
        <f t="shared" ca="1" si="104"/>
        <v>-0.55346256616460976</v>
      </c>
      <c r="C1656">
        <f t="shared" ca="1" si="105"/>
        <v>0.29121724540359994</v>
      </c>
      <c r="D1656">
        <f t="shared" ca="1" si="106"/>
        <v>-0.55346256616460976</v>
      </c>
      <c r="E1656">
        <v>1</v>
      </c>
      <c r="F1656">
        <f t="shared" ca="1" si="107"/>
        <v>1</v>
      </c>
    </row>
    <row r="1657" spans="1:6" x14ac:dyDescent="0.25">
      <c r="A1657">
        <f t="shared" ca="1" si="104"/>
        <v>-0.92509769712519163</v>
      </c>
      <c r="B1657">
        <f t="shared" ca="1" si="104"/>
        <v>-0.64860711386780245</v>
      </c>
      <c r="C1657">
        <f t="shared" ca="1" si="105"/>
        <v>0</v>
      </c>
      <c r="D1657">
        <f t="shared" ca="1" si="106"/>
        <v>0</v>
      </c>
      <c r="E1657">
        <v>1</v>
      </c>
      <c r="F1657">
        <f t="shared" ca="1" si="107"/>
        <v>0</v>
      </c>
    </row>
    <row r="1658" spans="1:6" x14ac:dyDescent="0.25">
      <c r="A1658">
        <f t="shared" ca="1" si="104"/>
        <v>-0.12239555574423178</v>
      </c>
      <c r="B1658">
        <f t="shared" ca="1" si="104"/>
        <v>-0.78198633621420033</v>
      </c>
      <c r="C1658">
        <f t="shared" ca="1" si="105"/>
        <v>-0.12239555574423178</v>
      </c>
      <c r="D1658">
        <f t="shared" ca="1" si="106"/>
        <v>-0.78198633621420033</v>
      </c>
      <c r="E1658">
        <v>1</v>
      </c>
      <c r="F1658">
        <f t="shared" ca="1" si="107"/>
        <v>1</v>
      </c>
    </row>
    <row r="1659" spans="1:6" x14ac:dyDescent="0.25">
      <c r="A1659">
        <f t="shared" ca="1" si="104"/>
        <v>-0.65251557522500403</v>
      </c>
      <c r="B1659">
        <f t="shared" ca="1" si="104"/>
        <v>0.51117754639581814</v>
      </c>
      <c r="C1659">
        <f t="shared" ca="1" si="105"/>
        <v>-0.65251557522500403</v>
      </c>
      <c r="D1659">
        <f t="shared" ca="1" si="106"/>
        <v>0.51117754639581814</v>
      </c>
      <c r="E1659">
        <v>1</v>
      </c>
      <c r="F1659">
        <f t="shared" ca="1" si="107"/>
        <v>1</v>
      </c>
    </row>
    <row r="1660" spans="1:6" x14ac:dyDescent="0.25">
      <c r="A1660">
        <f t="shared" ca="1" si="104"/>
        <v>-0.35897435666471034</v>
      </c>
      <c r="B1660">
        <f t="shared" ca="1" si="104"/>
        <v>0.72043673881019887</v>
      </c>
      <c r="C1660">
        <f t="shared" ca="1" si="105"/>
        <v>-0.35897435666471034</v>
      </c>
      <c r="D1660">
        <f t="shared" ca="1" si="106"/>
        <v>0.72043673881019887</v>
      </c>
      <c r="E1660">
        <v>1</v>
      </c>
      <c r="F1660">
        <f t="shared" ca="1" si="107"/>
        <v>1</v>
      </c>
    </row>
    <row r="1661" spans="1:6" x14ac:dyDescent="0.25">
      <c r="A1661">
        <f t="shared" ca="1" si="104"/>
        <v>0.91271779768870975</v>
      </c>
      <c r="B1661">
        <f t="shared" ca="1" si="104"/>
        <v>-0.10268751077762084</v>
      </c>
      <c r="C1661">
        <f t="shared" ca="1" si="105"/>
        <v>0.91271779768870975</v>
      </c>
      <c r="D1661">
        <f t="shared" ca="1" si="106"/>
        <v>-0.10268751077762084</v>
      </c>
      <c r="E1661">
        <v>1</v>
      </c>
      <c r="F1661">
        <f t="shared" ca="1" si="107"/>
        <v>1</v>
      </c>
    </row>
    <row r="1662" spans="1:6" x14ac:dyDescent="0.25">
      <c r="A1662">
        <f t="shared" ca="1" si="104"/>
        <v>-0.51084251635915967</v>
      </c>
      <c r="B1662">
        <f t="shared" ca="1" si="104"/>
        <v>0.22586131048937186</v>
      </c>
      <c r="C1662">
        <f t="shared" ca="1" si="105"/>
        <v>-0.51084251635915967</v>
      </c>
      <c r="D1662">
        <f t="shared" ca="1" si="106"/>
        <v>0.22586131048937186</v>
      </c>
      <c r="E1662">
        <v>1</v>
      </c>
      <c r="F1662">
        <f t="shared" ca="1" si="107"/>
        <v>1</v>
      </c>
    </row>
    <row r="1663" spans="1:6" x14ac:dyDescent="0.25">
      <c r="A1663">
        <f t="shared" ca="1" si="104"/>
        <v>0.51906621332381575</v>
      </c>
      <c r="B1663">
        <f t="shared" ca="1" si="104"/>
        <v>0.22704584755140989</v>
      </c>
      <c r="C1663">
        <f t="shared" ca="1" si="105"/>
        <v>0.51906621332381575</v>
      </c>
      <c r="D1663">
        <f t="shared" ca="1" si="106"/>
        <v>0.22704584755140989</v>
      </c>
      <c r="E1663">
        <v>1</v>
      </c>
      <c r="F1663">
        <f t="shared" ca="1" si="107"/>
        <v>1</v>
      </c>
    </row>
    <row r="1664" spans="1:6" x14ac:dyDescent="0.25">
      <c r="A1664">
        <f t="shared" ca="1" si="104"/>
        <v>-0.30753219726233683</v>
      </c>
      <c r="B1664">
        <f t="shared" ca="1" si="104"/>
        <v>0.54258703421102483</v>
      </c>
      <c r="C1664">
        <f t="shared" ca="1" si="105"/>
        <v>-0.30753219726233683</v>
      </c>
      <c r="D1664">
        <f t="shared" ca="1" si="106"/>
        <v>0.54258703421102483</v>
      </c>
      <c r="E1664">
        <v>1</v>
      </c>
      <c r="F1664">
        <f t="shared" ca="1" si="107"/>
        <v>1</v>
      </c>
    </row>
    <row r="1665" spans="1:6" x14ac:dyDescent="0.25">
      <c r="A1665">
        <f t="shared" ca="1" si="104"/>
        <v>0.4254211153172609</v>
      </c>
      <c r="B1665">
        <f t="shared" ca="1" si="104"/>
        <v>0.11867124051290867</v>
      </c>
      <c r="C1665">
        <f t="shared" ca="1" si="105"/>
        <v>0.4254211153172609</v>
      </c>
      <c r="D1665">
        <f t="shared" ca="1" si="106"/>
        <v>0.11867124051290867</v>
      </c>
      <c r="E1665">
        <v>1</v>
      </c>
      <c r="F1665">
        <f t="shared" ca="1" si="107"/>
        <v>1</v>
      </c>
    </row>
    <row r="1666" spans="1:6" x14ac:dyDescent="0.25">
      <c r="A1666">
        <f t="shared" ca="1" si="104"/>
        <v>0.19382365639711052</v>
      </c>
      <c r="B1666">
        <f t="shared" ca="1" si="104"/>
        <v>-0.28358451616632308</v>
      </c>
      <c r="C1666">
        <f t="shared" ca="1" si="105"/>
        <v>0.19382365639711052</v>
      </c>
      <c r="D1666">
        <f t="shared" ca="1" si="106"/>
        <v>-0.28358451616632308</v>
      </c>
      <c r="E1666">
        <v>1</v>
      </c>
      <c r="F1666">
        <f t="shared" ca="1" si="107"/>
        <v>1</v>
      </c>
    </row>
    <row r="1667" spans="1:6" x14ac:dyDescent="0.25">
      <c r="A1667">
        <f t="shared" ca="1" si="104"/>
        <v>-0.50387201627472433</v>
      </c>
      <c r="B1667">
        <f t="shared" ca="1" si="104"/>
        <v>0.8613248841700416</v>
      </c>
      <c r="C1667">
        <f t="shared" ca="1" si="105"/>
        <v>-0.50387201627472433</v>
      </c>
      <c r="D1667">
        <f t="shared" ca="1" si="106"/>
        <v>0.8613248841700416</v>
      </c>
      <c r="E1667">
        <v>1</v>
      </c>
      <c r="F1667">
        <f t="shared" ca="1" si="107"/>
        <v>1</v>
      </c>
    </row>
    <row r="1668" spans="1:6" x14ac:dyDescent="0.25">
      <c r="A1668">
        <f t="shared" ca="1" si="104"/>
        <v>-0.41258562606054139</v>
      </c>
      <c r="B1668">
        <f t="shared" ca="1" si="104"/>
        <v>0.17574038929803426</v>
      </c>
      <c r="C1668">
        <f t="shared" ca="1" si="105"/>
        <v>-0.41258562606054139</v>
      </c>
      <c r="D1668">
        <f t="shared" ca="1" si="106"/>
        <v>0.17574038929803426</v>
      </c>
      <c r="E1668">
        <v>1</v>
      </c>
      <c r="F1668">
        <f t="shared" ca="1" si="107"/>
        <v>1</v>
      </c>
    </row>
    <row r="1669" spans="1:6" x14ac:dyDescent="0.25">
      <c r="A1669">
        <f t="shared" ca="1" si="104"/>
        <v>0.76067780871676405</v>
      </c>
      <c r="B1669">
        <f t="shared" ca="1" si="104"/>
        <v>0.2252535055265541</v>
      </c>
      <c r="C1669">
        <f t="shared" ca="1" si="105"/>
        <v>0.76067780871676405</v>
      </c>
      <c r="D1669">
        <f t="shared" ca="1" si="106"/>
        <v>0.2252535055265541</v>
      </c>
      <c r="E1669">
        <v>1</v>
      </c>
      <c r="F1669">
        <f t="shared" ca="1" si="107"/>
        <v>1</v>
      </c>
    </row>
    <row r="1670" spans="1:6" x14ac:dyDescent="0.25">
      <c r="A1670">
        <f t="shared" ca="1" si="104"/>
        <v>0.27999221280898934</v>
      </c>
      <c r="B1670">
        <f t="shared" ca="1" si="104"/>
        <v>-0.63347076568165561</v>
      </c>
      <c r="C1670">
        <f t="shared" ca="1" si="105"/>
        <v>0.27999221280898934</v>
      </c>
      <c r="D1670">
        <f t="shared" ca="1" si="106"/>
        <v>-0.63347076568165561</v>
      </c>
      <c r="E1670">
        <v>1</v>
      </c>
      <c r="F1670">
        <f t="shared" ca="1" si="107"/>
        <v>1</v>
      </c>
    </row>
    <row r="1671" spans="1:6" x14ac:dyDescent="0.25">
      <c r="A1671">
        <f t="shared" ca="1" si="104"/>
        <v>-0.27155613630932307</v>
      </c>
      <c r="B1671">
        <f t="shared" ca="1" si="104"/>
        <v>0.46668135816972489</v>
      </c>
      <c r="C1671">
        <f t="shared" ca="1" si="105"/>
        <v>-0.27155613630932307</v>
      </c>
      <c r="D1671">
        <f t="shared" ca="1" si="106"/>
        <v>0.46668135816972489</v>
      </c>
      <c r="E1671">
        <v>1</v>
      </c>
      <c r="F1671">
        <f t="shared" ca="1" si="107"/>
        <v>1</v>
      </c>
    </row>
    <row r="1672" spans="1:6" x14ac:dyDescent="0.25">
      <c r="A1672">
        <f t="shared" ca="1" si="104"/>
        <v>0.72929165538289387</v>
      </c>
      <c r="B1672">
        <f t="shared" ca="1" si="104"/>
        <v>-0.90083513056952746</v>
      </c>
      <c r="C1672">
        <f t="shared" ca="1" si="105"/>
        <v>0</v>
      </c>
      <c r="D1672">
        <f t="shared" ca="1" si="106"/>
        <v>0</v>
      </c>
      <c r="E1672">
        <v>1</v>
      </c>
      <c r="F1672">
        <f t="shared" ca="1" si="107"/>
        <v>0</v>
      </c>
    </row>
    <row r="1673" spans="1:6" x14ac:dyDescent="0.25">
      <c r="A1673">
        <f t="shared" ca="1" si="104"/>
        <v>0.93741487161392434</v>
      </c>
      <c r="B1673">
        <f t="shared" ca="1" si="104"/>
        <v>-0.86658385668671301</v>
      </c>
      <c r="C1673">
        <f t="shared" ca="1" si="105"/>
        <v>0</v>
      </c>
      <c r="D1673">
        <f t="shared" ca="1" si="106"/>
        <v>0</v>
      </c>
      <c r="E1673">
        <v>1</v>
      </c>
      <c r="F1673">
        <f t="shared" ca="1" si="107"/>
        <v>0</v>
      </c>
    </row>
    <row r="1674" spans="1:6" x14ac:dyDescent="0.25">
      <c r="A1674">
        <f t="shared" ca="1" si="104"/>
        <v>6.4803029549143965E-2</v>
      </c>
      <c r="B1674">
        <f t="shared" ca="1" si="104"/>
        <v>0.73614540748291102</v>
      </c>
      <c r="C1674">
        <f t="shared" ca="1" si="105"/>
        <v>6.4803029549143965E-2</v>
      </c>
      <c r="D1674">
        <f t="shared" ca="1" si="106"/>
        <v>0.73614540748291102</v>
      </c>
      <c r="E1674">
        <v>1</v>
      </c>
      <c r="F1674">
        <f t="shared" ca="1" si="107"/>
        <v>1</v>
      </c>
    </row>
    <row r="1675" spans="1:6" x14ac:dyDescent="0.25">
      <c r="A1675">
        <f t="shared" ca="1" si="104"/>
        <v>-0.14820276688971012</v>
      </c>
      <c r="B1675">
        <f t="shared" ca="1" si="104"/>
        <v>7.6230459347411461E-2</v>
      </c>
      <c r="C1675">
        <f t="shared" ca="1" si="105"/>
        <v>-0.14820276688971012</v>
      </c>
      <c r="D1675">
        <f t="shared" ca="1" si="106"/>
        <v>7.6230459347411461E-2</v>
      </c>
      <c r="E1675">
        <v>1</v>
      </c>
      <c r="F1675">
        <f t="shared" ca="1" si="107"/>
        <v>1</v>
      </c>
    </row>
    <row r="1676" spans="1:6" x14ac:dyDescent="0.25">
      <c r="A1676">
        <f t="shared" ca="1" si="104"/>
        <v>0.83658108565816014</v>
      </c>
      <c r="B1676">
        <f t="shared" ca="1" si="104"/>
        <v>-0.31094729264162613</v>
      </c>
      <c r="C1676">
        <f t="shared" ca="1" si="105"/>
        <v>0.83658108565816014</v>
      </c>
      <c r="D1676">
        <f t="shared" ca="1" si="106"/>
        <v>-0.31094729264162613</v>
      </c>
      <c r="E1676">
        <v>1</v>
      </c>
      <c r="F1676">
        <f t="shared" ca="1" si="107"/>
        <v>1</v>
      </c>
    </row>
    <row r="1677" spans="1:6" x14ac:dyDescent="0.25">
      <c r="A1677">
        <f t="shared" ca="1" si="104"/>
        <v>-0.11507533660268066</v>
      </c>
      <c r="B1677">
        <f t="shared" ca="1" si="104"/>
        <v>0.3653527508276988</v>
      </c>
      <c r="C1677">
        <f t="shared" ca="1" si="105"/>
        <v>-0.11507533660268066</v>
      </c>
      <c r="D1677">
        <f t="shared" ca="1" si="106"/>
        <v>0.3653527508276988</v>
      </c>
      <c r="E1677">
        <v>1</v>
      </c>
      <c r="F1677">
        <f t="shared" ca="1" si="107"/>
        <v>1</v>
      </c>
    </row>
    <row r="1678" spans="1:6" x14ac:dyDescent="0.25">
      <c r="A1678">
        <f t="shared" ca="1" si="104"/>
        <v>0.32292189827131668</v>
      </c>
      <c r="B1678">
        <f t="shared" ca="1" si="104"/>
        <v>0.16830101887573035</v>
      </c>
      <c r="C1678">
        <f t="shared" ca="1" si="105"/>
        <v>0.32292189827131668</v>
      </c>
      <c r="D1678">
        <f t="shared" ca="1" si="106"/>
        <v>0.16830101887573035</v>
      </c>
      <c r="E1678">
        <v>1</v>
      </c>
      <c r="F1678">
        <f t="shared" ca="1" si="107"/>
        <v>1</v>
      </c>
    </row>
    <row r="1679" spans="1:6" x14ac:dyDescent="0.25">
      <c r="A1679">
        <f t="shared" ca="1" si="104"/>
        <v>-0.60178110691636322</v>
      </c>
      <c r="B1679">
        <f t="shared" ca="1" si="104"/>
        <v>0.88710470867958957</v>
      </c>
      <c r="C1679">
        <f t="shared" ca="1" si="105"/>
        <v>0</v>
      </c>
      <c r="D1679">
        <f t="shared" ca="1" si="106"/>
        <v>0</v>
      </c>
      <c r="E1679">
        <v>1</v>
      </c>
      <c r="F1679">
        <f t="shared" ca="1" si="107"/>
        <v>0</v>
      </c>
    </row>
    <row r="1680" spans="1:6" x14ac:dyDescent="0.25">
      <c r="A1680">
        <f t="shared" ca="1" si="104"/>
        <v>0.85693554860421051</v>
      </c>
      <c r="B1680">
        <f t="shared" ca="1" si="104"/>
        <v>0.46023637321780608</v>
      </c>
      <c r="C1680">
        <f t="shared" ca="1" si="105"/>
        <v>0.85693554860421051</v>
      </c>
      <c r="D1680">
        <f t="shared" ca="1" si="106"/>
        <v>0.46023637321780608</v>
      </c>
      <c r="E1680">
        <v>1</v>
      </c>
      <c r="F1680">
        <f t="shared" ca="1" si="107"/>
        <v>1</v>
      </c>
    </row>
    <row r="1681" spans="1:6" x14ac:dyDescent="0.25">
      <c r="A1681">
        <f t="shared" ca="1" si="104"/>
        <v>0.52098604822520755</v>
      </c>
      <c r="B1681">
        <f t="shared" ca="1" si="104"/>
        <v>-0.29683812128806442</v>
      </c>
      <c r="C1681">
        <f t="shared" ca="1" si="105"/>
        <v>0.52098604822520755</v>
      </c>
      <c r="D1681">
        <f t="shared" ca="1" si="106"/>
        <v>-0.29683812128806442</v>
      </c>
      <c r="E1681">
        <v>1</v>
      </c>
      <c r="F1681">
        <f t="shared" ca="1" si="107"/>
        <v>1</v>
      </c>
    </row>
    <row r="1682" spans="1:6" x14ac:dyDescent="0.25">
      <c r="A1682">
        <f t="shared" ca="1" si="104"/>
        <v>3.878400820603467E-2</v>
      </c>
      <c r="B1682">
        <f t="shared" ca="1" si="104"/>
        <v>0.96288303728033386</v>
      </c>
      <c r="C1682">
        <f t="shared" ca="1" si="105"/>
        <v>3.878400820603467E-2</v>
      </c>
      <c r="D1682">
        <f t="shared" ca="1" si="106"/>
        <v>0.96288303728033386</v>
      </c>
      <c r="E1682">
        <v>1</v>
      </c>
      <c r="F1682">
        <f t="shared" ca="1" si="107"/>
        <v>1</v>
      </c>
    </row>
    <row r="1683" spans="1:6" x14ac:dyDescent="0.25">
      <c r="A1683">
        <f t="shared" ca="1" si="104"/>
        <v>-0.55420683250332559</v>
      </c>
      <c r="B1683">
        <f t="shared" ca="1" si="104"/>
        <v>-0.18100228616417802</v>
      </c>
      <c r="C1683">
        <f t="shared" ca="1" si="105"/>
        <v>-0.55420683250332559</v>
      </c>
      <c r="D1683">
        <f t="shared" ca="1" si="106"/>
        <v>-0.18100228616417802</v>
      </c>
      <c r="E1683">
        <v>1</v>
      </c>
      <c r="F1683">
        <f t="shared" ca="1" si="107"/>
        <v>1</v>
      </c>
    </row>
    <row r="1684" spans="1:6" x14ac:dyDescent="0.25">
      <c r="A1684">
        <f t="shared" ca="1" si="104"/>
        <v>0.97564647561546702</v>
      </c>
      <c r="B1684">
        <f t="shared" ca="1" si="104"/>
        <v>-0.59543928143489899</v>
      </c>
      <c r="C1684">
        <f t="shared" ca="1" si="105"/>
        <v>0</v>
      </c>
      <c r="D1684">
        <f t="shared" ca="1" si="106"/>
        <v>0</v>
      </c>
      <c r="E1684">
        <v>1</v>
      </c>
      <c r="F1684">
        <f t="shared" ca="1" si="107"/>
        <v>0</v>
      </c>
    </row>
    <row r="1685" spans="1:6" x14ac:dyDescent="0.25">
      <c r="A1685">
        <f t="shared" ca="1" si="104"/>
        <v>8.95492303088119E-3</v>
      </c>
      <c r="B1685">
        <f t="shared" ca="1" si="104"/>
        <v>-0.2753764741021576</v>
      </c>
      <c r="C1685">
        <f t="shared" ca="1" si="105"/>
        <v>8.95492303088119E-3</v>
      </c>
      <c r="D1685">
        <f t="shared" ca="1" si="106"/>
        <v>-0.2753764741021576</v>
      </c>
      <c r="E1685">
        <v>1</v>
      </c>
      <c r="F1685">
        <f t="shared" ca="1" si="107"/>
        <v>1</v>
      </c>
    </row>
    <row r="1686" spans="1:6" x14ac:dyDescent="0.25">
      <c r="A1686">
        <f t="shared" ca="1" si="104"/>
        <v>-0.81029847207777039</v>
      </c>
      <c r="B1686">
        <f t="shared" ca="1" si="104"/>
        <v>0.95714705352466334</v>
      </c>
      <c r="C1686">
        <f t="shared" ca="1" si="105"/>
        <v>0</v>
      </c>
      <c r="D1686">
        <f t="shared" ca="1" si="106"/>
        <v>0</v>
      </c>
      <c r="E1686">
        <v>1</v>
      </c>
      <c r="F1686">
        <f t="shared" ca="1" si="107"/>
        <v>0</v>
      </c>
    </row>
    <row r="1687" spans="1:6" x14ac:dyDescent="0.25">
      <c r="A1687">
        <f t="shared" ca="1" si="104"/>
        <v>0.97029637321750273</v>
      </c>
      <c r="B1687">
        <f t="shared" ca="1" si="104"/>
        <v>-0.71186998373292787</v>
      </c>
      <c r="C1687">
        <f t="shared" ca="1" si="105"/>
        <v>0</v>
      </c>
      <c r="D1687">
        <f t="shared" ca="1" si="106"/>
        <v>0</v>
      </c>
      <c r="E1687">
        <v>1</v>
      </c>
      <c r="F1687">
        <f t="shared" ca="1" si="107"/>
        <v>0</v>
      </c>
    </row>
    <row r="1688" spans="1:6" x14ac:dyDescent="0.25">
      <c r="A1688">
        <f t="shared" ca="1" si="104"/>
        <v>0.65672464390522389</v>
      </c>
      <c r="B1688">
        <f t="shared" ca="1" si="104"/>
        <v>0.56223897684217139</v>
      </c>
      <c r="C1688">
        <f t="shared" ca="1" si="105"/>
        <v>0.65672464390522389</v>
      </c>
      <c r="D1688">
        <f t="shared" ca="1" si="106"/>
        <v>0.56223897684217139</v>
      </c>
      <c r="E1688">
        <v>1</v>
      </c>
      <c r="F1688">
        <f t="shared" ca="1" si="107"/>
        <v>1</v>
      </c>
    </row>
    <row r="1689" spans="1:6" x14ac:dyDescent="0.25">
      <c r="A1689">
        <f t="shared" ca="1" si="104"/>
        <v>0.46175194246284001</v>
      </c>
      <c r="B1689">
        <f t="shared" ca="1" si="104"/>
        <v>0.50629868725369565</v>
      </c>
      <c r="C1689">
        <f t="shared" ca="1" si="105"/>
        <v>0.46175194246284001</v>
      </c>
      <c r="D1689">
        <f t="shared" ca="1" si="106"/>
        <v>0.50629868725369565</v>
      </c>
      <c r="E1689">
        <v>1</v>
      </c>
      <c r="F1689">
        <f t="shared" ca="1" si="107"/>
        <v>1</v>
      </c>
    </row>
    <row r="1690" spans="1:6" x14ac:dyDescent="0.25">
      <c r="A1690">
        <f t="shared" ca="1" si="104"/>
        <v>-0.20649194316145603</v>
      </c>
      <c r="B1690">
        <f t="shared" ca="1" si="104"/>
        <v>-0.963793380226734</v>
      </c>
      <c r="C1690">
        <f t="shared" ca="1" si="105"/>
        <v>-0.20649194316145603</v>
      </c>
      <c r="D1690">
        <f t="shared" ca="1" si="106"/>
        <v>-0.963793380226734</v>
      </c>
      <c r="E1690">
        <v>1</v>
      </c>
      <c r="F1690">
        <f t="shared" ca="1" si="107"/>
        <v>1</v>
      </c>
    </row>
    <row r="1691" spans="1:6" x14ac:dyDescent="0.25">
      <c r="A1691">
        <f t="shared" ca="1" si="104"/>
        <v>0.17123569068539846</v>
      </c>
      <c r="B1691">
        <f t="shared" ca="1" si="104"/>
        <v>0.92312977924857109</v>
      </c>
      <c r="C1691">
        <f t="shared" ca="1" si="105"/>
        <v>0.17123569068539846</v>
      </c>
      <c r="D1691">
        <f t="shared" ca="1" si="106"/>
        <v>0.92312977924857109</v>
      </c>
      <c r="E1691">
        <v>1</v>
      </c>
      <c r="F1691">
        <f t="shared" ca="1" si="107"/>
        <v>1</v>
      </c>
    </row>
    <row r="1692" spans="1:6" x14ac:dyDescent="0.25">
      <c r="A1692">
        <f t="shared" ca="1" si="104"/>
        <v>0.40020954806284692</v>
      </c>
      <c r="B1692">
        <f t="shared" ca="1" si="104"/>
        <v>-0.75037405408050151</v>
      </c>
      <c r="C1692">
        <f t="shared" ca="1" si="105"/>
        <v>0.40020954806284692</v>
      </c>
      <c r="D1692">
        <f t="shared" ca="1" si="106"/>
        <v>-0.75037405408050151</v>
      </c>
      <c r="E1692">
        <v>1</v>
      </c>
      <c r="F1692">
        <f t="shared" ca="1" si="107"/>
        <v>1</v>
      </c>
    </row>
    <row r="1693" spans="1:6" x14ac:dyDescent="0.25">
      <c r="A1693">
        <f t="shared" ca="1" si="104"/>
        <v>-0.18843178700591823</v>
      </c>
      <c r="B1693">
        <f t="shared" ca="1" si="104"/>
        <v>0.41589084920177077</v>
      </c>
      <c r="C1693">
        <f t="shared" ca="1" si="105"/>
        <v>-0.18843178700591823</v>
      </c>
      <c r="D1693">
        <f t="shared" ca="1" si="106"/>
        <v>0.41589084920177077</v>
      </c>
      <c r="E1693">
        <v>1</v>
      </c>
      <c r="F1693">
        <f t="shared" ca="1" si="107"/>
        <v>1</v>
      </c>
    </row>
    <row r="1694" spans="1:6" x14ac:dyDescent="0.25">
      <c r="A1694">
        <f t="shared" ca="1" si="104"/>
        <v>7.0368876911350631E-2</v>
      </c>
      <c r="B1694">
        <f t="shared" ca="1" si="104"/>
        <v>-0.76173113506886936</v>
      </c>
      <c r="C1694">
        <f t="shared" ca="1" si="105"/>
        <v>7.0368876911350631E-2</v>
      </c>
      <c r="D1694">
        <f t="shared" ca="1" si="106"/>
        <v>-0.76173113506886936</v>
      </c>
      <c r="E1694">
        <v>1</v>
      </c>
      <c r="F1694">
        <f t="shared" ca="1" si="107"/>
        <v>1</v>
      </c>
    </row>
    <row r="1695" spans="1:6" x14ac:dyDescent="0.25">
      <c r="A1695">
        <f t="shared" ca="1" si="104"/>
        <v>-0.94733027604872566</v>
      </c>
      <c r="B1695">
        <f t="shared" ca="1" si="104"/>
        <v>-0.76000436102623459</v>
      </c>
      <c r="C1695">
        <f t="shared" ca="1" si="105"/>
        <v>0</v>
      </c>
      <c r="D1695">
        <f t="shared" ca="1" si="106"/>
        <v>0</v>
      </c>
      <c r="E1695">
        <v>1</v>
      </c>
      <c r="F1695">
        <f t="shared" ca="1" si="107"/>
        <v>0</v>
      </c>
    </row>
    <row r="1696" spans="1:6" x14ac:dyDescent="0.25">
      <c r="A1696">
        <f t="shared" ca="1" si="104"/>
        <v>0.39140538371482858</v>
      </c>
      <c r="B1696">
        <f t="shared" ca="1" si="104"/>
        <v>-0.52597397211468233</v>
      </c>
      <c r="C1696">
        <f t="shared" ca="1" si="105"/>
        <v>0.39140538371482858</v>
      </c>
      <c r="D1696">
        <f t="shared" ca="1" si="106"/>
        <v>-0.52597397211468233</v>
      </c>
      <c r="E1696">
        <v>1</v>
      </c>
      <c r="F1696">
        <f t="shared" ca="1" si="107"/>
        <v>1</v>
      </c>
    </row>
    <row r="1697" spans="1:6" x14ac:dyDescent="0.25">
      <c r="A1697">
        <f t="shared" ca="1" si="104"/>
        <v>-0.40861568173323004</v>
      </c>
      <c r="B1697">
        <f t="shared" ca="1" si="104"/>
        <v>-3.9258736724762544E-2</v>
      </c>
      <c r="C1697">
        <f t="shared" ca="1" si="105"/>
        <v>-0.40861568173323004</v>
      </c>
      <c r="D1697">
        <f t="shared" ca="1" si="106"/>
        <v>-3.9258736724762544E-2</v>
      </c>
      <c r="E1697">
        <v>1</v>
      </c>
      <c r="F1697">
        <f t="shared" ca="1" si="107"/>
        <v>1</v>
      </c>
    </row>
    <row r="1698" spans="1:6" x14ac:dyDescent="0.25">
      <c r="A1698">
        <f t="shared" ca="1" si="104"/>
        <v>-0.50736471419516915</v>
      </c>
      <c r="B1698">
        <f t="shared" ca="1" si="104"/>
        <v>-0.14352915032941005</v>
      </c>
      <c r="C1698">
        <f t="shared" ca="1" si="105"/>
        <v>-0.50736471419516915</v>
      </c>
      <c r="D1698">
        <f t="shared" ca="1" si="106"/>
        <v>-0.14352915032941005</v>
      </c>
      <c r="E1698">
        <v>1</v>
      </c>
      <c r="F1698">
        <f t="shared" ca="1" si="107"/>
        <v>1</v>
      </c>
    </row>
    <row r="1699" spans="1:6" x14ac:dyDescent="0.25">
      <c r="A1699">
        <f t="shared" ca="1" si="104"/>
        <v>0.91446040757393621</v>
      </c>
      <c r="B1699">
        <f t="shared" ca="1" si="104"/>
        <v>-3.1859698704772788E-2</v>
      </c>
      <c r="C1699">
        <f t="shared" ca="1" si="105"/>
        <v>0.91446040757393621</v>
      </c>
      <c r="D1699">
        <f t="shared" ca="1" si="106"/>
        <v>-3.1859698704772788E-2</v>
      </c>
      <c r="E1699">
        <v>1</v>
      </c>
      <c r="F1699">
        <f t="shared" ca="1" si="107"/>
        <v>1</v>
      </c>
    </row>
    <row r="1700" spans="1:6" x14ac:dyDescent="0.25">
      <c r="A1700">
        <f t="shared" ca="1" si="104"/>
        <v>-0.38625736757878126</v>
      </c>
      <c r="B1700">
        <f t="shared" ca="1" si="104"/>
        <v>0.68077744685868291</v>
      </c>
      <c r="C1700">
        <f t="shared" ca="1" si="105"/>
        <v>-0.38625736757878126</v>
      </c>
      <c r="D1700">
        <f t="shared" ca="1" si="106"/>
        <v>0.68077744685868291</v>
      </c>
      <c r="E1700">
        <v>1</v>
      </c>
      <c r="F1700">
        <f t="shared" ca="1" si="107"/>
        <v>1</v>
      </c>
    </row>
    <row r="1701" spans="1:6" x14ac:dyDescent="0.25">
      <c r="A1701">
        <f t="shared" ca="1" si="104"/>
        <v>-0.64828620986754548</v>
      </c>
      <c r="B1701">
        <f t="shared" ca="1" si="104"/>
        <v>-0.89504446276916649</v>
      </c>
      <c r="C1701">
        <f t="shared" ca="1" si="105"/>
        <v>0</v>
      </c>
      <c r="D1701">
        <f t="shared" ca="1" si="106"/>
        <v>0</v>
      </c>
      <c r="E1701">
        <v>1</v>
      </c>
      <c r="F1701">
        <f t="shared" ca="1" si="107"/>
        <v>0</v>
      </c>
    </row>
    <row r="1702" spans="1:6" x14ac:dyDescent="0.25">
      <c r="A1702">
        <f t="shared" ca="1" si="104"/>
        <v>0.82921327140376144</v>
      </c>
      <c r="B1702">
        <f t="shared" ca="1" si="104"/>
        <v>0.32850494630040816</v>
      </c>
      <c r="C1702">
        <f t="shared" ca="1" si="105"/>
        <v>0.82921327140376144</v>
      </c>
      <c r="D1702">
        <f t="shared" ca="1" si="106"/>
        <v>0.32850494630040816</v>
      </c>
      <c r="E1702">
        <v>1</v>
      </c>
      <c r="F1702">
        <f t="shared" ca="1" si="107"/>
        <v>1</v>
      </c>
    </row>
    <row r="1703" spans="1:6" x14ac:dyDescent="0.25">
      <c r="A1703">
        <f t="shared" ca="1" si="104"/>
        <v>0.50183216301260836</v>
      </c>
      <c r="B1703">
        <f t="shared" ca="1" si="104"/>
        <v>-0.28042643927560706</v>
      </c>
      <c r="C1703">
        <f t="shared" ca="1" si="105"/>
        <v>0.50183216301260836</v>
      </c>
      <c r="D1703">
        <f t="shared" ca="1" si="106"/>
        <v>-0.28042643927560706</v>
      </c>
      <c r="E1703">
        <v>1</v>
      </c>
      <c r="F1703">
        <f t="shared" ca="1" si="107"/>
        <v>1</v>
      </c>
    </row>
    <row r="1704" spans="1:6" x14ac:dyDescent="0.25">
      <c r="A1704">
        <f t="shared" ca="1" si="104"/>
        <v>-0.45233470316114333</v>
      </c>
      <c r="B1704">
        <f t="shared" ca="1" si="104"/>
        <v>0.403779045670561</v>
      </c>
      <c r="C1704">
        <f t="shared" ca="1" si="105"/>
        <v>-0.45233470316114333</v>
      </c>
      <c r="D1704">
        <f t="shared" ca="1" si="106"/>
        <v>0.403779045670561</v>
      </c>
      <c r="E1704">
        <v>1</v>
      </c>
      <c r="F1704">
        <f t="shared" ca="1" si="107"/>
        <v>1</v>
      </c>
    </row>
    <row r="1705" spans="1:6" x14ac:dyDescent="0.25">
      <c r="A1705">
        <f t="shared" ca="1" si="104"/>
        <v>-0.1304962778514891</v>
      </c>
      <c r="B1705">
        <f t="shared" ca="1" si="104"/>
        <v>-0.26005910057644166</v>
      </c>
      <c r="C1705">
        <f t="shared" ca="1" si="105"/>
        <v>-0.1304962778514891</v>
      </c>
      <c r="D1705">
        <f t="shared" ca="1" si="106"/>
        <v>-0.26005910057644166</v>
      </c>
      <c r="E1705">
        <v>1</v>
      </c>
      <c r="F1705">
        <f t="shared" ca="1" si="107"/>
        <v>1</v>
      </c>
    </row>
    <row r="1706" spans="1:6" x14ac:dyDescent="0.25">
      <c r="A1706">
        <f t="shared" ca="1" si="104"/>
        <v>-0.39055167605520524</v>
      </c>
      <c r="B1706">
        <f t="shared" ca="1" si="104"/>
        <v>-0.4964000853877033</v>
      </c>
      <c r="C1706">
        <f t="shared" ca="1" si="105"/>
        <v>-0.39055167605520524</v>
      </c>
      <c r="D1706">
        <f t="shared" ca="1" si="106"/>
        <v>-0.4964000853877033</v>
      </c>
      <c r="E1706">
        <v>1</v>
      </c>
      <c r="F1706">
        <f t="shared" ca="1" si="107"/>
        <v>1</v>
      </c>
    </row>
    <row r="1707" spans="1:6" x14ac:dyDescent="0.25">
      <c r="A1707">
        <f t="shared" ref="A1707:B1770" ca="1" si="108">RAND()*2-1</f>
        <v>-0.90840007247314292</v>
      </c>
      <c r="B1707">
        <f t="shared" ca="1" si="108"/>
        <v>-5.9651820918450005E-2</v>
      </c>
      <c r="C1707">
        <f t="shared" ref="C1707:C1770" ca="1" si="109">IF((A1707)^2 + (B1707)^2 &lt; 1, A1707, 0)</f>
        <v>-0.90840007247314292</v>
      </c>
      <c r="D1707">
        <f t="shared" ref="D1707:D1770" ca="1" si="110">IF((A1707)^2 + (B1707)^2 &lt; 1, B1707, 0)</f>
        <v>-5.9651820918450005E-2</v>
      </c>
      <c r="E1707">
        <v>1</v>
      </c>
      <c r="F1707">
        <f t="shared" ref="F1707:F1770" ca="1" si="111">IF(C1707&lt;&gt;0,1,0)</f>
        <v>1</v>
      </c>
    </row>
    <row r="1708" spans="1:6" x14ac:dyDescent="0.25">
      <c r="A1708">
        <f t="shared" ca="1" si="108"/>
        <v>-0.42438155936626742</v>
      </c>
      <c r="B1708">
        <f t="shared" ca="1" si="108"/>
        <v>4.957617781596646E-2</v>
      </c>
      <c r="C1708">
        <f t="shared" ca="1" si="109"/>
        <v>-0.42438155936626742</v>
      </c>
      <c r="D1708">
        <f t="shared" ca="1" si="110"/>
        <v>4.957617781596646E-2</v>
      </c>
      <c r="E1708">
        <v>1</v>
      </c>
      <c r="F1708">
        <f t="shared" ca="1" si="111"/>
        <v>1</v>
      </c>
    </row>
    <row r="1709" spans="1:6" x14ac:dyDescent="0.25">
      <c r="A1709">
        <f t="shared" ca="1" si="108"/>
        <v>-4.7836645390648247E-2</v>
      </c>
      <c r="B1709">
        <f t="shared" ca="1" si="108"/>
        <v>-0.7014863499395787</v>
      </c>
      <c r="C1709">
        <f t="shared" ca="1" si="109"/>
        <v>-4.7836645390648247E-2</v>
      </c>
      <c r="D1709">
        <f t="shared" ca="1" si="110"/>
        <v>-0.7014863499395787</v>
      </c>
      <c r="E1709">
        <v>1</v>
      </c>
      <c r="F1709">
        <f t="shared" ca="1" si="111"/>
        <v>1</v>
      </c>
    </row>
    <row r="1710" spans="1:6" x14ac:dyDescent="0.25">
      <c r="A1710">
        <f t="shared" ca="1" si="108"/>
        <v>-0.84929293001062556</v>
      </c>
      <c r="B1710">
        <f t="shared" ca="1" si="108"/>
        <v>0.59557453389754111</v>
      </c>
      <c r="C1710">
        <f t="shared" ca="1" si="109"/>
        <v>0</v>
      </c>
      <c r="D1710">
        <f t="shared" ca="1" si="110"/>
        <v>0</v>
      </c>
      <c r="E1710">
        <v>1</v>
      </c>
      <c r="F1710">
        <f t="shared" ca="1" si="111"/>
        <v>0</v>
      </c>
    </row>
    <row r="1711" spans="1:6" x14ac:dyDescent="0.25">
      <c r="A1711">
        <f t="shared" ca="1" si="108"/>
        <v>0.66569871527156765</v>
      </c>
      <c r="B1711">
        <f t="shared" ca="1" si="108"/>
        <v>0.96806581010751236</v>
      </c>
      <c r="C1711">
        <f t="shared" ca="1" si="109"/>
        <v>0</v>
      </c>
      <c r="D1711">
        <f t="shared" ca="1" si="110"/>
        <v>0</v>
      </c>
      <c r="E1711">
        <v>1</v>
      </c>
      <c r="F1711">
        <f t="shared" ca="1" si="111"/>
        <v>0</v>
      </c>
    </row>
    <row r="1712" spans="1:6" x14ac:dyDescent="0.25">
      <c r="A1712">
        <f t="shared" ca="1" si="108"/>
        <v>0.67674930533579936</v>
      </c>
      <c r="B1712">
        <f t="shared" ca="1" si="108"/>
        <v>-0.53890022739632681</v>
      </c>
      <c r="C1712">
        <f t="shared" ca="1" si="109"/>
        <v>0.67674930533579936</v>
      </c>
      <c r="D1712">
        <f t="shared" ca="1" si="110"/>
        <v>-0.53890022739632681</v>
      </c>
      <c r="E1712">
        <v>1</v>
      </c>
      <c r="F1712">
        <f t="shared" ca="1" si="111"/>
        <v>1</v>
      </c>
    </row>
    <row r="1713" spans="1:6" x14ac:dyDescent="0.25">
      <c r="A1713">
        <f t="shared" ca="1" si="108"/>
        <v>0.85860692053414778</v>
      </c>
      <c r="B1713">
        <f t="shared" ca="1" si="108"/>
        <v>-0.26527059252797147</v>
      </c>
      <c r="C1713">
        <f t="shared" ca="1" si="109"/>
        <v>0.85860692053414778</v>
      </c>
      <c r="D1713">
        <f t="shared" ca="1" si="110"/>
        <v>-0.26527059252797147</v>
      </c>
      <c r="E1713">
        <v>1</v>
      </c>
      <c r="F1713">
        <f t="shared" ca="1" si="111"/>
        <v>1</v>
      </c>
    </row>
    <row r="1714" spans="1:6" x14ac:dyDescent="0.25">
      <c r="A1714">
        <f t="shared" ca="1" si="108"/>
        <v>0.24850247900049038</v>
      </c>
      <c r="B1714">
        <f t="shared" ca="1" si="108"/>
        <v>0.99093925210941936</v>
      </c>
      <c r="C1714">
        <f t="shared" ca="1" si="109"/>
        <v>0</v>
      </c>
      <c r="D1714">
        <f t="shared" ca="1" si="110"/>
        <v>0</v>
      </c>
      <c r="E1714">
        <v>1</v>
      </c>
      <c r="F1714">
        <f t="shared" ca="1" si="111"/>
        <v>0</v>
      </c>
    </row>
    <row r="1715" spans="1:6" x14ac:dyDescent="0.25">
      <c r="A1715">
        <f t="shared" ca="1" si="108"/>
        <v>0.43219368979985306</v>
      </c>
      <c r="B1715">
        <f t="shared" ca="1" si="108"/>
        <v>-9.9630883500445577E-3</v>
      </c>
      <c r="C1715">
        <f t="shared" ca="1" si="109"/>
        <v>0.43219368979985306</v>
      </c>
      <c r="D1715">
        <f t="shared" ca="1" si="110"/>
        <v>-9.9630883500445577E-3</v>
      </c>
      <c r="E1715">
        <v>1</v>
      </c>
      <c r="F1715">
        <f t="shared" ca="1" si="111"/>
        <v>1</v>
      </c>
    </row>
    <row r="1716" spans="1:6" x14ac:dyDescent="0.25">
      <c r="A1716">
        <f t="shared" ca="1" si="108"/>
        <v>0.7284746563780482</v>
      </c>
      <c r="B1716">
        <f t="shared" ca="1" si="108"/>
        <v>-0.58273358093064487</v>
      </c>
      <c r="C1716">
        <f t="shared" ca="1" si="109"/>
        <v>0.7284746563780482</v>
      </c>
      <c r="D1716">
        <f t="shared" ca="1" si="110"/>
        <v>-0.58273358093064487</v>
      </c>
      <c r="E1716">
        <v>1</v>
      </c>
      <c r="F1716">
        <f t="shared" ca="1" si="111"/>
        <v>1</v>
      </c>
    </row>
    <row r="1717" spans="1:6" x14ac:dyDescent="0.25">
      <c r="A1717">
        <f t="shared" ca="1" si="108"/>
        <v>-0.2477763670026818</v>
      </c>
      <c r="B1717">
        <f t="shared" ca="1" si="108"/>
        <v>-0.25708985492215719</v>
      </c>
      <c r="C1717">
        <f t="shared" ca="1" si="109"/>
        <v>-0.2477763670026818</v>
      </c>
      <c r="D1717">
        <f t="shared" ca="1" si="110"/>
        <v>-0.25708985492215719</v>
      </c>
      <c r="E1717">
        <v>1</v>
      </c>
      <c r="F1717">
        <f t="shared" ca="1" si="111"/>
        <v>1</v>
      </c>
    </row>
    <row r="1718" spans="1:6" x14ac:dyDescent="0.25">
      <c r="A1718">
        <f t="shared" ca="1" si="108"/>
        <v>-0.79436698787630644</v>
      </c>
      <c r="B1718">
        <f t="shared" ca="1" si="108"/>
        <v>7.9889901011222619E-2</v>
      </c>
      <c r="C1718">
        <f t="shared" ca="1" si="109"/>
        <v>-0.79436698787630644</v>
      </c>
      <c r="D1718">
        <f t="shared" ca="1" si="110"/>
        <v>7.9889901011222619E-2</v>
      </c>
      <c r="E1718">
        <v>1</v>
      </c>
      <c r="F1718">
        <f t="shared" ca="1" si="111"/>
        <v>1</v>
      </c>
    </row>
    <row r="1719" spans="1:6" x14ac:dyDescent="0.25">
      <c r="A1719">
        <f t="shared" ca="1" si="108"/>
        <v>-0.62970441739859173</v>
      </c>
      <c r="B1719">
        <f t="shared" ca="1" si="108"/>
        <v>0.36258132165315282</v>
      </c>
      <c r="C1719">
        <f t="shared" ca="1" si="109"/>
        <v>-0.62970441739859173</v>
      </c>
      <c r="D1719">
        <f t="shared" ca="1" si="110"/>
        <v>0.36258132165315282</v>
      </c>
      <c r="E1719">
        <v>1</v>
      </c>
      <c r="F1719">
        <f t="shared" ca="1" si="111"/>
        <v>1</v>
      </c>
    </row>
    <row r="1720" spans="1:6" x14ac:dyDescent="0.25">
      <c r="A1720">
        <f t="shared" ca="1" si="108"/>
        <v>0.6633890534277942</v>
      </c>
      <c r="B1720">
        <f t="shared" ca="1" si="108"/>
        <v>2.6751126977946349E-3</v>
      </c>
      <c r="C1720">
        <f t="shared" ca="1" si="109"/>
        <v>0.6633890534277942</v>
      </c>
      <c r="D1720">
        <f t="shared" ca="1" si="110"/>
        <v>2.6751126977946349E-3</v>
      </c>
      <c r="E1720">
        <v>1</v>
      </c>
      <c r="F1720">
        <f t="shared" ca="1" si="111"/>
        <v>1</v>
      </c>
    </row>
    <row r="1721" spans="1:6" x14ac:dyDescent="0.25">
      <c r="A1721">
        <f t="shared" ca="1" si="108"/>
        <v>-0.45413728069868098</v>
      </c>
      <c r="B1721">
        <f t="shared" ca="1" si="108"/>
        <v>-0.18463434675114598</v>
      </c>
      <c r="C1721">
        <f t="shared" ca="1" si="109"/>
        <v>-0.45413728069868098</v>
      </c>
      <c r="D1721">
        <f t="shared" ca="1" si="110"/>
        <v>-0.18463434675114598</v>
      </c>
      <c r="E1721">
        <v>1</v>
      </c>
      <c r="F1721">
        <f t="shared" ca="1" si="111"/>
        <v>1</v>
      </c>
    </row>
    <row r="1722" spans="1:6" x14ac:dyDescent="0.25">
      <c r="A1722">
        <f t="shared" ca="1" si="108"/>
        <v>-0.79260852743826593</v>
      </c>
      <c r="B1722">
        <f t="shared" ca="1" si="108"/>
        <v>-0.60379774748786663</v>
      </c>
      <c r="C1722">
        <f t="shared" ca="1" si="109"/>
        <v>-0.79260852743826593</v>
      </c>
      <c r="D1722">
        <f t="shared" ca="1" si="110"/>
        <v>-0.60379774748786663</v>
      </c>
      <c r="E1722">
        <v>1</v>
      </c>
      <c r="F1722">
        <f t="shared" ca="1" si="111"/>
        <v>1</v>
      </c>
    </row>
    <row r="1723" spans="1:6" x14ac:dyDescent="0.25">
      <c r="A1723">
        <f t="shared" ca="1" si="108"/>
        <v>0.12079829980654888</v>
      </c>
      <c r="B1723">
        <f t="shared" ca="1" si="108"/>
        <v>-0.54000579310348495</v>
      </c>
      <c r="C1723">
        <f t="shared" ca="1" si="109"/>
        <v>0.12079829980654888</v>
      </c>
      <c r="D1723">
        <f t="shared" ca="1" si="110"/>
        <v>-0.54000579310348495</v>
      </c>
      <c r="E1723">
        <v>1</v>
      </c>
      <c r="F1723">
        <f t="shared" ca="1" si="111"/>
        <v>1</v>
      </c>
    </row>
    <row r="1724" spans="1:6" x14ac:dyDescent="0.25">
      <c r="A1724">
        <f t="shared" ca="1" si="108"/>
        <v>0.75464771255301444</v>
      </c>
      <c r="B1724">
        <f t="shared" ca="1" si="108"/>
        <v>-0.72124631627740099</v>
      </c>
      <c r="C1724">
        <f t="shared" ca="1" si="109"/>
        <v>0</v>
      </c>
      <c r="D1724">
        <f t="shared" ca="1" si="110"/>
        <v>0</v>
      </c>
      <c r="E1724">
        <v>1</v>
      </c>
      <c r="F1724">
        <f t="shared" ca="1" si="111"/>
        <v>0</v>
      </c>
    </row>
    <row r="1725" spans="1:6" x14ac:dyDescent="0.25">
      <c r="A1725">
        <f t="shared" ca="1" si="108"/>
        <v>-0.62195164643134526</v>
      </c>
      <c r="B1725">
        <f t="shared" ca="1" si="108"/>
        <v>-0.91107369400937044</v>
      </c>
      <c r="C1725">
        <f t="shared" ca="1" si="109"/>
        <v>0</v>
      </c>
      <c r="D1725">
        <f t="shared" ca="1" si="110"/>
        <v>0</v>
      </c>
      <c r="E1725">
        <v>1</v>
      </c>
      <c r="F1725">
        <f t="shared" ca="1" si="111"/>
        <v>0</v>
      </c>
    </row>
    <row r="1726" spans="1:6" x14ac:dyDescent="0.25">
      <c r="A1726">
        <f t="shared" ca="1" si="108"/>
        <v>-0.7579654906935982</v>
      </c>
      <c r="B1726">
        <f t="shared" ca="1" si="108"/>
        <v>0.73710363718572558</v>
      </c>
      <c r="C1726">
        <f t="shared" ca="1" si="109"/>
        <v>0</v>
      </c>
      <c r="D1726">
        <f t="shared" ca="1" si="110"/>
        <v>0</v>
      </c>
      <c r="E1726">
        <v>1</v>
      </c>
      <c r="F1726">
        <f t="shared" ca="1" si="111"/>
        <v>0</v>
      </c>
    </row>
    <row r="1727" spans="1:6" x14ac:dyDescent="0.25">
      <c r="A1727">
        <f t="shared" ca="1" si="108"/>
        <v>0.15234785363121595</v>
      </c>
      <c r="B1727">
        <f t="shared" ca="1" si="108"/>
        <v>-0.55006062645183529</v>
      </c>
      <c r="C1727">
        <f t="shared" ca="1" si="109"/>
        <v>0.15234785363121595</v>
      </c>
      <c r="D1727">
        <f t="shared" ca="1" si="110"/>
        <v>-0.55006062645183529</v>
      </c>
      <c r="E1727">
        <v>1</v>
      </c>
      <c r="F1727">
        <f t="shared" ca="1" si="111"/>
        <v>1</v>
      </c>
    </row>
    <row r="1728" spans="1:6" x14ac:dyDescent="0.25">
      <c r="A1728">
        <f t="shared" ca="1" si="108"/>
        <v>-0.18226089947707313</v>
      </c>
      <c r="B1728">
        <f t="shared" ca="1" si="108"/>
        <v>-0.62589448899858735</v>
      </c>
      <c r="C1728">
        <f t="shared" ca="1" si="109"/>
        <v>-0.18226089947707313</v>
      </c>
      <c r="D1728">
        <f t="shared" ca="1" si="110"/>
        <v>-0.62589448899858735</v>
      </c>
      <c r="E1728">
        <v>1</v>
      </c>
      <c r="F1728">
        <f t="shared" ca="1" si="111"/>
        <v>1</v>
      </c>
    </row>
    <row r="1729" spans="1:6" x14ac:dyDescent="0.25">
      <c r="A1729">
        <f t="shared" ca="1" si="108"/>
        <v>-0.91202822182726195</v>
      </c>
      <c r="B1729">
        <f t="shared" ca="1" si="108"/>
        <v>-0.81145189441585774</v>
      </c>
      <c r="C1729">
        <f t="shared" ca="1" si="109"/>
        <v>0</v>
      </c>
      <c r="D1729">
        <f t="shared" ca="1" si="110"/>
        <v>0</v>
      </c>
      <c r="E1729">
        <v>1</v>
      </c>
      <c r="F1729">
        <f t="shared" ca="1" si="111"/>
        <v>0</v>
      </c>
    </row>
    <row r="1730" spans="1:6" x14ac:dyDescent="0.25">
      <c r="A1730">
        <f t="shared" ca="1" si="108"/>
        <v>0.31984746460566083</v>
      </c>
      <c r="B1730">
        <f t="shared" ca="1" si="108"/>
        <v>-0.41335849276328873</v>
      </c>
      <c r="C1730">
        <f t="shared" ca="1" si="109"/>
        <v>0.31984746460566083</v>
      </c>
      <c r="D1730">
        <f t="shared" ca="1" si="110"/>
        <v>-0.41335849276328873</v>
      </c>
      <c r="E1730">
        <v>1</v>
      </c>
      <c r="F1730">
        <f t="shared" ca="1" si="111"/>
        <v>1</v>
      </c>
    </row>
    <row r="1731" spans="1:6" x14ac:dyDescent="0.25">
      <c r="A1731">
        <f t="shared" ca="1" si="108"/>
        <v>-0.35675411167947479</v>
      </c>
      <c r="B1731">
        <f t="shared" ca="1" si="108"/>
        <v>-1.3756472420083155E-2</v>
      </c>
      <c r="C1731">
        <f t="shared" ca="1" si="109"/>
        <v>-0.35675411167947479</v>
      </c>
      <c r="D1731">
        <f t="shared" ca="1" si="110"/>
        <v>-1.3756472420083155E-2</v>
      </c>
      <c r="E1731">
        <v>1</v>
      </c>
      <c r="F1731">
        <f t="shared" ca="1" si="111"/>
        <v>1</v>
      </c>
    </row>
    <row r="1732" spans="1:6" x14ac:dyDescent="0.25">
      <c r="A1732">
        <f t="shared" ca="1" si="108"/>
        <v>0.43097863440208051</v>
      </c>
      <c r="B1732">
        <f t="shared" ca="1" si="108"/>
        <v>-0.70250924804747439</v>
      </c>
      <c r="C1732">
        <f t="shared" ca="1" si="109"/>
        <v>0.43097863440208051</v>
      </c>
      <c r="D1732">
        <f t="shared" ca="1" si="110"/>
        <v>-0.70250924804747439</v>
      </c>
      <c r="E1732">
        <v>1</v>
      </c>
      <c r="F1732">
        <f t="shared" ca="1" si="111"/>
        <v>1</v>
      </c>
    </row>
    <row r="1733" spans="1:6" x14ac:dyDescent="0.25">
      <c r="A1733">
        <f t="shared" ca="1" si="108"/>
        <v>0.89195017927267584</v>
      </c>
      <c r="B1733">
        <f t="shared" ca="1" si="108"/>
        <v>0.16442843276415053</v>
      </c>
      <c r="C1733">
        <f t="shared" ca="1" si="109"/>
        <v>0.89195017927267584</v>
      </c>
      <c r="D1733">
        <f t="shared" ca="1" si="110"/>
        <v>0.16442843276415053</v>
      </c>
      <c r="E1733">
        <v>1</v>
      </c>
      <c r="F1733">
        <f t="shared" ca="1" si="111"/>
        <v>1</v>
      </c>
    </row>
    <row r="1734" spans="1:6" x14ac:dyDescent="0.25">
      <c r="A1734">
        <f t="shared" ca="1" si="108"/>
        <v>-0.62137289005093277</v>
      </c>
      <c r="B1734">
        <f t="shared" ca="1" si="108"/>
        <v>-0.3872173883151997</v>
      </c>
      <c r="C1734">
        <f t="shared" ca="1" si="109"/>
        <v>-0.62137289005093277</v>
      </c>
      <c r="D1734">
        <f t="shared" ca="1" si="110"/>
        <v>-0.3872173883151997</v>
      </c>
      <c r="E1734">
        <v>1</v>
      </c>
      <c r="F1734">
        <f t="shared" ca="1" si="111"/>
        <v>1</v>
      </c>
    </row>
    <row r="1735" spans="1:6" x14ac:dyDescent="0.25">
      <c r="A1735">
        <f t="shared" ca="1" si="108"/>
        <v>0.74215502019196866</v>
      </c>
      <c r="B1735">
        <f t="shared" ca="1" si="108"/>
        <v>0.27197565014696568</v>
      </c>
      <c r="C1735">
        <f t="shared" ca="1" si="109"/>
        <v>0.74215502019196866</v>
      </c>
      <c r="D1735">
        <f t="shared" ca="1" si="110"/>
        <v>0.27197565014696568</v>
      </c>
      <c r="E1735">
        <v>1</v>
      </c>
      <c r="F1735">
        <f t="shared" ca="1" si="111"/>
        <v>1</v>
      </c>
    </row>
    <row r="1736" spans="1:6" x14ac:dyDescent="0.25">
      <c r="A1736">
        <f t="shared" ca="1" si="108"/>
        <v>0.98144550524735563</v>
      </c>
      <c r="B1736">
        <f t="shared" ca="1" si="108"/>
        <v>-0.60598508970389964</v>
      </c>
      <c r="C1736">
        <f t="shared" ca="1" si="109"/>
        <v>0</v>
      </c>
      <c r="D1736">
        <f t="shared" ca="1" si="110"/>
        <v>0</v>
      </c>
      <c r="E1736">
        <v>1</v>
      </c>
      <c r="F1736">
        <f t="shared" ca="1" si="111"/>
        <v>0</v>
      </c>
    </row>
    <row r="1737" spans="1:6" x14ac:dyDescent="0.25">
      <c r="A1737">
        <f t="shared" ca="1" si="108"/>
        <v>0.82869407674165552</v>
      </c>
      <c r="B1737">
        <f t="shared" ca="1" si="108"/>
        <v>0.71372865662168405</v>
      </c>
      <c r="C1737">
        <f t="shared" ca="1" si="109"/>
        <v>0</v>
      </c>
      <c r="D1737">
        <f t="shared" ca="1" si="110"/>
        <v>0</v>
      </c>
      <c r="E1737">
        <v>1</v>
      </c>
      <c r="F1737">
        <f t="shared" ca="1" si="111"/>
        <v>0</v>
      </c>
    </row>
    <row r="1738" spans="1:6" x14ac:dyDescent="0.25">
      <c r="A1738">
        <f t="shared" ca="1" si="108"/>
        <v>0.14054815804649201</v>
      </c>
      <c r="B1738">
        <f t="shared" ca="1" si="108"/>
        <v>0.28784141816186404</v>
      </c>
      <c r="C1738">
        <f t="shared" ca="1" si="109"/>
        <v>0.14054815804649201</v>
      </c>
      <c r="D1738">
        <f t="shared" ca="1" si="110"/>
        <v>0.28784141816186404</v>
      </c>
      <c r="E1738">
        <v>1</v>
      </c>
      <c r="F1738">
        <f t="shared" ca="1" si="111"/>
        <v>1</v>
      </c>
    </row>
    <row r="1739" spans="1:6" x14ac:dyDescent="0.25">
      <c r="A1739">
        <f t="shared" ca="1" si="108"/>
        <v>-0.76262329967612641</v>
      </c>
      <c r="B1739">
        <f t="shared" ca="1" si="108"/>
        <v>0.53622445050381295</v>
      </c>
      <c r="C1739">
        <f t="shared" ca="1" si="109"/>
        <v>-0.76262329967612641</v>
      </c>
      <c r="D1739">
        <f t="shared" ca="1" si="110"/>
        <v>0.53622445050381295</v>
      </c>
      <c r="E1739">
        <v>1</v>
      </c>
      <c r="F1739">
        <f t="shared" ca="1" si="111"/>
        <v>1</v>
      </c>
    </row>
    <row r="1740" spans="1:6" x14ac:dyDescent="0.25">
      <c r="A1740">
        <f t="shared" ca="1" si="108"/>
        <v>-0.337421077646328</v>
      </c>
      <c r="B1740">
        <f t="shared" ca="1" si="108"/>
        <v>-0.18337419831718704</v>
      </c>
      <c r="C1740">
        <f t="shared" ca="1" si="109"/>
        <v>-0.337421077646328</v>
      </c>
      <c r="D1740">
        <f t="shared" ca="1" si="110"/>
        <v>-0.18337419831718704</v>
      </c>
      <c r="E1740">
        <v>1</v>
      </c>
      <c r="F1740">
        <f t="shared" ca="1" si="111"/>
        <v>1</v>
      </c>
    </row>
    <row r="1741" spans="1:6" x14ac:dyDescent="0.25">
      <c r="A1741">
        <f t="shared" ca="1" si="108"/>
        <v>0.6445389610747998</v>
      </c>
      <c r="B1741">
        <f t="shared" ca="1" si="108"/>
        <v>-0.96179936428991653</v>
      </c>
      <c r="C1741">
        <f t="shared" ca="1" si="109"/>
        <v>0</v>
      </c>
      <c r="D1741">
        <f t="shared" ca="1" si="110"/>
        <v>0</v>
      </c>
      <c r="E1741">
        <v>1</v>
      </c>
      <c r="F1741">
        <f t="shared" ca="1" si="111"/>
        <v>0</v>
      </c>
    </row>
    <row r="1742" spans="1:6" x14ac:dyDescent="0.25">
      <c r="A1742">
        <f t="shared" ca="1" si="108"/>
        <v>-0.92971971825725208</v>
      </c>
      <c r="B1742">
        <f t="shared" ca="1" si="108"/>
        <v>-0.65765776407498233</v>
      </c>
      <c r="C1742">
        <f t="shared" ca="1" si="109"/>
        <v>0</v>
      </c>
      <c r="D1742">
        <f t="shared" ca="1" si="110"/>
        <v>0</v>
      </c>
      <c r="E1742">
        <v>1</v>
      </c>
      <c r="F1742">
        <f t="shared" ca="1" si="111"/>
        <v>0</v>
      </c>
    </row>
    <row r="1743" spans="1:6" x14ac:dyDescent="0.25">
      <c r="A1743">
        <f t="shared" ca="1" si="108"/>
        <v>0.13201194988263354</v>
      </c>
      <c r="B1743">
        <f t="shared" ca="1" si="108"/>
        <v>0.98966036054846462</v>
      </c>
      <c r="C1743">
        <f t="shared" ca="1" si="109"/>
        <v>0.13201194988263354</v>
      </c>
      <c r="D1743">
        <f t="shared" ca="1" si="110"/>
        <v>0.98966036054846462</v>
      </c>
      <c r="E1743">
        <v>1</v>
      </c>
      <c r="F1743">
        <f t="shared" ca="1" si="111"/>
        <v>1</v>
      </c>
    </row>
    <row r="1744" spans="1:6" x14ac:dyDescent="0.25">
      <c r="A1744">
        <f t="shared" ca="1" si="108"/>
        <v>0.37926331682295378</v>
      </c>
      <c r="B1744">
        <f t="shared" ca="1" si="108"/>
        <v>8.8079716923534779E-3</v>
      </c>
      <c r="C1744">
        <f t="shared" ca="1" si="109"/>
        <v>0.37926331682295378</v>
      </c>
      <c r="D1744">
        <f t="shared" ca="1" si="110"/>
        <v>8.8079716923534779E-3</v>
      </c>
      <c r="E1744">
        <v>1</v>
      </c>
      <c r="F1744">
        <f t="shared" ca="1" si="111"/>
        <v>1</v>
      </c>
    </row>
    <row r="1745" spans="1:6" x14ac:dyDescent="0.25">
      <c r="A1745">
        <f t="shared" ca="1" si="108"/>
        <v>0.46587642580079613</v>
      </c>
      <c r="B1745">
        <f t="shared" ca="1" si="108"/>
        <v>-0.83975254208041639</v>
      </c>
      <c r="C1745">
        <f t="shared" ca="1" si="109"/>
        <v>0.46587642580079613</v>
      </c>
      <c r="D1745">
        <f t="shared" ca="1" si="110"/>
        <v>-0.83975254208041639</v>
      </c>
      <c r="E1745">
        <v>1</v>
      </c>
      <c r="F1745">
        <f t="shared" ca="1" si="111"/>
        <v>1</v>
      </c>
    </row>
    <row r="1746" spans="1:6" x14ac:dyDescent="0.25">
      <c r="A1746">
        <f t="shared" ca="1" si="108"/>
        <v>-0.35475858053225995</v>
      </c>
      <c r="B1746">
        <f t="shared" ca="1" si="108"/>
        <v>0.57753621408638467</v>
      </c>
      <c r="C1746">
        <f t="shared" ca="1" si="109"/>
        <v>-0.35475858053225995</v>
      </c>
      <c r="D1746">
        <f t="shared" ca="1" si="110"/>
        <v>0.57753621408638467</v>
      </c>
      <c r="E1746">
        <v>1</v>
      </c>
      <c r="F1746">
        <f t="shared" ca="1" si="111"/>
        <v>1</v>
      </c>
    </row>
    <row r="1747" spans="1:6" x14ac:dyDescent="0.25">
      <c r="A1747">
        <f t="shared" ca="1" si="108"/>
        <v>0.26872029246761509</v>
      </c>
      <c r="B1747">
        <f t="shared" ca="1" si="108"/>
        <v>0.3491816233347842</v>
      </c>
      <c r="C1747">
        <f t="shared" ca="1" si="109"/>
        <v>0.26872029246761509</v>
      </c>
      <c r="D1747">
        <f t="shared" ca="1" si="110"/>
        <v>0.3491816233347842</v>
      </c>
      <c r="E1747">
        <v>1</v>
      </c>
      <c r="F1747">
        <f t="shared" ca="1" si="111"/>
        <v>1</v>
      </c>
    </row>
    <row r="1748" spans="1:6" x14ac:dyDescent="0.25">
      <c r="A1748">
        <f t="shared" ca="1" si="108"/>
        <v>-0.18140293014824738</v>
      </c>
      <c r="B1748">
        <f t="shared" ca="1" si="108"/>
        <v>0.54018166485428076</v>
      </c>
      <c r="C1748">
        <f t="shared" ca="1" si="109"/>
        <v>-0.18140293014824738</v>
      </c>
      <c r="D1748">
        <f t="shared" ca="1" si="110"/>
        <v>0.54018166485428076</v>
      </c>
      <c r="E1748">
        <v>1</v>
      </c>
      <c r="F1748">
        <f t="shared" ca="1" si="111"/>
        <v>1</v>
      </c>
    </row>
    <row r="1749" spans="1:6" x14ac:dyDescent="0.25">
      <c r="A1749">
        <f t="shared" ca="1" si="108"/>
        <v>0.6367285377512808</v>
      </c>
      <c r="B1749">
        <f t="shared" ca="1" si="108"/>
        <v>0.64094377887755494</v>
      </c>
      <c r="C1749">
        <f t="shared" ca="1" si="109"/>
        <v>0.6367285377512808</v>
      </c>
      <c r="D1749">
        <f t="shared" ca="1" si="110"/>
        <v>0.64094377887755494</v>
      </c>
      <c r="E1749">
        <v>1</v>
      </c>
      <c r="F1749">
        <f t="shared" ca="1" si="111"/>
        <v>1</v>
      </c>
    </row>
    <row r="1750" spans="1:6" x14ac:dyDescent="0.25">
      <c r="A1750">
        <f t="shared" ca="1" si="108"/>
        <v>0.50525863191412834</v>
      </c>
      <c r="B1750">
        <f t="shared" ca="1" si="108"/>
        <v>-0.44927937556569653</v>
      </c>
      <c r="C1750">
        <f t="shared" ca="1" si="109"/>
        <v>0.50525863191412834</v>
      </c>
      <c r="D1750">
        <f t="shared" ca="1" si="110"/>
        <v>-0.44927937556569653</v>
      </c>
      <c r="E1750">
        <v>1</v>
      </c>
      <c r="F1750">
        <f t="shared" ca="1" si="111"/>
        <v>1</v>
      </c>
    </row>
    <row r="1751" spans="1:6" x14ac:dyDescent="0.25">
      <c r="A1751">
        <f t="shared" ca="1" si="108"/>
        <v>-0.87158162652419446</v>
      </c>
      <c r="B1751">
        <f t="shared" ca="1" si="108"/>
        <v>-0.98845561784993263</v>
      </c>
      <c r="C1751">
        <f t="shared" ca="1" si="109"/>
        <v>0</v>
      </c>
      <c r="D1751">
        <f t="shared" ca="1" si="110"/>
        <v>0</v>
      </c>
      <c r="E1751">
        <v>1</v>
      </c>
      <c r="F1751">
        <f t="shared" ca="1" si="111"/>
        <v>0</v>
      </c>
    </row>
    <row r="1752" spans="1:6" x14ac:dyDescent="0.25">
      <c r="A1752">
        <f t="shared" ca="1" si="108"/>
        <v>0.57717699655819277</v>
      </c>
      <c r="B1752">
        <f t="shared" ca="1" si="108"/>
        <v>0.25320356844198888</v>
      </c>
      <c r="C1752">
        <f t="shared" ca="1" si="109"/>
        <v>0.57717699655819277</v>
      </c>
      <c r="D1752">
        <f t="shared" ca="1" si="110"/>
        <v>0.25320356844198888</v>
      </c>
      <c r="E1752">
        <v>1</v>
      </c>
      <c r="F1752">
        <f t="shared" ca="1" si="111"/>
        <v>1</v>
      </c>
    </row>
    <row r="1753" spans="1:6" x14ac:dyDescent="0.25">
      <c r="A1753">
        <f t="shared" ca="1" si="108"/>
        <v>-0.33485394087041964</v>
      </c>
      <c r="B1753">
        <f t="shared" ca="1" si="108"/>
        <v>0.93481132033406844</v>
      </c>
      <c r="C1753">
        <f t="shared" ca="1" si="109"/>
        <v>-0.33485394087041964</v>
      </c>
      <c r="D1753">
        <f t="shared" ca="1" si="110"/>
        <v>0.93481132033406844</v>
      </c>
      <c r="E1753">
        <v>1</v>
      </c>
      <c r="F1753">
        <f t="shared" ca="1" si="111"/>
        <v>1</v>
      </c>
    </row>
    <row r="1754" spans="1:6" x14ac:dyDescent="0.25">
      <c r="A1754">
        <f t="shared" ca="1" si="108"/>
        <v>-0.91053814096265628</v>
      </c>
      <c r="B1754">
        <f t="shared" ca="1" si="108"/>
        <v>0.95819580194267973</v>
      </c>
      <c r="C1754">
        <f t="shared" ca="1" si="109"/>
        <v>0</v>
      </c>
      <c r="D1754">
        <f t="shared" ca="1" si="110"/>
        <v>0</v>
      </c>
      <c r="E1754">
        <v>1</v>
      </c>
      <c r="F1754">
        <f t="shared" ca="1" si="111"/>
        <v>0</v>
      </c>
    </row>
    <row r="1755" spans="1:6" x14ac:dyDescent="0.25">
      <c r="A1755">
        <f t="shared" ca="1" si="108"/>
        <v>0.72614597374802159</v>
      </c>
      <c r="B1755">
        <f t="shared" ca="1" si="108"/>
        <v>-0.1171747444939113</v>
      </c>
      <c r="C1755">
        <f t="shared" ca="1" si="109"/>
        <v>0.72614597374802159</v>
      </c>
      <c r="D1755">
        <f t="shared" ca="1" si="110"/>
        <v>-0.1171747444939113</v>
      </c>
      <c r="E1755">
        <v>1</v>
      </c>
      <c r="F1755">
        <f t="shared" ca="1" si="111"/>
        <v>1</v>
      </c>
    </row>
    <row r="1756" spans="1:6" x14ac:dyDescent="0.25">
      <c r="A1756">
        <f t="shared" ca="1" si="108"/>
        <v>-0.9876567455513976</v>
      </c>
      <c r="B1756">
        <f t="shared" ca="1" si="108"/>
        <v>0.9430014161987228</v>
      </c>
      <c r="C1756">
        <f t="shared" ca="1" si="109"/>
        <v>0</v>
      </c>
      <c r="D1756">
        <f t="shared" ca="1" si="110"/>
        <v>0</v>
      </c>
      <c r="E1756">
        <v>1</v>
      </c>
      <c r="F1756">
        <f t="shared" ca="1" si="111"/>
        <v>0</v>
      </c>
    </row>
    <row r="1757" spans="1:6" x14ac:dyDescent="0.25">
      <c r="A1757">
        <f t="shared" ca="1" si="108"/>
        <v>0.90738079472793931</v>
      </c>
      <c r="B1757">
        <f t="shared" ca="1" si="108"/>
        <v>0.18176905138929844</v>
      </c>
      <c r="C1757">
        <f t="shared" ca="1" si="109"/>
        <v>0.90738079472793931</v>
      </c>
      <c r="D1757">
        <f t="shared" ca="1" si="110"/>
        <v>0.18176905138929844</v>
      </c>
      <c r="E1757">
        <v>1</v>
      </c>
      <c r="F1757">
        <f t="shared" ca="1" si="111"/>
        <v>1</v>
      </c>
    </row>
    <row r="1758" spans="1:6" x14ac:dyDescent="0.25">
      <c r="A1758">
        <f t="shared" ca="1" si="108"/>
        <v>0.64873681803245886</v>
      </c>
      <c r="B1758">
        <f t="shared" ca="1" si="108"/>
        <v>-0.10679034088953587</v>
      </c>
      <c r="C1758">
        <f t="shared" ca="1" si="109"/>
        <v>0.64873681803245886</v>
      </c>
      <c r="D1758">
        <f t="shared" ca="1" si="110"/>
        <v>-0.10679034088953587</v>
      </c>
      <c r="E1758">
        <v>1</v>
      </c>
      <c r="F1758">
        <f t="shared" ca="1" si="111"/>
        <v>1</v>
      </c>
    </row>
    <row r="1759" spans="1:6" x14ac:dyDescent="0.25">
      <c r="A1759">
        <f t="shared" ca="1" si="108"/>
        <v>-0.50995022226069753</v>
      </c>
      <c r="B1759">
        <f t="shared" ca="1" si="108"/>
        <v>-0.36788259545930324</v>
      </c>
      <c r="C1759">
        <f t="shared" ca="1" si="109"/>
        <v>-0.50995022226069753</v>
      </c>
      <c r="D1759">
        <f t="shared" ca="1" si="110"/>
        <v>-0.36788259545930324</v>
      </c>
      <c r="E1759">
        <v>1</v>
      </c>
      <c r="F1759">
        <f t="shared" ca="1" si="111"/>
        <v>1</v>
      </c>
    </row>
    <row r="1760" spans="1:6" x14ac:dyDescent="0.25">
      <c r="A1760">
        <f t="shared" ca="1" si="108"/>
        <v>7.7968820155027707E-4</v>
      </c>
      <c r="B1760">
        <f t="shared" ca="1" si="108"/>
        <v>0.38024401529484053</v>
      </c>
      <c r="C1760">
        <f t="shared" ca="1" si="109"/>
        <v>7.7968820155027707E-4</v>
      </c>
      <c r="D1760">
        <f t="shared" ca="1" si="110"/>
        <v>0.38024401529484053</v>
      </c>
      <c r="E1760">
        <v>1</v>
      </c>
      <c r="F1760">
        <f t="shared" ca="1" si="111"/>
        <v>1</v>
      </c>
    </row>
    <row r="1761" spans="1:6" x14ac:dyDescent="0.25">
      <c r="A1761">
        <f t="shared" ca="1" si="108"/>
        <v>-0.45158103734540789</v>
      </c>
      <c r="B1761">
        <f t="shared" ca="1" si="108"/>
        <v>-0.42849943783126543</v>
      </c>
      <c r="C1761">
        <f t="shared" ca="1" si="109"/>
        <v>-0.45158103734540789</v>
      </c>
      <c r="D1761">
        <f t="shared" ca="1" si="110"/>
        <v>-0.42849943783126543</v>
      </c>
      <c r="E1761">
        <v>1</v>
      </c>
      <c r="F1761">
        <f t="shared" ca="1" si="111"/>
        <v>1</v>
      </c>
    </row>
    <row r="1762" spans="1:6" x14ac:dyDescent="0.25">
      <c r="A1762">
        <f t="shared" ca="1" si="108"/>
        <v>0.79874853023230918</v>
      </c>
      <c r="B1762">
        <f t="shared" ca="1" si="108"/>
        <v>0.93015139948098713</v>
      </c>
      <c r="C1762">
        <f t="shared" ca="1" si="109"/>
        <v>0</v>
      </c>
      <c r="D1762">
        <f t="shared" ca="1" si="110"/>
        <v>0</v>
      </c>
      <c r="E1762">
        <v>1</v>
      </c>
      <c r="F1762">
        <f t="shared" ca="1" si="111"/>
        <v>0</v>
      </c>
    </row>
    <row r="1763" spans="1:6" x14ac:dyDescent="0.25">
      <c r="A1763">
        <f t="shared" ca="1" si="108"/>
        <v>0.4465278298419888</v>
      </c>
      <c r="B1763">
        <f t="shared" ca="1" si="108"/>
        <v>0.9911952408340261</v>
      </c>
      <c r="C1763">
        <f t="shared" ca="1" si="109"/>
        <v>0</v>
      </c>
      <c r="D1763">
        <f t="shared" ca="1" si="110"/>
        <v>0</v>
      </c>
      <c r="E1763">
        <v>1</v>
      </c>
      <c r="F1763">
        <f t="shared" ca="1" si="111"/>
        <v>0</v>
      </c>
    </row>
    <row r="1764" spans="1:6" x14ac:dyDescent="0.25">
      <c r="A1764">
        <f t="shared" ca="1" si="108"/>
        <v>-0.31138496885463018</v>
      </c>
      <c r="B1764">
        <f t="shared" ca="1" si="108"/>
        <v>0.30143131888655295</v>
      </c>
      <c r="C1764">
        <f t="shared" ca="1" si="109"/>
        <v>-0.31138496885463018</v>
      </c>
      <c r="D1764">
        <f t="shared" ca="1" si="110"/>
        <v>0.30143131888655295</v>
      </c>
      <c r="E1764">
        <v>1</v>
      </c>
      <c r="F1764">
        <f t="shared" ca="1" si="111"/>
        <v>1</v>
      </c>
    </row>
    <row r="1765" spans="1:6" x14ac:dyDescent="0.25">
      <c r="A1765">
        <f t="shared" ca="1" si="108"/>
        <v>0.11359556107263713</v>
      </c>
      <c r="B1765">
        <f t="shared" ca="1" si="108"/>
        <v>-0.66140619682007573</v>
      </c>
      <c r="C1765">
        <f t="shared" ca="1" si="109"/>
        <v>0.11359556107263713</v>
      </c>
      <c r="D1765">
        <f t="shared" ca="1" si="110"/>
        <v>-0.66140619682007573</v>
      </c>
      <c r="E1765">
        <v>1</v>
      </c>
      <c r="F1765">
        <f t="shared" ca="1" si="111"/>
        <v>1</v>
      </c>
    </row>
    <row r="1766" spans="1:6" x14ac:dyDescent="0.25">
      <c r="A1766">
        <f t="shared" ca="1" si="108"/>
        <v>-0.16625000967733983</v>
      </c>
      <c r="B1766">
        <f t="shared" ca="1" si="108"/>
        <v>-0.15514569450767524</v>
      </c>
      <c r="C1766">
        <f t="shared" ca="1" si="109"/>
        <v>-0.16625000967733983</v>
      </c>
      <c r="D1766">
        <f t="shared" ca="1" si="110"/>
        <v>-0.15514569450767524</v>
      </c>
      <c r="E1766">
        <v>1</v>
      </c>
      <c r="F1766">
        <f t="shared" ca="1" si="111"/>
        <v>1</v>
      </c>
    </row>
    <row r="1767" spans="1:6" x14ac:dyDescent="0.25">
      <c r="A1767">
        <f t="shared" ca="1" si="108"/>
        <v>-0.84572980000012432</v>
      </c>
      <c r="B1767">
        <f t="shared" ca="1" si="108"/>
        <v>0.94124144759038919</v>
      </c>
      <c r="C1767">
        <f t="shared" ca="1" si="109"/>
        <v>0</v>
      </c>
      <c r="D1767">
        <f t="shared" ca="1" si="110"/>
        <v>0</v>
      </c>
      <c r="E1767">
        <v>1</v>
      </c>
      <c r="F1767">
        <f t="shared" ca="1" si="111"/>
        <v>0</v>
      </c>
    </row>
    <row r="1768" spans="1:6" x14ac:dyDescent="0.25">
      <c r="A1768">
        <f t="shared" ca="1" si="108"/>
        <v>-0.22336370274752859</v>
      </c>
      <c r="B1768">
        <f t="shared" ca="1" si="108"/>
        <v>0.54918363512593915</v>
      </c>
      <c r="C1768">
        <f t="shared" ca="1" si="109"/>
        <v>-0.22336370274752859</v>
      </c>
      <c r="D1768">
        <f t="shared" ca="1" si="110"/>
        <v>0.54918363512593915</v>
      </c>
      <c r="E1768">
        <v>1</v>
      </c>
      <c r="F1768">
        <f t="shared" ca="1" si="111"/>
        <v>1</v>
      </c>
    </row>
    <row r="1769" spans="1:6" x14ac:dyDescent="0.25">
      <c r="A1769">
        <f t="shared" ca="1" si="108"/>
        <v>-0.71093633110462573</v>
      </c>
      <c r="B1769">
        <f t="shared" ca="1" si="108"/>
        <v>0.59334714799780697</v>
      </c>
      <c r="C1769">
        <f t="shared" ca="1" si="109"/>
        <v>-0.71093633110462573</v>
      </c>
      <c r="D1769">
        <f t="shared" ca="1" si="110"/>
        <v>0.59334714799780697</v>
      </c>
      <c r="E1769">
        <v>1</v>
      </c>
      <c r="F1769">
        <f t="shared" ca="1" si="111"/>
        <v>1</v>
      </c>
    </row>
    <row r="1770" spans="1:6" x14ac:dyDescent="0.25">
      <c r="A1770">
        <f t="shared" ca="1" si="108"/>
        <v>0.53833608490900042</v>
      </c>
      <c r="B1770">
        <f t="shared" ca="1" si="108"/>
        <v>0.70275368522294435</v>
      </c>
      <c r="C1770">
        <f t="shared" ca="1" si="109"/>
        <v>0.53833608490900042</v>
      </c>
      <c r="D1770">
        <f t="shared" ca="1" si="110"/>
        <v>0.70275368522294435</v>
      </c>
      <c r="E1770">
        <v>1</v>
      </c>
      <c r="F1770">
        <f t="shared" ca="1" si="111"/>
        <v>1</v>
      </c>
    </row>
    <row r="1771" spans="1:6" x14ac:dyDescent="0.25">
      <c r="A1771">
        <f t="shared" ref="A1771:B1834" ca="1" si="112">RAND()*2-1</f>
        <v>-0.61550866925406678</v>
      </c>
      <c r="B1771">
        <f t="shared" ca="1" si="112"/>
        <v>-0.31745732194782117</v>
      </c>
      <c r="C1771">
        <f t="shared" ref="C1771:C1834" ca="1" si="113">IF((A1771)^2 + (B1771)^2 &lt; 1, A1771, 0)</f>
        <v>-0.61550866925406678</v>
      </c>
      <c r="D1771">
        <f t="shared" ref="D1771:D1834" ca="1" si="114">IF((A1771)^2 + (B1771)^2 &lt; 1, B1771, 0)</f>
        <v>-0.31745732194782117</v>
      </c>
      <c r="E1771">
        <v>1</v>
      </c>
      <c r="F1771">
        <f t="shared" ref="F1771:F1834" ca="1" si="115">IF(C1771&lt;&gt;0,1,0)</f>
        <v>1</v>
      </c>
    </row>
    <row r="1772" spans="1:6" x14ac:dyDescent="0.25">
      <c r="A1772">
        <f t="shared" ca="1" si="112"/>
        <v>-0.37013304249351853</v>
      </c>
      <c r="B1772">
        <f t="shared" ca="1" si="112"/>
        <v>0.66978995827173726</v>
      </c>
      <c r="C1772">
        <f t="shared" ca="1" si="113"/>
        <v>-0.37013304249351853</v>
      </c>
      <c r="D1772">
        <f t="shared" ca="1" si="114"/>
        <v>0.66978995827173726</v>
      </c>
      <c r="E1772">
        <v>1</v>
      </c>
      <c r="F1772">
        <f t="shared" ca="1" si="115"/>
        <v>1</v>
      </c>
    </row>
    <row r="1773" spans="1:6" x14ac:dyDescent="0.25">
      <c r="A1773">
        <f t="shared" ca="1" si="112"/>
        <v>0.50918272998775138</v>
      </c>
      <c r="B1773">
        <f t="shared" ca="1" si="112"/>
        <v>-0.28978671444192661</v>
      </c>
      <c r="C1773">
        <f t="shared" ca="1" si="113"/>
        <v>0.50918272998775138</v>
      </c>
      <c r="D1773">
        <f t="shared" ca="1" si="114"/>
        <v>-0.28978671444192661</v>
      </c>
      <c r="E1773">
        <v>1</v>
      </c>
      <c r="F1773">
        <f t="shared" ca="1" si="115"/>
        <v>1</v>
      </c>
    </row>
    <row r="1774" spans="1:6" x14ac:dyDescent="0.25">
      <c r="A1774">
        <f t="shared" ca="1" si="112"/>
        <v>0.78200030284484501</v>
      </c>
      <c r="B1774">
        <f t="shared" ca="1" si="112"/>
        <v>0.47599047381356052</v>
      </c>
      <c r="C1774">
        <f t="shared" ca="1" si="113"/>
        <v>0.78200030284484501</v>
      </c>
      <c r="D1774">
        <f t="shared" ca="1" si="114"/>
        <v>0.47599047381356052</v>
      </c>
      <c r="E1774">
        <v>1</v>
      </c>
      <c r="F1774">
        <f t="shared" ca="1" si="115"/>
        <v>1</v>
      </c>
    </row>
    <row r="1775" spans="1:6" x14ac:dyDescent="0.25">
      <c r="A1775">
        <f t="shared" ca="1" si="112"/>
        <v>-2.3593652141096211E-3</v>
      </c>
      <c r="B1775">
        <f t="shared" ca="1" si="112"/>
        <v>-0.90245631348506472</v>
      </c>
      <c r="C1775">
        <f t="shared" ca="1" si="113"/>
        <v>-2.3593652141096211E-3</v>
      </c>
      <c r="D1775">
        <f t="shared" ca="1" si="114"/>
        <v>-0.90245631348506472</v>
      </c>
      <c r="E1775">
        <v>1</v>
      </c>
      <c r="F1775">
        <f t="shared" ca="1" si="115"/>
        <v>1</v>
      </c>
    </row>
    <row r="1776" spans="1:6" x14ac:dyDescent="0.25">
      <c r="A1776">
        <f t="shared" ca="1" si="112"/>
        <v>-0.33425717495354523</v>
      </c>
      <c r="B1776">
        <f t="shared" ca="1" si="112"/>
        <v>-0.54290482229417436</v>
      </c>
      <c r="C1776">
        <f t="shared" ca="1" si="113"/>
        <v>-0.33425717495354523</v>
      </c>
      <c r="D1776">
        <f t="shared" ca="1" si="114"/>
        <v>-0.54290482229417436</v>
      </c>
      <c r="E1776">
        <v>1</v>
      </c>
      <c r="F1776">
        <f t="shared" ca="1" si="115"/>
        <v>1</v>
      </c>
    </row>
    <row r="1777" spans="1:6" x14ac:dyDescent="0.25">
      <c r="A1777">
        <f t="shared" ca="1" si="112"/>
        <v>-0.73998938139871817</v>
      </c>
      <c r="B1777">
        <f t="shared" ca="1" si="112"/>
        <v>0.21527563349184775</v>
      </c>
      <c r="C1777">
        <f t="shared" ca="1" si="113"/>
        <v>-0.73998938139871817</v>
      </c>
      <c r="D1777">
        <f t="shared" ca="1" si="114"/>
        <v>0.21527563349184775</v>
      </c>
      <c r="E1777">
        <v>1</v>
      </c>
      <c r="F1777">
        <f t="shared" ca="1" si="115"/>
        <v>1</v>
      </c>
    </row>
    <row r="1778" spans="1:6" x14ac:dyDescent="0.25">
      <c r="A1778">
        <f t="shared" ca="1" si="112"/>
        <v>0.23218414266176146</v>
      </c>
      <c r="B1778">
        <f t="shared" ca="1" si="112"/>
        <v>0.78811745168100877</v>
      </c>
      <c r="C1778">
        <f t="shared" ca="1" si="113"/>
        <v>0.23218414266176146</v>
      </c>
      <c r="D1778">
        <f t="shared" ca="1" si="114"/>
        <v>0.78811745168100877</v>
      </c>
      <c r="E1778">
        <v>1</v>
      </c>
      <c r="F1778">
        <f t="shared" ca="1" si="115"/>
        <v>1</v>
      </c>
    </row>
    <row r="1779" spans="1:6" x14ac:dyDescent="0.25">
      <c r="A1779">
        <f t="shared" ca="1" si="112"/>
        <v>-0.41605720911305655</v>
      </c>
      <c r="B1779">
        <f t="shared" ca="1" si="112"/>
        <v>0.55842265230763966</v>
      </c>
      <c r="C1779">
        <f t="shared" ca="1" si="113"/>
        <v>-0.41605720911305655</v>
      </c>
      <c r="D1779">
        <f t="shared" ca="1" si="114"/>
        <v>0.55842265230763966</v>
      </c>
      <c r="E1779">
        <v>1</v>
      </c>
      <c r="F1779">
        <f t="shared" ca="1" si="115"/>
        <v>1</v>
      </c>
    </row>
    <row r="1780" spans="1:6" x14ac:dyDescent="0.25">
      <c r="A1780">
        <f t="shared" ca="1" si="112"/>
        <v>0.42229577391638928</v>
      </c>
      <c r="B1780">
        <f t="shared" ca="1" si="112"/>
        <v>-0.42629152290823336</v>
      </c>
      <c r="C1780">
        <f t="shared" ca="1" si="113"/>
        <v>0.42229577391638928</v>
      </c>
      <c r="D1780">
        <f t="shared" ca="1" si="114"/>
        <v>-0.42629152290823336</v>
      </c>
      <c r="E1780">
        <v>1</v>
      </c>
      <c r="F1780">
        <f t="shared" ca="1" si="115"/>
        <v>1</v>
      </c>
    </row>
    <row r="1781" spans="1:6" x14ac:dyDescent="0.25">
      <c r="A1781">
        <f t="shared" ca="1" si="112"/>
        <v>0.64631419823405012</v>
      </c>
      <c r="B1781">
        <f t="shared" ca="1" si="112"/>
        <v>0.35165970499988175</v>
      </c>
      <c r="C1781">
        <f t="shared" ca="1" si="113"/>
        <v>0.64631419823405012</v>
      </c>
      <c r="D1781">
        <f t="shared" ca="1" si="114"/>
        <v>0.35165970499988175</v>
      </c>
      <c r="E1781">
        <v>1</v>
      </c>
      <c r="F1781">
        <f t="shared" ca="1" si="115"/>
        <v>1</v>
      </c>
    </row>
    <row r="1782" spans="1:6" x14ac:dyDescent="0.25">
      <c r="A1782">
        <f t="shared" ca="1" si="112"/>
        <v>0.48503778344183091</v>
      </c>
      <c r="B1782">
        <f t="shared" ca="1" si="112"/>
        <v>0.66662329300858292</v>
      </c>
      <c r="C1782">
        <f t="shared" ca="1" si="113"/>
        <v>0.48503778344183091</v>
      </c>
      <c r="D1782">
        <f t="shared" ca="1" si="114"/>
        <v>0.66662329300858292</v>
      </c>
      <c r="E1782">
        <v>1</v>
      </c>
      <c r="F1782">
        <f t="shared" ca="1" si="115"/>
        <v>1</v>
      </c>
    </row>
    <row r="1783" spans="1:6" x14ac:dyDescent="0.25">
      <c r="A1783">
        <f t="shared" ca="1" si="112"/>
        <v>0.74523869462923753</v>
      </c>
      <c r="B1783">
        <f t="shared" ca="1" si="112"/>
        <v>0.99338373340823316</v>
      </c>
      <c r="C1783">
        <f t="shared" ca="1" si="113"/>
        <v>0</v>
      </c>
      <c r="D1783">
        <f t="shared" ca="1" si="114"/>
        <v>0</v>
      </c>
      <c r="E1783">
        <v>1</v>
      </c>
      <c r="F1783">
        <f t="shared" ca="1" si="115"/>
        <v>0</v>
      </c>
    </row>
    <row r="1784" spans="1:6" x14ac:dyDescent="0.25">
      <c r="A1784">
        <f t="shared" ca="1" si="112"/>
        <v>0.35134860367848342</v>
      </c>
      <c r="B1784">
        <f t="shared" ca="1" si="112"/>
        <v>-0.31837832348565187</v>
      </c>
      <c r="C1784">
        <f t="shared" ca="1" si="113"/>
        <v>0.35134860367848342</v>
      </c>
      <c r="D1784">
        <f t="shared" ca="1" si="114"/>
        <v>-0.31837832348565187</v>
      </c>
      <c r="E1784">
        <v>1</v>
      </c>
      <c r="F1784">
        <f t="shared" ca="1" si="115"/>
        <v>1</v>
      </c>
    </row>
    <row r="1785" spans="1:6" x14ac:dyDescent="0.25">
      <c r="A1785">
        <f t="shared" ca="1" si="112"/>
        <v>0.97747997466850811</v>
      </c>
      <c r="B1785">
        <f t="shared" ca="1" si="112"/>
        <v>-0.69728176540670961</v>
      </c>
      <c r="C1785">
        <f t="shared" ca="1" si="113"/>
        <v>0</v>
      </c>
      <c r="D1785">
        <f t="shared" ca="1" si="114"/>
        <v>0</v>
      </c>
      <c r="E1785">
        <v>1</v>
      </c>
      <c r="F1785">
        <f t="shared" ca="1" si="115"/>
        <v>0</v>
      </c>
    </row>
    <row r="1786" spans="1:6" x14ac:dyDescent="0.25">
      <c r="A1786">
        <f t="shared" ca="1" si="112"/>
        <v>0.93919065345487995</v>
      </c>
      <c r="B1786">
        <f t="shared" ca="1" si="112"/>
        <v>-0.69452890491179931</v>
      </c>
      <c r="C1786">
        <f t="shared" ca="1" si="113"/>
        <v>0</v>
      </c>
      <c r="D1786">
        <f t="shared" ca="1" si="114"/>
        <v>0</v>
      </c>
      <c r="E1786">
        <v>1</v>
      </c>
      <c r="F1786">
        <f t="shared" ca="1" si="115"/>
        <v>0</v>
      </c>
    </row>
    <row r="1787" spans="1:6" x14ac:dyDescent="0.25">
      <c r="A1787">
        <f t="shared" ca="1" si="112"/>
        <v>-6.2036713043648994E-2</v>
      </c>
      <c r="B1787">
        <f t="shared" ca="1" si="112"/>
        <v>4.3860436602440878E-2</v>
      </c>
      <c r="C1787">
        <f t="shared" ca="1" si="113"/>
        <v>-6.2036713043648994E-2</v>
      </c>
      <c r="D1787">
        <f t="shared" ca="1" si="114"/>
        <v>4.3860436602440878E-2</v>
      </c>
      <c r="E1787">
        <v>1</v>
      </c>
      <c r="F1787">
        <f t="shared" ca="1" si="115"/>
        <v>1</v>
      </c>
    </row>
    <row r="1788" spans="1:6" x14ac:dyDescent="0.25">
      <c r="A1788">
        <f t="shared" ca="1" si="112"/>
        <v>0.22428755227301123</v>
      </c>
      <c r="B1788">
        <f t="shared" ca="1" si="112"/>
        <v>-0.81885460259096199</v>
      </c>
      <c r="C1788">
        <f t="shared" ca="1" si="113"/>
        <v>0.22428755227301123</v>
      </c>
      <c r="D1788">
        <f t="shared" ca="1" si="114"/>
        <v>-0.81885460259096199</v>
      </c>
      <c r="E1788">
        <v>1</v>
      </c>
      <c r="F1788">
        <f t="shared" ca="1" si="115"/>
        <v>1</v>
      </c>
    </row>
    <row r="1789" spans="1:6" x14ac:dyDescent="0.25">
      <c r="A1789">
        <f t="shared" ca="1" si="112"/>
        <v>-0.30717593417324363</v>
      </c>
      <c r="B1789">
        <f t="shared" ca="1" si="112"/>
        <v>0.29498823534843721</v>
      </c>
      <c r="C1789">
        <f t="shared" ca="1" si="113"/>
        <v>-0.30717593417324363</v>
      </c>
      <c r="D1789">
        <f t="shared" ca="1" si="114"/>
        <v>0.29498823534843721</v>
      </c>
      <c r="E1789">
        <v>1</v>
      </c>
      <c r="F1789">
        <f t="shared" ca="1" si="115"/>
        <v>1</v>
      </c>
    </row>
    <row r="1790" spans="1:6" x14ac:dyDescent="0.25">
      <c r="A1790">
        <f t="shared" ca="1" si="112"/>
        <v>0.4514097005437463</v>
      </c>
      <c r="B1790">
        <f t="shared" ca="1" si="112"/>
        <v>-0.97703225923766479</v>
      </c>
      <c r="C1790">
        <f t="shared" ca="1" si="113"/>
        <v>0</v>
      </c>
      <c r="D1790">
        <f t="shared" ca="1" si="114"/>
        <v>0</v>
      </c>
      <c r="E1790">
        <v>1</v>
      </c>
      <c r="F1790">
        <f t="shared" ca="1" si="115"/>
        <v>0</v>
      </c>
    </row>
    <row r="1791" spans="1:6" x14ac:dyDescent="0.25">
      <c r="A1791">
        <f t="shared" ca="1" si="112"/>
        <v>-4.3868136708516081E-2</v>
      </c>
      <c r="B1791">
        <f t="shared" ca="1" si="112"/>
        <v>0.56513359596551949</v>
      </c>
      <c r="C1791">
        <f t="shared" ca="1" si="113"/>
        <v>-4.3868136708516081E-2</v>
      </c>
      <c r="D1791">
        <f t="shared" ca="1" si="114"/>
        <v>0.56513359596551949</v>
      </c>
      <c r="E1791">
        <v>1</v>
      </c>
      <c r="F1791">
        <f t="shared" ca="1" si="115"/>
        <v>1</v>
      </c>
    </row>
    <row r="1792" spans="1:6" x14ac:dyDescent="0.25">
      <c r="A1792">
        <f t="shared" ca="1" si="112"/>
        <v>-0.40182165714049156</v>
      </c>
      <c r="B1792">
        <f t="shared" ca="1" si="112"/>
        <v>0.46741152384803963</v>
      </c>
      <c r="C1792">
        <f t="shared" ca="1" si="113"/>
        <v>-0.40182165714049156</v>
      </c>
      <c r="D1792">
        <f t="shared" ca="1" si="114"/>
        <v>0.46741152384803963</v>
      </c>
      <c r="E1792">
        <v>1</v>
      </c>
      <c r="F1792">
        <f t="shared" ca="1" si="115"/>
        <v>1</v>
      </c>
    </row>
    <row r="1793" spans="1:6" x14ac:dyDescent="0.25">
      <c r="A1793">
        <f t="shared" ca="1" si="112"/>
        <v>-0.77709838252789742</v>
      </c>
      <c r="B1793">
        <f t="shared" ca="1" si="112"/>
        <v>0.18514931953988101</v>
      </c>
      <c r="C1793">
        <f t="shared" ca="1" si="113"/>
        <v>-0.77709838252789742</v>
      </c>
      <c r="D1793">
        <f t="shared" ca="1" si="114"/>
        <v>0.18514931953988101</v>
      </c>
      <c r="E1793">
        <v>1</v>
      </c>
      <c r="F1793">
        <f t="shared" ca="1" si="115"/>
        <v>1</v>
      </c>
    </row>
    <row r="1794" spans="1:6" x14ac:dyDescent="0.25">
      <c r="A1794">
        <f t="shared" ca="1" si="112"/>
        <v>-0.42772579264561195</v>
      </c>
      <c r="B1794">
        <f t="shared" ca="1" si="112"/>
        <v>0.66882016191105076</v>
      </c>
      <c r="C1794">
        <f t="shared" ca="1" si="113"/>
        <v>-0.42772579264561195</v>
      </c>
      <c r="D1794">
        <f t="shared" ca="1" si="114"/>
        <v>0.66882016191105076</v>
      </c>
      <c r="E1794">
        <v>1</v>
      </c>
      <c r="F1794">
        <f t="shared" ca="1" si="115"/>
        <v>1</v>
      </c>
    </row>
    <row r="1795" spans="1:6" x14ac:dyDescent="0.25">
      <c r="A1795">
        <f t="shared" ca="1" si="112"/>
        <v>0.65001712320497718</v>
      </c>
      <c r="B1795">
        <f t="shared" ca="1" si="112"/>
        <v>0.94448394089736909</v>
      </c>
      <c r="C1795">
        <f t="shared" ca="1" si="113"/>
        <v>0</v>
      </c>
      <c r="D1795">
        <f t="shared" ca="1" si="114"/>
        <v>0</v>
      </c>
      <c r="E1795">
        <v>1</v>
      </c>
      <c r="F1795">
        <f t="shared" ca="1" si="115"/>
        <v>0</v>
      </c>
    </row>
    <row r="1796" spans="1:6" x14ac:dyDescent="0.25">
      <c r="A1796">
        <f t="shared" ca="1" si="112"/>
        <v>4.540177419924718E-2</v>
      </c>
      <c r="B1796">
        <f t="shared" ca="1" si="112"/>
        <v>0.41339209326727522</v>
      </c>
      <c r="C1796">
        <f t="shared" ca="1" si="113"/>
        <v>4.540177419924718E-2</v>
      </c>
      <c r="D1796">
        <f t="shared" ca="1" si="114"/>
        <v>0.41339209326727522</v>
      </c>
      <c r="E1796">
        <v>1</v>
      </c>
      <c r="F1796">
        <f t="shared" ca="1" si="115"/>
        <v>1</v>
      </c>
    </row>
    <row r="1797" spans="1:6" x14ac:dyDescent="0.25">
      <c r="A1797">
        <f t="shared" ca="1" si="112"/>
        <v>0.78243982650710597</v>
      </c>
      <c r="B1797">
        <f t="shared" ca="1" si="112"/>
        <v>-0.66206180459963493</v>
      </c>
      <c r="C1797">
        <f t="shared" ca="1" si="113"/>
        <v>0</v>
      </c>
      <c r="D1797">
        <f t="shared" ca="1" si="114"/>
        <v>0</v>
      </c>
      <c r="E1797">
        <v>1</v>
      </c>
      <c r="F1797">
        <f t="shared" ca="1" si="115"/>
        <v>0</v>
      </c>
    </row>
    <row r="1798" spans="1:6" x14ac:dyDescent="0.25">
      <c r="A1798">
        <f t="shared" ca="1" si="112"/>
        <v>-0.20586419118200849</v>
      </c>
      <c r="B1798">
        <f t="shared" ca="1" si="112"/>
        <v>0.44971680924309387</v>
      </c>
      <c r="C1798">
        <f t="shared" ca="1" si="113"/>
        <v>-0.20586419118200849</v>
      </c>
      <c r="D1798">
        <f t="shared" ca="1" si="114"/>
        <v>0.44971680924309387</v>
      </c>
      <c r="E1798">
        <v>1</v>
      </c>
      <c r="F1798">
        <f t="shared" ca="1" si="115"/>
        <v>1</v>
      </c>
    </row>
    <row r="1799" spans="1:6" x14ac:dyDescent="0.25">
      <c r="A1799">
        <f t="shared" ca="1" si="112"/>
        <v>-0.9209831399951256</v>
      </c>
      <c r="B1799">
        <f t="shared" ca="1" si="112"/>
        <v>0.4896825369718214</v>
      </c>
      <c r="C1799">
        <f t="shared" ca="1" si="113"/>
        <v>0</v>
      </c>
      <c r="D1799">
        <f t="shared" ca="1" si="114"/>
        <v>0</v>
      </c>
      <c r="E1799">
        <v>1</v>
      </c>
      <c r="F1799">
        <f t="shared" ca="1" si="115"/>
        <v>0</v>
      </c>
    </row>
    <row r="1800" spans="1:6" x14ac:dyDescent="0.25">
      <c r="A1800">
        <f t="shared" ca="1" si="112"/>
        <v>-0.43260891606116569</v>
      </c>
      <c r="B1800">
        <f t="shared" ca="1" si="112"/>
        <v>0.58117183118081028</v>
      </c>
      <c r="C1800">
        <f t="shared" ca="1" si="113"/>
        <v>-0.43260891606116569</v>
      </c>
      <c r="D1800">
        <f t="shared" ca="1" si="114"/>
        <v>0.58117183118081028</v>
      </c>
      <c r="E1800">
        <v>1</v>
      </c>
      <c r="F1800">
        <f t="shared" ca="1" si="115"/>
        <v>1</v>
      </c>
    </row>
    <row r="1801" spans="1:6" x14ac:dyDescent="0.25">
      <c r="A1801">
        <f t="shared" ca="1" si="112"/>
        <v>0.15487352362993789</v>
      </c>
      <c r="B1801">
        <f t="shared" ca="1" si="112"/>
        <v>-0.57151654090137871</v>
      </c>
      <c r="C1801">
        <f t="shared" ca="1" si="113"/>
        <v>0.15487352362993789</v>
      </c>
      <c r="D1801">
        <f t="shared" ca="1" si="114"/>
        <v>-0.57151654090137871</v>
      </c>
      <c r="E1801">
        <v>1</v>
      </c>
      <c r="F1801">
        <f t="shared" ca="1" si="115"/>
        <v>1</v>
      </c>
    </row>
    <row r="1802" spans="1:6" x14ac:dyDescent="0.25">
      <c r="A1802">
        <f t="shared" ca="1" si="112"/>
        <v>-0.78341044426151063</v>
      </c>
      <c r="B1802">
        <f t="shared" ca="1" si="112"/>
        <v>-0.282497892253325</v>
      </c>
      <c r="C1802">
        <f t="shared" ca="1" si="113"/>
        <v>-0.78341044426151063</v>
      </c>
      <c r="D1802">
        <f t="shared" ca="1" si="114"/>
        <v>-0.282497892253325</v>
      </c>
      <c r="E1802">
        <v>1</v>
      </c>
      <c r="F1802">
        <f t="shared" ca="1" si="115"/>
        <v>1</v>
      </c>
    </row>
    <row r="1803" spans="1:6" x14ac:dyDescent="0.25">
      <c r="A1803">
        <f t="shared" ca="1" si="112"/>
        <v>0.28439576150130241</v>
      </c>
      <c r="B1803">
        <f t="shared" ca="1" si="112"/>
        <v>1.909846036106444E-2</v>
      </c>
      <c r="C1803">
        <f t="shared" ca="1" si="113"/>
        <v>0.28439576150130241</v>
      </c>
      <c r="D1803">
        <f t="shared" ca="1" si="114"/>
        <v>1.909846036106444E-2</v>
      </c>
      <c r="E1803">
        <v>1</v>
      </c>
      <c r="F1803">
        <f t="shared" ca="1" si="115"/>
        <v>1</v>
      </c>
    </row>
    <row r="1804" spans="1:6" x14ac:dyDescent="0.25">
      <c r="A1804">
        <f t="shared" ca="1" si="112"/>
        <v>0.42312622903979569</v>
      </c>
      <c r="B1804">
        <f t="shared" ca="1" si="112"/>
        <v>0.27012034992394574</v>
      </c>
      <c r="C1804">
        <f t="shared" ca="1" si="113"/>
        <v>0.42312622903979569</v>
      </c>
      <c r="D1804">
        <f t="shared" ca="1" si="114"/>
        <v>0.27012034992394574</v>
      </c>
      <c r="E1804">
        <v>1</v>
      </c>
      <c r="F1804">
        <f t="shared" ca="1" si="115"/>
        <v>1</v>
      </c>
    </row>
    <row r="1805" spans="1:6" x14ac:dyDescent="0.25">
      <c r="A1805">
        <f t="shared" ca="1" si="112"/>
        <v>-0.95564292984348764</v>
      </c>
      <c r="B1805">
        <f t="shared" ca="1" si="112"/>
        <v>-0.9237194036117784</v>
      </c>
      <c r="C1805">
        <f t="shared" ca="1" si="113"/>
        <v>0</v>
      </c>
      <c r="D1805">
        <f t="shared" ca="1" si="114"/>
        <v>0</v>
      </c>
      <c r="E1805">
        <v>1</v>
      </c>
      <c r="F1805">
        <f t="shared" ca="1" si="115"/>
        <v>0</v>
      </c>
    </row>
    <row r="1806" spans="1:6" x14ac:dyDescent="0.25">
      <c r="A1806">
        <f t="shared" ca="1" si="112"/>
        <v>-0.1290401344668497</v>
      </c>
      <c r="B1806">
        <f t="shared" ca="1" si="112"/>
        <v>0.56727002761634515</v>
      </c>
      <c r="C1806">
        <f t="shared" ca="1" si="113"/>
        <v>-0.1290401344668497</v>
      </c>
      <c r="D1806">
        <f t="shared" ca="1" si="114"/>
        <v>0.56727002761634515</v>
      </c>
      <c r="E1806">
        <v>1</v>
      </c>
      <c r="F1806">
        <f t="shared" ca="1" si="115"/>
        <v>1</v>
      </c>
    </row>
    <row r="1807" spans="1:6" x14ac:dyDescent="0.25">
      <c r="A1807">
        <f t="shared" ca="1" si="112"/>
        <v>0.87697826640732046</v>
      </c>
      <c r="B1807">
        <f t="shared" ca="1" si="112"/>
        <v>0.75961004449979774</v>
      </c>
      <c r="C1807">
        <f t="shared" ca="1" si="113"/>
        <v>0</v>
      </c>
      <c r="D1807">
        <f t="shared" ca="1" si="114"/>
        <v>0</v>
      </c>
      <c r="E1807">
        <v>1</v>
      </c>
      <c r="F1807">
        <f t="shared" ca="1" si="115"/>
        <v>0</v>
      </c>
    </row>
    <row r="1808" spans="1:6" x14ac:dyDescent="0.25">
      <c r="A1808">
        <f t="shared" ca="1" si="112"/>
        <v>0.31078429357514414</v>
      </c>
      <c r="B1808">
        <f t="shared" ca="1" si="112"/>
        <v>0.15083839480583627</v>
      </c>
      <c r="C1808">
        <f t="shared" ca="1" si="113"/>
        <v>0.31078429357514414</v>
      </c>
      <c r="D1808">
        <f t="shared" ca="1" si="114"/>
        <v>0.15083839480583627</v>
      </c>
      <c r="E1808">
        <v>1</v>
      </c>
      <c r="F1808">
        <f t="shared" ca="1" si="115"/>
        <v>1</v>
      </c>
    </row>
    <row r="1809" spans="1:6" x14ac:dyDescent="0.25">
      <c r="A1809">
        <f t="shared" ca="1" si="112"/>
        <v>0.99795028004614084</v>
      </c>
      <c r="B1809">
        <f t="shared" ca="1" si="112"/>
        <v>-0.73236716169926241</v>
      </c>
      <c r="C1809">
        <f t="shared" ca="1" si="113"/>
        <v>0</v>
      </c>
      <c r="D1809">
        <f t="shared" ca="1" si="114"/>
        <v>0</v>
      </c>
      <c r="E1809">
        <v>1</v>
      </c>
      <c r="F1809">
        <f t="shared" ca="1" si="115"/>
        <v>0</v>
      </c>
    </row>
    <row r="1810" spans="1:6" x14ac:dyDescent="0.25">
      <c r="A1810">
        <f t="shared" ca="1" si="112"/>
        <v>0.88298916188464016</v>
      </c>
      <c r="B1810">
        <f t="shared" ca="1" si="112"/>
        <v>-0.29132228999650178</v>
      </c>
      <c r="C1810">
        <f t="shared" ca="1" si="113"/>
        <v>0.88298916188464016</v>
      </c>
      <c r="D1810">
        <f t="shared" ca="1" si="114"/>
        <v>-0.29132228999650178</v>
      </c>
      <c r="E1810">
        <v>1</v>
      </c>
      <c r="F1810">
        <f t="shared" ca="1" si="115"/>
        <v>1</v>
      </c>
    </row>
    <row r="1811" spans="1:6" x14ac:dyDescent="0.25">
      <c r="A1811">
        <f t="shared" ca="1" si="112"/>
        <v>-6.7302353431388351E-2</v>
      </c>
      <c r="B1811">
        <f t="shared" ca="1" si="112"/>
        <v>0.72050459950954182</v>
      </c>
      <c r="C1811">
        <f t="shared" ca="1" si="113"/>
        <v>-6.7302353431388351E-2</v>
      </c>
      <c r="D1811">
        <f t="shared" ca="1" si="114"/>
        <v>0.72050459950954182</v>
      </c>
      <c r="E1811">
        <v>1</v>
      </c>
      <c r="F1811">
        <f t="shared" ca="1" si="115"/>
        <v>1</v>
      </c>
    </row>
    <row r="1812" spans="1:6" x14ac:dyDescent="0.25">
      <c r="A1812">
        <f t="shared" ca="1" si="112"/>
        <v>0.25290686834084997</v>
      </c>
      <c r="B1812">
        <f t="shared" ca="1" si="112"/>
        <v>0.97146408001377949</v>
      </c>
      <c r="C1812">
        <f t="shared" ca="1" si="113"/>
        <v>0</v>
      </c>
      <c r="D1812">
        <f t="shared" ca="1" si="114"/>
        <v>0</v>
      </c>
      <c r="E1812">
        <v>1</v>
      </c>
      <c r="F1812">
        <f t="shared" ca="1" si="115"/>
        <v>0</v>
      </c>
    </row>
    <row r="1813" spans="1:6" x14ac:dyDescent="0.25">
      <c r="A1813">
        <f t="shared" ca="1" si="112"/>
        <v>-0.41867372326054264</v>
      </c>
      <c r="B1813">
        <f t="shared" ca="1" si="112"/>
        <v>-0.46378213218621434</v>
      </c>
      <c r="C1813">
        <f t="shared" ca="1" si="113"/>
        <v>-0.41867372326054264</v>
      </c>
      <c r="D1813">
        <f t="shared" ca="1" si="114"/>
        <v>-0.46378213218621434</v>
      </c>
      <c r="E1813">
        <v>1</v>
      </c>
      <c r="F1813">
        <f t="shared" ca="1" si="115"/>
        <v>1</v>
      </c>
    </row>
    <row r="1814" spans="1:6" x14ac:dyDescent="0.25">
      <c r="A1814">
        <f t="shared" ca="1" si="112"/>
        <v>0.7241907672871013</v>
      </c>
      <c r="B1814">
        <f t="shared" ca="1" si="112"/>
        <v>-0.17215477375886801</v>
      </c>
      <c r="C1814">
        <f t="shared" ca="1" si="113"/>
        <v>0.7241907672871013</v>
      </c>
      <c r="D1814">
        <f t="shared" ca="1" si="114"/>
        <v>-0.17215477375886801</v>
      </c>
      <c r="E1814">
        <v>1</v>
      </c>
      <c r="F1814">
        <f t="shared" ca="1" si="115"/>
        <v>1</v>
      </c>
    </row>
    <row r="1815" spans="1:6" x14ac:dyDescent="0.25">
      <c r="A1815">
        <f t="shared" ca="1" si="112"/>
        <v>-0.53904712349704353</v>
      </c>
      <c r="B1815">
        <f t="shared" ca="1" si="112"/>
        <v>-0.29772808662126482</v>
      </c>
      <c r="C1815">
        <f t="shared" ca="1" si="113"/>
        <v>-0.53904712349704353</v>
      </c>
      <c r="D1815">
        <f t="shared" ca="1" si="114"/>
        <v>-0.29772808662126482</v>
      </c>
      <c r="E1815">
        <v>1</v>
      </c>
      <c r="F1815">
        <f t="shared" ca="1" si="115"/>
        <v>1</v>
      </c>
    </row>
    <row r="1816" spans="1:6" x14ac:dyDescent="0.25">
      <c r="A1816">
        <f t="shared" ca="1" si="112"/>
        <v>-0.3336952420204673</v>
      </c>
      <c r="B1816">
        <f t="shared" ca="1" si="112"/>
        <v>0.95306783702573594</v>
      </c>
      <c r="C1816">
        <f t="shared" ca="1" si="113"/>
        <v>0</v>
      </c>
      <c r="D1816">
        <f t="shared" ca="1" si="114"/>
        <v>0</v>
      </c>
      <c r="E1816">
        <v>1</v>
      </c>
      <c r="F1816">
        <f t="shared" ca="1" si="115"/>
        <v>0</v>
      </c>
    </row>
    <row r="1817" spans="1:6" x14ac:dyDescent="0.25">
      <c r="A1817">
        <f t="shared" ca="1" si="112"/>
        <v>-0.59178674158973865</v>
      </c>
      <c r="B1817">
        <f t="shared" ca="1" si="112"/>
        <v>-0.11561114921803428</v>
      </c>
      <c r="C1817">
        <f t="shared" ca="1" si="113"/>
        <v>-0.59178674158973865</v>
      </c>
      <c r="D1817">
        <f t="shared" ca="1" si="114"/>
        <v>-0.11561114921803428</v>
      </c>
      <c r="E1817">
        <v>1</v>
      </c>
      <c r="F1817">
        <f t="shared" ca="1" si="115"/>
        <v>1</v>
      </c>
    </row>
    <row r="1818" spans="1:6" x14ac:dyDescent="0.25">
      <c r="A1818">
        <f t="shared" ca="1" si="112"/>
        <v>0.36328828332536678</v>
      </c>
      <c r="B1818">
        <f t="shared" ca="1" si="112"/>
        <v>0.62622064309628378</v>
      </c>
      <c r="C1818">
        <f t="shared" ca="1" si="113"/>
        <v>0.36328828332536678</v>
      </c>
      <c r="D1818">
        <f t="shared" ca="1" si="114"/>
        <v>0.62622064309628378</v>
      </c>
      <c r="E1818">
        <v>1</v>
      </c>
      <c r="F1818">
        <f t="shared" ca="1" si="115"/>
        <v>1</v>
      </c>
    </row>
    <row r="1819" spans="1:6" x14ac:dyDescent="0.25">
      <c r="A1819">
        <f t="shared" ca="1" si="112"/>
        <v>-0.23987704707499602</v>
      </c>
      <c r="B1819">
        <f t="shared" ca="1" si="112"/>
        <v>-0.20773841406126814</v>
      </c>
      <c r="C1819">
        <f t="shared" ca="1" si="113"/>
        <v>-0.23987704707499602</v>
      </c>
      <c r="D1819">
        <f t="shared" ca="1" si="114"/>
        <v>-0.20773841406126814</v>
      </c>
      <c r="E1819">
        <v>1</v>
      </c>
      <c r="F1819">
        <f t="shared" ca="1" si="115"/>
        <v>1</v>
      </c>
    </row>
    <row r="1820" spans="1:6" x14ac:dyDescent="0.25">
      <c r="A1820">
        <f t="shared" ca="1" si="112"/>
        <v>-0.32984929375570182</v>
      </c>
      <c r="B1820">
        <f t="shared" ca="1" si="112"/>
        <v>-0.90935354261465173</v>
      </c>
      <c r="C1820">
        <f t="shared" ca="1" si="113"/>
        <v>-0.32984929375570182</v>
      </c>
      <c r="D1820">
        <f t="shared" ca="1" si="114"/>
        <v>-0.90935354261465173</v>
      </c>
      <c r="E1820">
        <v>1</v>
      </c>
      <c r="F1820">
        <f t="shared" ca="1" si="115"/>
        <v>1</v>
      </c>
    </row>
    <row r="1821" spans="1:6" x14ac:dyDescent="0.25">
      <c r="A1821">
        <f t="shared" ca="1" si="112"/>
        <v>-0.30949432913280539</v>
      </c>
      <c r="B1821">
        <f t="shared" ca="1" si="112"/>
        <v>-0.45899434130997463</v>
      </c>
      <c r="C1821">
        <f t="shared" ca="1" si="113"/>
        <v>-0.30949432913280539</v>
      </c>
      <c r="D1821">
        <f t="shared" ca="1" si="114"/>
        <v>-0.45899434130997463</v>
      </c>
      <c r="E1821">
        <v>1</v>
      </c>
      <c r="F1821">
        <f t="shared" ca="1" si="115"/>
        <v>1</v>
      </c>
    </row>
    <row r="1822" spans="1:6" x14ac:dyDescent="0.25">
      <c r="A1822">
        <f t="shared" ca="1" si="112"/>
        <v>0.76729075899746668</v>
      </c>
      <c r="B1822">
        <f t="shared" ca="1" si="112"/>
        <v>-0.38182854721106474</v>
      </c>
      <c r="C1822">
        <f t="shared" ca="1" si="113"/>
        <v>0.76729075899746668</v>
      </c>
      <c r="D1822">
        <f t="shared" ca="1" si="114"/>
        <v>-0.38182854721106474</v>
      </c>
      <c r="E1822">
        <v>1</v>
      </c>
      <c r="F1822">
        <f t="shared" ca="1" si="115"/>
        <v>1</v>
      </c>
    </row>
    <row r="1823" spans="1:6" x14ac:dyDescent="0.25">
      <c r="A1823">
        <f t="shared" ca="1" si="112"/>
        <v>-0.61756347070032946</v>
      </c>
      <c r="B1823">
        <f t="shared" ca="1" si="112"/>
        <v>-0.96095738541987163</v>
      </c>
      <c r="C1823">
        <f t="shared" ca="1" si="113"/>
        <v>0</v>
      </c>
      <c r="D1823">
        <f t="shared" ca="1" si="114"/>
        <v>0</v>
      </c>
      <c r="E1823">
        <v>1</v>
      </c>
      <c r="F1823">
        <f t="shared" ca="1" si="115"/>
        <v>0</v>
      </c>
    </row>
    <row r="1824" spans="1:6" x14ac:dyDescent="0.25">
      <c r="A1824">
        <f t="shared" ca="1" si="112"/>
        <v>0.72294621727715636</v>
      </c>
      <c r="B1824">
        <f t="shared" ca="1" si="112"/>
        <v>-0.6771609289736662</v>
      </c>
      <c r="C1824">
        <f t="shared" ca="1" si="113"/>
        <v>0.72294621727715636</v>
      </c>
      <c r="D1824">
        <f t="shared" ca="1" si="114"/>
        <v>-0.6771609289736662</v>
      </c>
      <c r="E1824">
        <v>1</v>
      </c>
      <c r="F1824">
        <f t="shared" ca="1" si="115"/>
        <v>1</v>
      </c>
    </row>
    <row r="1825" spans="1:6" x14ac:dyDescent="0.25">
      <c r="A1825">
        <f t="shared" ca="1" si="112"/>
        <v>-0.85673455051253145</v>
      </c>
      <c r="B1825">
        <f t="shared" ca="1" si="112"/>
        <v>0.28125150139114319</v>
      </c>
      <c r="C1825">
        <f t="shared" ca="1" si="113"/>
        <v>-0.85673455051253145</v>
      </c>
      <c r="D1825">
        <f t="shared" ca="1" si="114"/>
        <v>0.28125150139114319</v>
      </c>
      <c r="E1825">
        <v>1</v>
      </c>
      <c r="F1825">
        <f t="shared" ca="1" si="115"/>
        <v>1</v>
      </c>
    </row>
    <row r="1826" spans="1:6" x14ac:dyDescent="0.25">
      <c r="A1826">
        <f t="shared" ca="1" si="112"/>
        <v>-0.83921378788556256</v>
      </c>
      <c r="B1826">
        <f t="shared" ca="1" si="112"/>
        <v>0.32260698229783813</v>
      </c>
      <c r="C1826">
        <f t="shared" ca="1" si="113"/>
        <v>-0.83921378788556256</v>
      </c>
      <c r="D1826">
        <f t="shared" ca="1" si="114"/>
        <v>0.32260698229783813</v>
      </c>
      <c r="E1826">
        <v>1</v>
      </c>
      <c r="F1826">
        <f t="shared" ca="1" si="115"/>
        <v>1</v>
      </c>
    </row>
    <row r="1827" spans="1:6" x14ac:dyDescent="0.25">
      <c r="A1827">
        <f t="shared" ca="1" si="112"/>
        <v>0.91074028602593171</v>
      </c>
      <c r="B1827">
        <f t="shared" ca="1" si="112"/>
        <v>0.94847536290284351</v>
      </c>
      <c r="C1827">
        <f t="shared" ca="1" si="113"/>
        <v>0</v>
      </c>
      <c r="D1827">
        <f t="shared" ca="1" si="114"/>
        <v>0</v>
      </c>
      <c r="E1827">
        <v>1</v>
      </c>
      <c r="F1827">
        <f t="shared" ca="1" si="115"/>
        <v>0</v>
      </c>
    </row>
    <row r="1828" spans="1:6" x14ac:dyDescent="0.25">
      <c r="A1828">
        <f t="shared" ca="1" si="112"/>
        <v>-3.9535080961826452E-2</v>
      </c>
      <c r="B1828">
        <f t="shared" ca="1" si="112"/>
        <v>-0.57871247341040166</v>
      </c>
      <c r="C1828">
        <f t="shared" ca="1" si="113"/>
        <v>-3.9535080961826452E-2</v>
      </c>
      <c r="D1828">
        <f t="shared" ca="1" si="114"/>
        <v>-0.57871247341040166</v>
      </c>
      <c r="E1828">
        <v>1</v>
      </c>
      <c r="F1828">
        <f t="shared" ca="1" si="115"/>
        <v>1</v>
      </c>
    </row>
    <row r="1829" spans="1:6" x14ac:dyDescent="0.25">
      <c r="A1829">
        <f t="shared" ca="1" si="112"/>
        <v>0.17151484759453961</v>
      </c>
      <c r="B1829">
        <f t="shared" ca="1" si="112"/>
        <v>-0.47682740730903284</v>
      </c>
      <c r="C1829">
        <f t="shared" ca="1" si="113"/>
        <v>0.17151484759453961</v>
      </c>
      <c r="D1829">
        <f t="shared" ca="1" si="114"/>
        <v>-0.47682740730903284</v>
      </c>
      <c r="E1829">
        <v>1</v>
      </c>
      <c r="F1829">
        <f t="shared" ca="1" si="115"/>
        <v>1</v>
      </c>
    </row>
    <row r="1830" spans="1:6" x14ac:dyDescent="0.25">
      <c r="A1830">
        <f t="shared" ca="1" si="112"/>
        <v>-0.32388633537264155</v>
      </c>
      <c r="B1830">
        <f t="shared" ca="1" si="112"/>
        <v>0.19567119239311292</v>
      </c>
      <c r="C1830">
        <f t="shared" ca="1" si="113"/>
        <v>-0.32388633537264155</v>
      </c>
      <c r="D1830">
        <f t="shared" ca="1" si="114"/>
        <v>0.19567119239311292</v>
      </c>
      <c r="E1830">
        <v>1</v>
      </c>
      <c r="F1830">
        <f t="shared" ca="1" si="115"/>
        <v>1</v>
      </c>
    </row>
    <row r="1831" spans="1:6" x14ac:dyDescent="0.25">
      <c r="A1831">
        <f t="shared" ca="1" si="112"/>
        <v>-0.64513462509714747</v>
      </c>
      <c r="B1831">
        <f t="shared" ca="1" si="112"/>
        <v>-0.78973262436467473</v>
      </c>
      <c r="C1831">
        <f t="shared" ca="1" si="113"/>
        <v>0</v>
      </c>
      <c r="D1831">
        <f t="shared" ca="1" si="114"/>
        <v>0</v>
      </c>
      <c r="E1831">
        <v>1</v>
      </c>
      <c r="F1831">
        <f t="shared" ca="1" si="115"/>
        <v>0</v>
      </c>
    </row>
    <row r="1832" spans="1:6" x14ac:dyDescent="0.25">
      <c r="A1832">
        <f t="shared" ca="1" si="112"/>
        <v>-0.57695384175053444</v>
      </c>
      <c r="B1832">
        <f t="shared" ca="1" si="112"/>
        <v>-0.25722295218972824</v>
      </c>
      <c r="C1832">
        <f t="shared" ca="1" si="113"/>
        <v>-0.57695384175053444</v>
      </c>
      <c r="D1832">
        <f t="shared" ca="1" si="114"/>
        <v>-0.25722295218972824</v>
      </c>
      <c r="E1832">
        <v>1</v>
      </c>
      <c r="F1832">
        <f t="shared" ca="1" si="115"/>
        <v>1</v>
      </c>
    </row>
    <row r="1833" spans="1:6" x14ac:dyDescent="0.25">
      <c r="A1833">
        <f t="shared" ca="1" si="112"/>
        <v>0.801492460018568</v>
      </c>
      <c r="B1833">
        <f t="shared" ca="1" si="112"/>
        <v>-0.64322317852270006</v>
      </c>
      <c r="C1833">
        <f t="shared" ca="1" si="113"/>
        <v>0</v>
      </c>
      <c r="D1833">
        <f t="shared" ca="1" si="114"/>
        <v>0</v>
      </c>
      <c r="E1833">
        <v>1</v>
      </c>
      <c r="F1833">
        <f t="shared" ca="1" si="115"/>
        <v>0</v>
      </c>
    </row>
    <row r="1834" spans="1:6" x14ac:dyDescent="0.25">
      <c r="A1834">
        <f t="shared" ca="1" si="112"/>
        <v>-0.98213071573185529</v>
      </c>
      <c r="B1834">
        <f t="shared" ca="1" si="112"/>
        <v>0.72542410316284456</v>
      </c>
      <c r="C1834">
        <f t="shared" ca="1" si="113"/>
        <v>0</v>
      </c>
      <c r="D1834">
        <f t="shared" ca="1" si="114"/>
        <v>0</v>
      </c>
      <c r="E1834">
        <v>1</v>
      </c>
      <c r="F1834">
        <f t="shared" ca="1" si="115"/>
        <v>0</v>
      </c>
    </row>
    <row r="1835" spans="1:6" x14ac:dyDescent="0.25">
      <c r="A1835">
        <f t="shared" ref="A1835:B1898" ca="1" si="116">RAND()*2-1</f>
        <v>-8.5809867197237377E-3</v>
      </c>
      <c r="B1835">
        <f t="shared" ca="1" si="116"/>
        <v>-0.88486725925881471</v>
      </c>
      <c r="C1835">
        <f t="shared" ref="C1835:C1898" ca="1" si="117">IF((A1835)^2 + (B1835)^2 &lt; 1, A1835, 0)</f>
        <v>-8.5809867197237377E-3</v>
      </c>
      <c r="D1835">
        <f t="shared" ref="D1835:D1898" ca="1" si="118">IF((A1835)^2 + (B1835)^2 &lt; 1, B1835, 0)</f>
        <v>-0.88486725925881471</v>
      </c>
      <c r="E1835">
        <v>1</v>
      </c>
      <c r="F1835">
        <f t="shared" ref="F1835:F1898" ca="1" si="119">IF(C1835&lt;&gt;0,1,0)</f>
        <v>1</v>
      </c>
    </row>
    <row r="1836" spans="1:6" x14ac:dyDescent="0.25">
      <c r="A1836">
        <f t="shared" ca="1" si="116"/>
        <v>-0.95317463995690588</v>
      </c>
      <c r="B1836">
        <f t="shared" ca="1" si="116"/>
        <v>-0.28683538473219294</v>
      </c>
      <c r="C1836">
        <f t="shared" ca="1" si="117"/>
        <v>-0.95317463995690588</v>
      </c>
      <c r="D1836">
        <f t="shared" ca="1" si="118"/>
        <v>-0.28683538473219294</v>
      </c>
      <c r="E1836">
        <v>1</v>
      </c>
      <c r="F1836">
        <f t="shared" ca="1" si="119"/>
        <v>1</v>
      </c>
    </row>
    <row r="1837" spans="1:6" x14ac:dyDescent="0.25">
      <c r="A1837">
        <f t="shared" ca="1" si="116"/>
        <v>-0.39634797392275667</v>
      </c>
      <c r="B1837">
        <f t="shared" ca="1" si="116"/>
        <v>-0.35080761709519082</v>
      </c>
      <c r="C1837">
        <f t="shared" ca="1" si="117"/>
        <v>-0.39634797392275667</v>
      </c>
      <c r="D1837">
        <f t="shared" ca="1" si="118"/>
        <v>-0.35080761709519082</v>
      </c>
      <c r="E1837">
        <v>1</v>
      </c>
      <c r="F1837">
        <f t="shared" ca="1" si="119"/>
        <v>1</v>
      </c>
    </row>
    <row r="1838" spans="1:6" x14ac:dyDescent="0.25">
      <c r="A1838">
        <f t="shared" ca="1" si="116"/>
        <v>-0.31139589375987065</v>
      </c>
      <c r="B1838">
        <f t="shared" ca="1" si="116"/>
        <v>0.20564041494700369</v>
      </c>
      <c r="C1838">
        <f t="shared" ca="1" si="117"/>
        <v>-0.31139589375987065</v>
      </c>
      <c r="D1838">
        <f t="shared" ca="1" si="118"/>
        <v>0.20564041494700369</v>
      </c>
      <c r="E1838">
        <v>1</v>
      </c>
      <c r="F1838">
        <f t="shared" ca="1" si="119"/>
        <v>1</v>
      </c>
    </row>
    <row r="1839" spans="1:6" x14ac:dyDescent="0.25">
      <c r="A1839">
        <f t="shared" ca="1" si="116"/>
        <v>-0.96748445121009952</v>
      </c>
      <c r="B1839">
        <f t="shared" ca="1" si="116"/>
        <v>0.70374621087667744</v>
      </c>
      <c r="C1839">
        <f t="shared" ca="1" si="117"/>
        <v>0</v>
      </c>
      <c r="D1839">
        <f t="shared" ca="1" si="118"/>
        <v>0</v>
      </c>
      <c r="E1839">
        <v>1</v>
      </c>
      <c r="F1839">
        <f t="shared" ca="1" si="119"/>
        <v>0</v>
      </c>
    </row>
    <row r="1840" spans="1:6" x14ac:dyDescent="0.25">
      <c r="A1840">
        <f t="shared" ca="1" si="116"/>
        <v>-0.48973078644367751</v>
      </c>
      <c r="B1840">
        <f t="shared" ca="1" si="116"/>
        <v>-0.5763543069541297</v>
      </c>
      <c r="C1840">
        <f t="shared" ca="1" si="117"/>
        <v>-0.48973078644367751</v>
      </c>
      <c r="D1840">
        <f t="shared" ca="1" si="118"/>
        <v>-0.5763543069541297</v>
      </c>
      <c r="E1840">
        <v>1</v>
      </c>
      <c r="F1840">
        <f t="shared" ca="1" si="119"/>
        <v>1</v>
      </c>
    </row>
    <row r="1841" spans="1:6" x14ac:dyDescent="0.25">
      <c r="A1841">
        <f t="shared" ca="1" si="116"/>
        <v>-0.86146488368886853</v>
      </c>
      <c r="B1841">
        <f t="shared" ca="1" si="116"/>
        <v>0.3669319974109746</v>
      </c>
      <c r="C1841">
        <f t="shared" ca="1" si="117"/>
        <v>-0.86146488368886853</v>
      </c>
      <c r="D1841">
        <f t="shared" ca="1" si="118"/>
        <v>0.3669319974109746</v>
      </c>
      <c r="E1841">
        <v>1</v>
      </c>
      <c r="F1841">
        <f t="shared" ca="1" si="119"/>
        <v>1</v>
      </c>
    </row>
    <row r="1842" spans="1:6" x14ac:dyDescent="0.25">
      <c r="A1842">
        <f t="shared" ca="1" si="116"/>
        <v>0.34745344857991611</v>
      </c>
      <c r="B1842">
        <f t="shared" ca="1" si="116"/>
        <v>-0.55522047681562059</v>
      </c>
      <c r="C1842">
        <f t="shared" ca="1" si="117"/>
        <v>0.34745344857991611</v>
      </c>
      <c r="D1842">
        <f t="shared" ca="1" si="118"/>
        <v>-0.55522047681562059</v>
      </c>
      <c r="E1842">
        <v>1</v>
      </c>
      <c r="F1842">
        <f t="shared" ca="1" si="119"/>
        <v>1</v>
      </c>
    </row>
    <row r="1843" spans="1:6" x14ac:dyDescent="0.25">
      <c r="A1843">
        <f t="shared" ca="1" si="116"/>
        <v>0.59051779706890106</v>
      </c>
      <c r="B1843">
        <f t="shared" ca="1" si="116"/>
        <v>-0.73558944481089794</v>
      </c>
      <c r="C1843">
        <f t="shared" ca="1" si="117"/>
        <v>0.59051779706890106</v>
      </c>
      <c r="D1843">
        <f t="shared" ca="1" si="118"/>
        <v>-0.73558944481089794</v>
      </c>
      <c r="E1843">
        <v>1</v>
      </c>
      <c r="F1843">
        <f t="shared" ca="1" si="119"/>
        <v>1</v>
      </c>
    </row>
    <row r="1844" spans="1:6" x14ac:dyDescent="0.25">
      <c r="A1844">
        <f t="shared" ca="1" si="116"/>
        <v>0.40172057943662853</v>
      </c>
      <c r="B1844">
        <f t="shared" ca="1" si="116"/>
        <v>0.57782638256860785</v>
      </c>
      <c r="C1844">
        <f t="shared" ca="1" si="117"/>
        <v>0.40172057943662853</v>
      </c>
      <c r="D1844">
        <f t="shared" ca="1" si="118"/>
        <v>0.57782638256860785</v>
      </c>
      <c r="E1844">
        <v>1</v>
      </c>
      <c r="F1844">
        <f t="shared" ca="1" si="119"/>
        <v>1</v>
      </c>
    </row>
    <row r="1845" spans="1:6" x14ac:dyDescent="0.25">
      <c r="A1845">
        <f t="shared" ca="1" si="116"/>
        <v>0.59688704892219402</v>
      </c>
      <c r="B1845">
        <f t="shared" ca="1" si="116"/>
        <v>0.55033712990372075</v>
      </c>
      <c r="C1845">
        <f t="shared" ca="1" si="117"/>
        <v>0.59688704892219402</v>
      </c>
      <c r="D1845">
        <f t="shared" ca="1" si="118"/>
        <v>0.55033712990372075</v>
      </c>
      <c r="E1845">
        <v>1</v>
      </c>
      <c r="F1845">
        <f t="shared" ca="1" si="119"/>
        <v>1</v>
      </c>
    </row>
    <row r="1846" spans="1:6" x14ac:dyDescent="0.25">
      <c r="A1846">
        <f t="shared" ca="1" si="116"/>
        <v>0.79379569895224966</v>
      </c>
      <c r="B1846">
        <f t="shared" ca="1" si="116"/>
        <v>-0.40431354931518082</v>
      </c>
      <c r="C1846">
        <f t="shared" ca="1" si="117"/>
        <v>0.79379569895224966</v>
      </c>
      <c r="D1846">
        <f t="shared" ca="1" si="118"/>
        <v>-0.40431354931518082</v>
      </c>
      <c r="E1846">
        <v>1</v>
      </c>
      <c r="F1846">
        <f t="shared" ca="1" si="119"/>
        <v>1</v>
      </c>
    </row>
    <row r="1847" spans="1:6" x14ac:dyDescent="0.25">
      <c r="A1847">
        <f t="shared" ca="1" si="116"/>
        <v>-0.75078920137492622</v>
      </c>
      <c r="B1847">
        <f t="shared" ca="1" si="116"/>
        <v>0.96470352430629491</v>
      </c>
      <c r="C1847">
        <f t="shared" ca="1" si="117"/>
        <v>0</v>
      </c>
      <c r="D1847">
        <f t="shared" ca="1" si="118"/>
        <v>0</v>
      </c>
      <c r="E1847">
        <v>1</v>
      </c>
      <c r="F1847">
        <f t="shared" ca="1" si="119"/>
        <v>0</v>
      </c>
    </row>
    <row r="1848" spans="1:6" x14ac:dyDescent="0.25">
      <c r="A1848">
        <f t="shared" ca="1" si="116"/>
        <v>0.20532827359988537</v>
      </c>
      <c r="B1848">
        <f t="shared" ca="1" si="116"/>
        <v>-0.1200858385065493</v>
      </c>
      <c r="C1848">
        <f t="shared" ca="1" si="117"/>
        <v>0.20532827359988537</v>
      </c>
      <c r="D1848">
        <f t="shared" ca="1" si="118"/>
        <v>-0.1200858385065493</v>
      </c>
      <c r="E1848">
        <v>1</v>
      </c>
      <c r="F1848">
        <f t="shared" ca="1" si="119"/>
        <v>1</v>
      </c>
    </row>
    <row r="1849" spans="1:6" x14ac:dyDescent="0.25">
      <c r="A1849">
        <f t="shared" ca="1" si="116"/>
        <v>-0.84335635977161383</v>
      </c>
      <c r="B1849">
        <f t="shared" ca="1" si="116"/>
        <v>-0.16226314005882259</v>
      </c>
      <c r="C1849">
        <f t="shared" ca="1" si="117"/>
        <v>-0.84335635977161383</v>
      </c>
      <c r="D1849">
        <f t="shared" ca="1" si="118"/>
        <v>-0.16226314005882259</v>
      </c>
      <c r="E1849">
        <v>1</v>
      </c>
      <c r="F1849">
        <f t="shared" ca="1" si="119"/>
        <v>1</v>
      </c>
    </row>
    <row r="1850" spans="1:6" x14ac:dyDescent="0.25">
      <c r="A1850">
        <f t="shared" ca="1" si="116"/>
        <v>0.28671863182247281</v>
      </c>
      <c r="B1850">
        <f t="shared" ca="1" si="116"/>
        <v>-0.85997646934200533</v>
      </c>
      <c r="C1850">
        <f t="shared" ca="1" si="117"/>
        <v>0.28671863182247281</v>
      </c>
      <c r="D1850">
        <f t="shared" ca="1" si="118"/>
        <v>-0.85997646934200533</v>
      </c>
      <c r="E1850">
        <v>1</v>
      </c>
      <c r="F1850">
        <f t="shared" ca="1" si="119"/>
        <v>1</v>
      </c>
    </row>
    <row r="1851" spans="1:6" x14ac:dyDescent="0.25">
      <c r="A1851">
        <f t="shared" ca="1" si="116"/>
        <v>0.80778915652027194</v>
      </c>
      <c r="B1851">
        <f t="shared" ca="1" si="116"/>
        <v>0.90977700953021845</v>
      </c>
      <c r="C1851">
        <f t="shared" ca="1" si="117"/>
        <v>0</v>
      </c>
      <c r="D1851">
        <f t="shared" ca="1" si="118"/>
        <v>0</v>
      </c>
      <c r="E1851">
        <v>1</v>
      </c>
      <c r="F1851">
        <f t="shared" ca="1" si="119"/>
        <v>0</v>
      </c>
    </row>
    <row r="1852" spans="1:6" x14ac:dyDescent="0.25">
      <c r="A1852">
        <f t="shared" ca="1" si="116"/>
        <v>0.1532450948804136</v>
      </c>
      <c r="B1852">
        <f t="shared" ca="1" si="116"/>
        <v>-0.57148080889477648</v>
      </c>
      <c r="C1852">
        <f t="shared" ca="1" si="117"/>
        <v>0.1532450948804136</v>
      </c>
      <c r="D1852">
        <f t="shared" ca="1" si="118"/>
        <v>-0.57148080889477648</v>
      </c>
      <c r="E1852">
        <v>1</v>
      </c>
      <c r="F1852">
        <f t="shared" ca="1" si="119"/>
        <v>1</v>
      </c>
    </row>
    <row r="1853" spans="1:6" x14ac:dyDescent="0.25">
      <c r="A1853">
        <f t="shared" ca="1" si="116"/>
        <v>9.5590372568266524E-2</v>
      </c>
      <c r="B1853">
        <f t="shared" ca="1" si="116"/>
        <v>-0.12217853177745175</v>
      </c>
      <c r="C1853">
        <f t="shared" ca="1" si="117"/>
        <v>9.5590372568266524E-2</v>
      </c>
      <c r="D1853">
        <f t="shared" ca="1" si="118"/>
        <v>-0.12217853177745175</v>
      </c>
      <c r="E1853">
        <v>1</v>
      </c>
      <c r="F1853">
        <f t="shared" ca="1" si="119"/>
        <v>1</v>
      </c>
    </row>
    <row r="1854" spans="1:6" x14ac:dyDescent="0.25">
      <c r="A1854">
        <f t="shared" ca="1" si="116"/>
        <v>-0.2201809277880642</v>
      </c>
      <c r="B1854">
        <f t="shared" ca="1" si="116"/>
        <v>-0.86103783753570751</v>
      </c>
      <c r="C1854">
        <f t="shared" ca="1" si="117"/>
        <v>-0.2201809277880642</v>
      </c>
      <c r="D1854">
        <f t="shared" ca="1" si="118"/>
        <v>-0.86103783753570751</v>
      </c>
      <c r="E1854">
        <v>1</v>
      </c>
      <c r="F1854">
        <f t="shared" ca="1" si="119"/>
        <v>1</v>
      </c>
    </row>
    <row r="1855" spans="1:6" x14ac:dyDescent="0.25">
      <c r="A1855">
        <f t="shared" ca="1" si="116"/>
        <v>-0.76132383900485778</v>
      </c>
      <c r="B1855">
        <f t="shared" ca="1" si="116"/>
        <v>-0.52611321851830151</v>
      </c>
      <c r="C1855">
        <f t="shared" ca="1" si="117"/>
        <v>-0.76132383900485778</v>
      </c>
      <c r="D1855">
        <f t="shared" ca="1" si="118"/>
        <v>-0.52611321851830151</v>
      </c>
      <c r="E1855">
        <v>1</v>
      </c>
      <c r="F1855">
        <f t="shared" ca="1" si="119"/>
        <v>1</v>
      </c>
    </row>
    <row r="1856" spans="1:6" x14ac:dyDescent="0.25">
      <c r="A1856">
        <f t="shared" ca="1" si="116"/>
        <v>-0.23748815264925982</v>
      </c>
      <c r="B1856">
        <f t="shared" ca="1" si="116"/>
        <v>-0.44079469294198881</v>
      </c>
      <c r="C1856">
        <f t="shared" ca="1" si="117"/>
        <v>-0.23748815264925982</v>
      </c>
      <c r="D1856">
        <f t="shared" ca="1" si="118"/>
        <v>-0.44079469294198881</v>
      </c>
      <c r="E1856">
        <v>1</v>
      </c>
      <c r="F1856">
        <f t="shared" ca="1" si="119"/>
        <v>1</v>
      </c>
    </row>
    <row r="1857" spans="1:6" x14ac:dyDescent="0.25">
      <c r="A1857">
        <f t="shared" ca="1" si="116"/>
        <v>-0.25414468795642242</v>
      </c>
      <c r="B1857">
        <f t="shared" ca="1" si="116"/>
        <v>0.57517068006626504</v>
      </c>
      <c r="C1857">
        <f t="shared" ca="1" si="117"/>
        <v>-0.25414468795642242</v>
      </c>
      <c r="D1857">
        <f t="shared" ca="1" si="118"/>
        <v>0.57517068006626504</v>
      </c>
      <c r="E1857">
        <v>1</v>
      </c>
      <c r="F1857">
        <f t="shared" ca="1" si="119"/>
        <v>1</v>
      </c>
    </row>
    <row r="1858" spans="1:6" x14ac:dyDescent="0.25">
      <c r="A1858">
        <f t="shared" ca="1" si="116"/>
        <v>-0.60700714578487625</v>
      </c>
      <c r="B1858">
        <f t="shared" ca="1" si="116"/>
        <v>-0.24123768780215205</v>
      </c>
      <c r="C1858">
        <f t="shared" ca="1" si="117"/>
        <v>-0.60700714578487625</v>
      </c>
      <c r="D1858">
        <f t="shared" ca="1" si="118"/>
        <v>-0.24123768780215205</v>
      </c>
      <c r="E1858">
        <v>1</v>
      </c>
      <c r="F1858">
        <f t="shared" ca="1" si="119"/>
        <v>1</v>
      </c>
    </row>
    <row r="1859" spans="1:6" x14ac:dyDescent="0.25">
      <c r="A1859">
        <f t="shared" ca="1" si="116"/>
        <v>-0.85494482232665292</v>
      </c>
      <c r="B1859">
        <f t="shared" ca="1" si="116"/>
        <v>-0.24734183463943182</v>
      </c>
      <c r="C1859">
        <f t="shared" ca="1" si="117"/>
        <v>-0.85494482232665292</v>
      </c>
      <c r="D1859">
        <f t="shared" ca="1" si="118"/>
        <v>-0.24734183463943182</v>
      </c>
      <c r="E1859">
        <v>1</v>
      </c>
      <c r="F1859">
        <f t="shared" ca="1" si="119"/>
        <v>1</v>
      </c>
    </row>
    <row r="1860" spans="1:6" x14ac:dyDescent="0.25">
      <c r="A1860">
        <f t="shared" ca="1" si="116"/>
        <v>-0.6451715308440984</v>
      </c>
      <c r="B1860">
        <f t="shared" ca="1" si="116"/>
        <v>-0.65629861077394547</v>
      </c>
      <c r="C1860">
        <f t="shared" ca="1" si="117"/>
        <v>-0.6451715308440984</v>
      </c>
      <c r="D1860">
        <f t="shared" ca="1" si="118"/>
        <v>-0.65629861077394547</v>
      </c>
      <c r="E1860">
        <v>1</v>
      </c>
      <c r="F1860">
        <f t="shared" ca="1" si="119"/>
        <v>1</v>
      </c>
    </row>
    <row r="1861" spans="1:6" x14ac:dyDescent="0.25">
      <c r="A1861">
        <f t="shared" ca="1" si="116"/>
        <v>0.49635776699977496</v>
      </c>
      <c r="B1861">
        <f t="shared" ca="1" si="116"/>
        <v>-0.79143883775578905</v>
      </c>
      <c r="C1861">
        <f t="shared" ca="1" si="117"/>
        <v>0.49635776699977496</v>
      </c>
      <c r="D1861">
        <f t="shared" ca="1" si="118"/>
        <v>-0.79143883775578905</v>
      </c>
      <c r="E1861">
        <v>1</v>
      </c>
      <c r="F1861">
        <f t="shared" ca="1" si="119"/>
        <v>1</v>
      </c>
    </row>
    <row r="1862" spans="1:6" x14ac:dyDescent="0.25">
      <c r="A1862">
        <f t="shared" ca="1" si="116"/>
        <v>5.013277740388733E-2</v>
      </c>
      <c r="B1862">
        <f t="shared" ca="1" si="116"/>
        <v>-0.41019459567507366</v>
      </c>
      <c r="C1862">
        <f t="shared" ca="1" si="117"/>
        <v>5.013277740388733E-2</v>
      </c>
      <c r="D1862">
        <f t="shared" ca="1" si="118"/>
        <v>-0.41019459567507366</v>
      </c>
      <c r="E1862">
        <v>1</v>
      </c>
      <c r="F1862">
        <f t="shared" ca="1" si="119"/>
        <v>1</v>
      </c>
    </row>
    <row r="1863" spans="1:6" x14ac:dyDescent="0.25">
      <c r="A1863">
        <f t="shared" ca="1" si="116"/>
        <v>-0.86307166806107238</v>
      </c>
      <c r="B1863">
        <f t="shared" ca="1" si="116"/>
        <v>0.8957625586232123</v>
      </c>
      <c r="C1863">
        <f t="shared" ca="1" si="117"/>
        <v>0</v>
      </c>
      <c r="D1863">
        <f t="shared" ca="1" si="118"/>
        <v>0</v>
      </c>
      <c r="E1863">
        <v>1</v>
      </c>
      <c r="F1863">
        <f t="shared" ca="1" si="119"/>
        <v>0</v>
      </c>
    </row>
    <row r="1864" spans="1:6" x14ac:dyDescent="0.25">
      <c r="A1864">
        <f t="shared" ca="1" si="116"/>
        <v>0.94722579606201585</v>
      </c>
      <c r="B1864">
        <f t="shared" ca="1" si="116"/>
        <v>-0.99861653264768946</v>
      </c>
      <c r="C1864">
        <f t="shared" ca="1" si="117"/>
        <v>0</v>
      </c>
      <c r="D1864">
        <f t="shared" ca="1" si="118"/>
        <v>0</v>
      </c>
      <c r="E1864">
        <v>1</v>
      </c>
      <c r="F1864">
        <f t="shared" ca="1" si="119"/>
        <v>0</v>
      </c>
    </row>
    <row r="1865" spans="1:6" x14ac:dyDescent="0.25">
      <c r="A1865">
        <f t="shared" ca="1" si="116"/>
        <v>0.2540161928331901</v>
      </c>
      <c r="B1865">
        <f t="shared" ca="1" si="116"/>
        <v>0.77952875902018626</v>
      </c>
      <c r="C1865">
        <f t="shared" ca="1" si="117"/>
        <v>0.2540161928331901</v>
      </c>
      <c r="D1865">
        <f t="shared" ca="1" si="118"/>
        <v>0.77952875902018626</v>
      </c>
      <c r="E1865">
        <v>1</v>
      </c>
      <c r="F1865">
        <f t="shared" ca="1" si="119"/>
        <v>1</v>
      </c>
    </row>
    <row r="1866" spans="1:6" x14ac:dyDescent="0.25">
      <c r="A1866">
        <f t="shared" ca="1" si="116"/>
        <v>0.43936669360737102</v>
      </c>
      <c r="B1866">
        <f t="shared" ca="1" si="116"/>
        <v>-0.22118048579155603</v>
      </c>
      <c r="C1866">
        <f t="shared" ca="1" si="117"/>
        <v>0.43936669360737102</v>
      </c>
      <c r="D1866">
        <f t="shared" ca="1" si="118"/>
        <v>-0.22118048579155603</v>
      </c>
      <c r="E1866">
        <v>1</v>
      </c>
      <c r="F1866">
        <f t="shared" ca="1" si="119"/>
        <v>1</v>
      </c>
    </row>
    <row r="1867" spans="1:6" x14ac:dyDescent="0.25">
      <c r="A1867">
        <f t="shared" ca="1" si="116"/>
        <v>0.6399721036258772</v>
      </c>
      <c r="B1867">
        <f t="shared" ca="1" si="116"/>
        <v>-0.75321449786442352</v>
      </c>
      <c r="C1867">
        <f t="shared" ca="1" si="117"/>
        <v>0.6399721036258772</v>
      </c>
      <c r="D1867">
        <f t="shared" ca="1" si="118"/>
        <v>-0.75321449786442352</v>
      </c>
      <c r="E1867">
        <v>1</v>
      </c>
      <c r="F1867">
        <f t="shared" ca="1" si="119"/>
        <v>1</v>
      </c>
    </row>
    <row r="1868" spans="1:6" x14ac:dyDescent="0.25">
      <c r="A1868">
        <f t="shared" ca="1" si="116"/>
        <v>0.94116254900505236</v>
      </c>
      <c r="B1868">
        <f t="shared" ca="1" si="116"/>
        <v>-0.29866860351935709</v>
      </c>
      <c r="C1868">
        <f t="shared" ca="1" si="117"/>
        <v>0.94116254900505236</v>
      </c>
      <c r="D1868">
        <f t="shared" ca="1" si="118"/>
        <v>-0.29866860351935709</v>
      </c>
      <c r="E1868">
        <v>1</v>
      </c>
      <c r="F1868">
        <f t="shared" ca="1" si="119"/>
        <v>1</v>
      </c>
    </row>
    <row r="1869" spans="1:6" x14ac:dyDescent="0.25">
      <c r="A1869">
        <f t="shared" ca="1" si="116"/>
        <v>-0.25635593723714778</v>
      </c>
      <c r="B1869">
        <f t="shared" ca="1" si="116"/>
        <v>-0.81525317140923925</v>
      </c>
      <c r="C1869">
        <f t="shared" ca="1" si="117"/>
        <v>-0.25635593723714778</v>
      </c>
      <c r="D1869">
        <f t="shared" ca="1" si="118"/>
        <v>-0.81525317140923925</v>
      </c>
      <c r="E1869">
        <v>1</v>
      </c>
      <c r="F1869">
        <f t="shared" ca="1" si="119"/>
        <v>1</v>
      </c>
    </row>
    <row r="1870" spans="1:6" x14ac:dyDescent="0.25">
      <c r="A1870">
        <f t="shared" ca="1" si="116"/>
        <v>0.88832409525901146</v>
      </c>
      <c r="B1870">
        <f t="shared" ca="1" si="116"/>
        <v>-0.49355944909742866</v>
      </c>
      <c r="C1870">
        <f t="shared" ca="1" si="117"/>
        <v>0</v>
      </c>
      <c r="D1870">
        <f t="shared" ca="1" si="118"/>
        <v>0</v>
      </c>
      <c r="E1870">
        <v>1</v>
      </c>
      <c r="F1870">
        <f t="shared" ca="1" si="119"/>
        <v>0</v>
      </c>
    </row>
    <row r="1871" spans="1:6" x14ac:dyDescent="0.25">
      <c r="A1871">
        <f t="shared" ca="1" si="116"/>
        <v>-0.28222457823951208</v>
      </c>
      <c r="B1871">
        <f t="shared" ca="1" si="116"/>
        <v>-1.1106765739051117E-2</v>
      </c>
      <c r="C1871">
        <f t="shared" ca="1" si="117"/>
        <v>-0.28222457823951208</v>
      </c>
      <c r="D1871">
        <f t="shared" ca="1" si="118"/>
        <v>-1.1106765739051117E-2</v>
      </c>
      <c r="E1871">
        <v>1</v>
      </c>
      <c r="F1871">
        <f t="shared" ca="1" si="119"/>
        <v>1</v>
      </c>
    </row>
    <row r="1872" spans="1:6" x14ac:dyDescent="0.25">
      <c r="A1872">
        <f t="shared" ca="1" si="116"/>
        <v>0.30285350648713583</v>
      </c>
      <c r="B1872">
        <f t="shared" ca="1" si="116"/>
        <v>-0.50708148785279739</v>
      </c>
      <c r="C1872">
        <f t="shared" ca="1" si="117"/>
        <v>0.30285350648713583</v>
      </c>
      <c r="D1872">
        <f t="shared" ca="1" si="118"/>
        <v>-0.50708148785279739</v>
      </c>
      <c r="E1872">
        <v>1</v>
      </c>
      <c r="F1872">
        <f t="shared" ca="1" si="119"/>
        <v>1</v>
      </c>
    </row>
    <row r="1873" spans="1:6" x14ac:dyDescent="0.25">
      <c r="A1873">
        <f t="shared" ca="1" si="116"/>
        <v>-2.509418640013994E-2</v>
      </c>
      <c r="B1873">
        <f t="shared" ca="1" si="116"/>
        <v>0.57375676029109002</v>
      </c>
      <c r="C1873">
        <f t="shared" ca="1" si="117"/>
        <v>-2.509418640013994E-2</v>
      </c>
      <c r="D1873">
        <f t="shared" ca="1" si="118"/>
        <v>0.57375676029109002</v>
      </c>
      <c r="E1873">
        <v>1</v>
      </c>
      <c r="F1873">
        <f t="shared" ca="1" si="119"/>
        <v>1</v>
      </c>
    </row>
    <row r="1874" spans="1:6" x14ac:dyDescent="0.25">
      <c r="A1874">
        <f t="shared" ca="1" si="116"/>
        <v>-0.54116667821247533</v>
      </c>
      <c r="B1874">
        <f t="shared" ca="1" si="116"/>
        <v>0.71411427915910597</v>
      </c>
      <c r="C1874">
        <f t="shared" ca="1" si="117"/>
        <v>-0.54116667821247533</v>
      </c>
      <c r="D1874">
        <f t="shared" ca="1" si="118"/>
        <v>0.71411427915910597</v>
      </c>
      <c r="E1874">
        <v>1</v>
      </c>
      <c r="F1874">
        <f t="shared" ca="1" si="119"/>
        <v>1</v>
      </c>
    </row>
    <row r="1875" spans="1:6" x14ac:dyDescent="0.25">
      <c r="A1875">
        <f t="shared" ca="1" si="116"/>
        <v>-0.72478135350858897</v>
      </c>
      <c r="B1875">
        <f t="shared" ca="1" si="116"/>
        <v>-0.69465052790689308</v>
      </c>
      <c r="C1875">
        <f t="shared" ca="1" si="117"/>
        <v>0</v>
      </c>
      <c r="D1875">
        <f t="shared" ca="1" si="118"/>
        <v>0</v>
      </c>
      <c r="E1875">
        <v>1</v>
      </c>
      <c r="F1875">
        <f t="shared" ca="1" si="119"/>
        <v>0</v>
      </c>
    </row>
    <row r="1876" spans="1:6" x14ac:dyDescent="0.25">
      <c r="A1876">
        <f t="shared" ca="1" si="116"/>
        <v>-0.53091965969251631</v>
      </c>
      <c r="B1876">
        <f t="shared" ca="1" si="116"/>
        <v>0.38894184351868311</v>
      </c>
      <c r="C1876">
        <f t="shared" ca="1" si="117"/>
        <v>-0.53091965969251631</v>
      </c>
      <c r="D1876">
        <f t="shared" ca="1" si="118"/>
        <v>0.38894184351868311</v>
      </c>
      <c r="E1876">
        <v>1</v>
      </c>
      <c r="F1876">
        <f t="shared" ca="1" si="119"/>
        <v>1</v>
      </c>
    </row>
    <row r="1877" spans="1:6" x14ac:dyDescent="0.25">
      <c r="A1877">
        <f t="shared" ca="1" si="116"/>
        <v>-4.3976847198872182E-2</v>
      </c>
      <c r="B1877">
        <f t="shared" ca="1" si="116"/>
        <v>-0.276913165041901</v>
      </c>
      <c r="C1877">
        <f t="shared" ca="1" si="117"/>
        <v>-4.3976847198872182E-2</v>
      </c>
      <c r="D1877">
        <f t="shared" ca="1" si="118"/>
        <v>-0.276913165041901</v>
      </c>
      <c r="E1877">
        <v>1</v>
      </c>
      <c r="F1877">
        <f t="shared" ca="1" si="119"/>
        <v>1</v>
      </c>
    </row>
    <row r="1878" spans="1:6" x14ac:dyDescent="0.25">
      <c r="A1878">
        <f t="shared" ca="1" si="116"/>
        <v>-8.0870957384173714E-2</v>
      </c>
      <c r="B1878">
        <f t="shared" ca="1" si="116"/>
        <v>0.61861353434357502</v>
      </c>
      <c r="C1878">
        <f t="shared" ca="1" si="117"/>
        <v>-8.0870957384173714E-2</v>
      </c>
      <c r="D1878">
        <f t="shared" ca="1" si="118"/>
        <v>0.61861353434357502</v>
      </c>
      <c r="E1878">
        <v>1</v>
      </c>
      <c r="F1878">
        <f t="shared" ca="1" si="119"/>
        <v>1</v>
      </c>
    </row>
    <row r="1879" spans="1:6" x14ac:dyDescent="0.25">
      <c r="A1879">
        <f t="shared" ca="1" si="116"/>
        <v>0.88525228879736173</v>
      </c>
      <c r="B1879">
        <f t="shared" ca="1" si="116"/>
        <v>-0.63182716993326848</v>
      </c>
      <c r="C1879">
        <f t="shared" ca="1" si="117"/>
        <v>0</v>
      </c>
      <c r="D1879">
        <f t="shared" ca="1" si="118"/>
        <v>0</v>
      </c>
      <c r="E1879">
        <v>1</v>
      </c>
      <c r="F1879">
        <f t="shared" ca="1" si="119"/>
        <v>0</v>
      </c>
    </row>
    <row r="1880" spans="1:6" x14ac:dyDescent="0.25">
      <c r="A1880">
        <f t="shared" ca="1" si="116"/>
        <v>0.23979471348504933</v>
      </c>
      <c r="B1880">
        <f t="shared" ca="1" si="116"/>
        <v>0.68123145930736806</v>
      </c>
      <c r="C1880">
        <f t="shared" ca="1" si="117"/>
        <v>0.23979471348504933</v>
      </c>
      <c r="D1880">
        <f t="shared" ca="1" si="118"/>
        <v>0.68123145930736806</v>
      </c>
      <c r="E1880">
        <v>1</v>
      </c>
      <c r="F1880">
        <f t="shared" ca="1" si="119"/>
        <v>1</v>
      </c>
    </row>
    <row r="1881" spans="1:6" x14ac:dyDescent="0.25">
      <c r="A1881">
        <f t="shared" ca="1" si="116"/>
        <v>-0.24951331766912754</v>
      </c>
      <c r="B1881">
        <f t="shared" ca="1" si="116"/>
        <v>-0.92409517242445882</v>
      </c>
      <c r="C1881">
        <f t="shared" ca="1" si="117"/>
        <v>-0.24951331766912754</v>
      </c>
      <c r="D1881">
        <f t="shared" ca="1" si="118"/>
        <v>-0.92409517242445882</v>
      </c>
      <c r="E1881">
        <v>1</v>
      </c>
      <c r="F1881">
        <f t="shared" ca="1" si="119"/>
        <v>1</v>
      </c>
    </row>
    <row r="1882" spans="1:6" x14ac:dyDescent="0.25">
      <c r="A1882">
        <f t="shared" ca="1" si="116"/>
        <v>0.59300593532027324</v>
      </c>
      <c r="B1882">
        <f t="shared" ca="1" si="116"/>
        <v>2.4427728771341251E-3</v>
      </c>
      <c r="C1882">
        <f t="shared" ca="1" si="117"/>
        <v>0.59300593532027324</v>
      </c>
      <c r="D1882">
        <f t="shared" ca="1" si="118"/>
        <v>2.4427728771341251E-3</v>
      </c>
      <c r="E1882">
        <v>1</v>
      </c>
      <c r="F1882">
        <f t="shared" ca="1" si="119"/>
        <v>1</v>
      </c>
    </row>
    <row r="1883" spans="1:6" x14ac:dyDescent="0.25">
      <c r="A1883">
        <f t="shared" ca="1" si="116"/>
        <v>-0.43117030222905339</v>
      </c>
      <c r="B1883">
        <f t="shared" ca="1" si="116"/>
        <v>0.85527233032434813</v>
      </c>
      <c r="C1883">
        <f t="shared" ca="1" si="117"/>
        <v>-0.43117030222905339</v>
      </c>
      <c r="D1883">
        <f t="shared" ca="1" si="118"/>
        <v>0.85527233032434813</v>
      </c>
      <c r="E1883">
        <v>1</v>
      </c>
      <c r="F1883">
        <f t="shared" ca="1" si="119"/>
        <v>1</v>
      </c>
    </row>
    <row r="1884" spans="1:6" x14ac:dyDescent="0.25">
      <c r="A1884">
        <f t="shared" ca="1" si="116"/>
        <v>0.14722549163130849</v>
      </c>
      <c r="B1884">
        <f t="shared" ca="1" si="116"/>
        <v>-0.60773977615737107</v>
      </c>
      <c r="C1884">
        <f t="shared" ca="1" si="117"/>
        <v>0.14722549163130849</v>
      </c>
      <c r="D1884">
        <f t="shared" ca="1" si="118"/>
        <v>-0.60773977615737107</v>
      </c>
      <c r="E1884">
        <v>1</v>
      </c>
      <c r="F1884">
        <f t="shared" ca="1" si="119"/>
        <v>1</v>
      </c>
    </row>
    <row r="1885" spans="1:6" x14ac:dyDescent="0.25">
      <c r="A1885">
        <f t="shared" ca="1" si="116"/>
        <v>-0.44679727473883224</v>
      </c>
      <c r="B1885">
        <f t="shared" ca="1" si="116"/>
        <v>-0.28521052976693428</v>
      </c>
      <c r="C1885">
        <f t="shared" ca="1" si="117"/>
        <v>-0.44679727473883224</v>
      </c>
      <c r="D1885">
        <f t="shared" ca="1" si="118"/>
        <v>-0.28521052976693428</v>
      </c>
      <c r="E1885">
        <v>1</v>
      </c>
      <c r="F1885">
        <f t="shared" ca="1" si="119"/>
        <v>1</v>
      </c>
    </row>
    <row r="1886" spans="1:6" x14ac:dyDescent="0.25">
      <c r="A1886">
        <f t="shared" ca="1" si="116"/>
        <v>-0.42559629810590738</v>
      </c>
      <c r="B1886">
        <f t="shared" ca="1" si="116"/>
        <v>0.29457180701114183</v>
      </c>
      <c r="C1886">
        <f t="shared" ca="1" si="117"/>
        <v>-0.42559629810590738</v>
      </c>
      <c r="D1886">
        <f t="shared" ca="1" si="118"/>
        <v>0.29457180701114183</v>
      </c>
      <c r="E1886">
        <v>1</v>
      </c>
      <c r="F1886">
        <f t="shared" ca="1" si="119"/>
        <v>1</v>
      </c>
    </row>
    <row r="1887" spans="1:6" x14ac:dyDescent="0.25">
      <c r="A1887">
        <f t="shared" ca="1" si="116"/>
        <v>-0.57715763413505283</v>
      </c>
      <c r="B1887">
        <f t="shared" ca="1" si="116"/>
        <v>0.99142063050279328</v>
      </c>
      <c r="C1887">
        <f t="shared" ca="1" si="117"/>
        <v>0</v>
      </c>
      <c r="D1887">
        <f t="shared" ca="1" si="118"/>
        <v>0</v>
      </c>
      <c r="E1887">
        <v>1</v>
      </c>
      <c r="F1887">
        <f t="shared" ca="1" si="119"/>
        <v>0</v>
      </c>
    </row>
    <row r="1888" spans="1:6" x14ac:dyDescent="0.25">
      <c r="A1888">
        <f t="shared" ca="1" si="116"/>
        <v>0.49003496974876515</v>
      </c>
      <c r="B1888">
        <f t="shared" ca="1" si="116"/>
        <v>-0.49085103370868066</v>
      </c>
      <c r="C1888">
        <f t="shared" ca="1" si="117"/>
        <v>0.49003496974876515</v>
      </c>
      <c r="D1888">
        <f t="shared" ca="1" si="118"/>
        <v>-0.49085103370868066</v>
      </c>
      <c r="E1888">
        <v>1</v>
      </c>
      <c r="F1888">
        <f t="shared" ca="1" si="119"/>
        <v>1</v>
      </c>
    </row>
    <row r="1889" spans="1:6" x14ac:dyDescent="0.25">
      <c r="A1889">
        <f t="shared" ca="1" si="116"/>
        <v>0.71048016987510176</v>
      </c>
      <c r="B1889">
        <f t="shared" ca="1" si="116"/>
        <v>0.41199666570314841</v>
      </c>
      <c r="C1889">
        <f t="shared" ca="1" si="117"/>
        <v>0.71048016987510176</v>
      </c>
      <c r="D1889">
        <f t="shared" ca="1" si="118"/>
        <v>0.41199666570314841</v>
      </c>
      <c r="E1889">
        <v>1</v>
      </c>
      <c r="F1889">
        <f t="shared" ca="1" si="119"/>
        <v>1</v>
      </c>
    </row>
    <row r="1890" spans="1:6" x14ac:dyDescent="0.25">
      <c r="A1890">
        <f t="shared" ca="1" si="116"/>
        <v>0.62339068648206886</v>
      </c>
      <c r="B1890">
        <f t="shared" ca="1" si="116"/>
        <v>-0.79572875032627399</v>
      </c>
      <c r="C1890">
        <f t="shared" ca="1" si="117"/>
        <v>0</v>
      </c>
      <c r="D1890">
        <f t="shared" ca="1" si="118"/>
        <v>0</v>
      </c>
      <c r="E1890">
        <v>1</v>
      </c>
      <c r="F1890">
        <f t="shared" ca="1" si="119"/>
        <v>0</v>
      </c>
    </row>
    <row r="1891" spans="1:6" x14ac:dyDescent="0.25">
      <c r="A1891">
        <f t="shared" ca="1" si="116"/>
        <v>-0.40017136599392256</v>
      </c>
      <c r="B1891">
        <f t="shared" ca="1" si="116"/>
        <v>-0.40852677647326829</v>
      </c>
      <c r="C1891">
        <f t="shared" ca="1" si="117"/>
        <v>-0.40017136599392256</v>
      </c>
      <c r="D1891">
        <f t="shared" ca="1" si="118"/>
        <v>-0.40852677647326829</v>
      </c>
      <c r="E1891">
        <v>1</v>
      </c>
      <c r="F1891">
        <f t="shared" ca="1" si="119"/>
        <v>1</v>
      </c>
    </row>
    <row r="1892" spans="1:6" x14ac:dyDescent="0.25">
      <c r="A1892">
        <f t="shared" ca="1" si="116"/>
        <v>0.56725692007759987</v>
      </c>
      <c r="B1892">
        <f t="shared" ca="1" si="116"/>
        <v>0.95875407732698004</v>
      </c>
      <c r="C1892">
        <f t="shared" ca="1" si="117"/>
        <v>0</v>
      </c>
      <c r="D1892">
        <f t="shared" ca="1" si="118"/>
        <v>0</v>
      </c>
      <c r="E1892">
        <v>1</v>
      </c>
      <c r="F1892">
        <f t="shared" ca="1" si="119"/>
        <v>0</v>
      </c>
    </row>
    <row r="1893" spans="1:6" x14ac:dyDescent="0.25">
      <c r="A1893">
        <f t="shared" ca="1" si="116"/>
        <v>0.97863054008366057</v>
      </c>
      <c r="B1893">
        <f t="shared" ca="1" si="116"/>
        <v>0.99735604221815732</v>
      </c>
      <c r="C1893">
        <f t="shared" ca="1" si="117"/>
        <v>0</v>
      </c>
      <c r="D1893">
        <f t="shared" ca="1" si="118"/>
        <v>0</v>
      </c>
      <c r="E1893">
        <v>1</v>
      </c>
      <c r="F1893">
        <f t="shared" ca="1" si="119"/>
        <v>0</v>
      </c>
    </row>
    <row r="1894" spans="1:6" x14ac:dyDescent="0.25">
      <c r="A1894">
        <f t="shared" ca="1" si="116"/>
        <v>-8.2887088398878372E-2</v>
      </c>
      <c r="B1894">
        <f t="shared" ca="1" si="116"/>
        <v>0.75577652597234191</v>
      </c>
      <c r="C1894">
        <f t="shared" ca="1" si="117"/>
        <v>-8.2887088398878372E-2</v>
      </c>
      <c r="D1894">
        <f t="shared" ca="1" si="118"/>
        <v>0.75577652597234191</v>
      </c>
      <c r="E1894">
        <v>1</v>
      </c>
      <c r="F1894">
        <f t="shared" ca="1" si="119"/>
        <v>1</v>
      </c>
    </row>
    <row r="1895" spans="1:6" x14ac:dyDescent="0.25">
      <c r="A1895">
        <f t="shared" ca="1" si="116"/>
        <v>0.30580769254037787</v>
      </c>
      <c r="B1895">
        <f t="shared" ca="1" si="116"/>
        <v>8.5981399312940576E-2</v>
      </c>
      <c r="C1895">
        <f t="shared" ca="1" si="117"/>
        <v>0.30580769254037787</v>
      </c>
      <c r="D1895">
        <f t="shared" ca="1" si="118"/>
        <v>8.5981399312940576E-2</v>
      </c>
      <c r="E1895">
        <v>1</v>
      </c>
      <c r="F1895">
        <f t="shared" ca="1" si="119"/>
        <v>1</v>
      </c>
    </row>
    <row r="1896" spans="1:6" x14ac:dyDescent="0.25">
      <c r="A1896">
        <f t="shared" ca="1" si="116"/>
        <v>5.4821222499783273E-2</v>
      </c>
      <c r="B1896">
        <f t="shared" ca="1" si="116"/>
        <v>-0.66419829249019213</v>
      </c>
      <c r="C1896">
        <f t="shared" ca="1" si="117"/>
        <v>5.4821222499783273E-2</v>
      </c>
      <c r="D1896">
        <f t="shared" ca="1" si="118"/>
        <v>-0.66419829249019213</v>
      </c>
      <c r="E1896">
        <v>1</v>
      </c>
      <c r="F1896">
        <f t="shared" ca="1" si="119"/>
        <v>1</v>
      </c>
    </row>
    <row r="1897" spans="1:6" x14ac:dyDescent="0.25">
      <c r="A1897">
        <f t="shared" ca="1" si="116"/>
        <v>0.80737882079161816</v>
      </c>
      <c r="B1897">
        <f t="shared" ca="1" si="116"/>
        <v>0.82240262839835898</v>
      </c>
      <c r="C1897">
        <f t="shared" ca="1" si="117"/>
        <v>0</v>
      </c>
      <c r="D1897">
        <f t="shared" ca="1" si="118"/>
        <v>0</v>
      </c>
      <c r="E1897">
        <v>1</v>
      </c>
      <c r="F1897">
        <f t="shared" ca="1" si="119"/>
        <v>0</v>
      </c>
    </row>
    <row r="1898" spans="1:6" x14ac:dyDescent="0.25">
      <c r="A1898">
        <f t="shared" ca="1" si="116"/>
        <v>0.39165079259377689</v>
      </c>
      <c r="B1898">
        <f t="shared" ca="1" si="116"/>
        <v>-0.35764130563972141</v>
      </c>
      <c r="C1898">
        <f t="shared" ca="1" si="117"/>
        <v>0.39165079259377689</v>
      </c>
      <c r="D1898">
        <f t="shared" ca="1" si="118"/>
        <v>-0.35764130563972141</v>
      </c>
      <c r="E1898">
        <v>1</v>
      </c>
      <c r="F1898">
        <f t="shared" ca="1" si="119"/>
        <v>1</v>
      </c>
    </row>
    <row r="1899" spans="1:6" x14ac:dyDescent="0.25">
      <c r="A1899">
        <f t="shared" ref="A1899:B1962" ca="1" si="120">RAND()*2-1</f>
        <v>-0.59264956505116761</v>
      </c>
      <c r="B1899">
        <f t="shared" ca="1" si="120"/>
        <v>0.82233829214961363</v>
      </c>
      <c r="C1899">
        <f t="shared" ref="C1899:C1962" ca="1" si="121">IF((A1899)^2 + (B1899)^2 &lt; 1, A1899, 0)</f>
        <v>0</v>
      </c>
      <c r="D1899">
        <f t="shared" ref="D1899:D1962" ca="1" si="122">IF((A1899)^2 + (B1899)^2 &lt; 1, B1899, 0)</f>
        <v>0</v>
      </c>
      <c r="E1899">
        <v>1</v>
      </c>
      <c r="F1899">
        <f t="shared" ref="F1899:F1962" ca="1" si="123">IF(C1899&lt;&gt;0,1,0)</f>
        <v>0</v>
      </c>
    </row>
    <row r="1900" spans="1:6" x14ac:dyDescent="0.25">
      <c r="A1900">
        <f t="shared" ca="1" si="120"/>
        <v>0.76303273924770987</v>
      </c>
      <c r="B1900">
        <f t="shared" ca="1" si="120"/>
        <v>0.4729764341851741</v>
      </c>
      <c r="C1900">
        <f t="shared" ca="1" si="121"/>
        <v>0.76303273924770987</v>
      </c>
      <c r="D1900">
        <f t="shared" ca="1" si="122"/>
        <v>0.4729764341851741</v>
      </c>
      <c r="E1900">
        <v>1</v>
      </c>
      <c r="F1900">
        <f t="shared" ca="1" si="123"/>
        <v>1</v>
      </c>
    </row>
    <row r="1901" spans="1:6" x14ac:dyDescent="0.25">
      <c r="A1901">
        <f t="shared" ca="1" si="120"/>
        <v>-0.93939027907390105</v>
      </c>
      <c r="B1901">
        <f t="shared" ca="1" si="120"/>
        <v>-0.36843996871452878</v>
      </c>
      <c r="C1901">
        <f t="shared" ca="1" si="121"/>
        <v>0</v>
      </c>
      <c r="D1901">
        <f t="shared" ca="1" si="122"/>
        <v>0</v>
      </c>
      <c r="E1901">
        <v>1</v>
      </c>
      <c r="F1901">
        <f t="shared" ca="1" si="123"/>
        <v>0</v>
      </c>
    </row>
    <row r="1902" spans="1:6" x14ac:dyDescent="0.25">
      <c r="A1902">
        <f t="shared" ca="1" si="120"/>
        <v>0.82904826358762529</v>
      </c>
      <c r="B1902">
        <f t="shared" ca="1" si="120"/>
        <v>0.41541305062798717</v>
      </c>
      <c r="C1902">
        <f t="shared" ca="1" si="121"/>
        <v>0.82904826358762529</v>
      </c>
      <c r="D1902">
        <f t="shared" ca="1" si="122"/>
        <v>0.41541305062798717</v>
      </c>
      <c r="E1902">
        <v>1</v>
      </c>
      <c r="F1902">
        <f t="shared" ca="1" si="123"/>
        <v>1</v>
      </c>
    </row>
    <row r="1903" spans="1:6" x14ac:dyDescent="0.25">
      <c r="A1903">
        <f t="shared" ca="1" si="120"/>
        <v>0.41747168660688061</v>
      </c>
      <c r="B1903">
        <f t="shared" ca="1" si="120"/>
        <v>0.519317008947624</v>
      </c>
      <c r="C1903">
        <f t="shared" ca="1" si="121"/>
        <v>0.41747168660688061</v>
      </c>
      <c r="D1903">
        <f t="shared" ca="1" si="122"/>
        <v>0.519317008947624</v>
      </c>
      <c r="E1903">
        <v>1</v>
      </c>
      <c r="F1903">
        <f t="shared" ca="1" si="123"/>
        <v>1</v>
      </c>
    </row>
    <row r="1904" spans="1:6" x14ac:dyDescent="0.25">
      <c r="A1904">
        <f t="shared" ca="1" si="120"/>
        <v>0.2313719847043616</v>
      </c>
      <c r="B1904">
        <f t="shared" ca="1" si="120"/>
        <v>-0.10936826883662598</v>
      </c>
      <c r="C1904">
        <f t="shared" ca="1" si="121"/>
        <v>0.2313719847043616</v>
      </c>
      <c r="D1904">
        <f t="shared" ca="1" si="122"/>
        <v>-0.10936826883662598</v>
      </c>
      <c r="E1904">
        <v>1</v>
      </c>
      <c r="F1904">
        <f t="shared" ca="1" si="123"/>
        <v>1</v>
      </c>
    </row>
    <row r="1905" spans="1:6" x14ac:dyDescent="0.25">
      <c r="A1905">
        <f t="shared" ca="1" si="120"/>
        <v>0.44956706735468588</v>
      </c>
      <c r="B1905">
        <f t="shared" ca="1" si="120"/>
        <v>-0.89698263214810003</v>
      </c>
      <c r="C1905">
        <f t="shared" ca="1" si="121"/>
        <v>0</v>
      </c>
      <c r="D1905">
        <f t="shared" ca="1" si="122"/>
        <v>0</v>
      </c>
      <c r="E1905">
        <v>1</v>
      </c>
      <c r="F1905">
        <f t="shared" ca="1" si="123"/>
        <v>0</v>
      </c>
    </row>
    <row r="1906" spans="1:6" x14ac:dyDescent="0.25">
      <c r="A1906">
        <f t="shared" ca="1" si="120"/>
        <v>0.64827315434120947</v>
      </c>
      <c r="B1906">
        <f t="shared" ca="1" si="120"/>
        <v>0.71259312999471636</v>
      </c>
      <c r="C1906">
        <f t="shared" ca="1" si="121"/>
        <v>0.64827315434120947</v>
      </c>
      <c r="D1906">
        <f t="shared" ca="1" si="122"/>
        <v>0.71259312999471636</v>
      </c>
      <c r="E1906">
        <v>1</v>
      </c>
      <c r="F1906">
        <f t="shared" ca="1" si="123"/>
        <v>1</v>
      </c>
    </row>
    <row r="1907" spans="1:6" x14ac:dyDescent="0.25">
      <c r="A1907">
        <f t="shared" ca="1" si="120"/>
        <v>7.046582414948066E-2</v>
      </c>
      <c r="B1907">
        <f t="shared" ca="1" si="120"/>
        <v>0.78956511525644135</v>
      </c>
      <c r="C1907">
        <f t="shared" ca="1" si="121"/>
        <v>7.046582414948066E-2</v>
      </c>
      <c r="D1907">
        <f t="shared" ca="1" si="122"/>
        <v>0.78956511525644135</v>
      </c>
      <c r="E1907">
        <v>1</v>
      </c>
      <c r="F1907">
        <f t="shared" ca="1" si="123"/>
        <v>1</v>
      </c>
    </row>
    <row r="1908" spans="1:6" x14ac:dyDescent="0.25">
      <c r="A1908">
        <f t="shared" ca="1" si="120"/>
        <v>-0.34678472320262399</v>
      </c>
      <c r="B1908">
        <f t="shared" ca="1" si="120"/>
        <v>-0.58998481412294179</v>
      </c>
      <c r="C1908">
        <f t="shared" ca="1" si="121"/>
        <v>-0.34678472320262399</v>
      </c>
      <c r="D1908">
        <f t="shared" ca="1" si="122"/>
        <v>-0.58998481412294179</v>
      </c>
      <c r="E1908">
        <v>1</v>
      </c>
      <c r="F1908">
        <f t="shared" ca="1" si="123"/>
        <v>1</v>
      </c>
    </row>
    <row r="1909" spans="1:6" x14ac:dyDescent="0.25">
      <c r="A1909">
        <f t="shared" ca="1" si="120"/>
        <v>-0.26304707969315966</v>
      </c>
      <c r="B1909">
        <f t="shared" ca="1" si="120"/>
        <v>0.16910481142367662</v>
      </c>
      <c r="C1909">
        <f t="shared" ca="1" si="121"/>
        <v>-0.26304707969315966</v>
      </c>
      <c r="D1909">
        <f t="shared" ca="1" si="122"/>
        <v>0.16910481142367662</v>
      </c>
      <c r="E1909">
        <v>1</v>
      </c>
      <c r="F1909">
        <f t="shared" ca="1" si="123"/>
        <v>1</v>
      </c>
    </row>
    <row r="1910" spans="1:6" x14ac:dyDescent="0.25">
      <c r="A1910">
        <f t="shared" ca="1" si="120"/>
        <v>-6.5949517454208628E-2</v>
      </c>
      <c r="B1910">
        <f t="shared" ca="1" si="120"/>
        <v>0.63477348405494571</v>
      </c>
      <c r="C1910">
        <f t="shared" ca="1" si="121"/>
        <v>-6.5949517454208628E-2</v>
      </c>
      <c r="D1910">
        <f t="shared" ca="1" si="122"/>
        <v>0.63477348405494571</v>
      </c>
      <c r="E1910">
        <v>1</v>
      </c>
      <c r="F1910">
        <f t="shared" ca="1" si="123"/>
        <v>1</v>
      </c>
    </row>
    <row r="1911" spans="1:6" x14ac:dyDescent="0.25">
      <c r="A1911">
        <f t="shared" ca="1" si="120"/>
        <v>-0.42446549059124883</v>
      </c>
      <c r="B1911">
        <f t="shared" ca="1" si="120"/>
        <v>-0.72288156879518328</v>
      </c>
      <c r="C1911">
        <f t="shared" ca="1" si="121"/>
        <v>-0.42446549059124883</v>
      </c>
      <c r="D1911">
        <f t="shared" ca="1" si="122"/>
        <v>-0.72288156879518328</v>
      </c>
      <c r="E1911">
        <v>1</v>
      </c>
      <c r="F1911">
        <f t="shared" ca="1" si="123"/>
        <v>1</v>
      </c>
    </row>
    <row r="1912" spans="1:6" x14ac:dyDescent="0.25">
      <c r="A1912">
        <f t="shared" ca="1" si="120"/>
        <v>0.87133684290815516</v>
      </c>
      <c r="B1912">
        <f t="shared" ca="1" si="120"/>
        <v>-0.1788517336259603</v>
      </c>
      <c r="C1912">
        <f t="shared" ca="1" si="121"/>
        <v>0.87133684290815516</v>
      </c>
      <c r="D1912">
        <f t="shared" ca="1" si="122"/>
        <v>-0.1788517336259603</v>
      </c>
      <c r="E1912">
        <v>1</v>
      </c>
      <c r="F1912">
        <f t="shared" ca="1" si="123"/>
        <v>1</v>
      </c>
    </row>
    <row r="1913" spans="1:6" x14ac:dyDescent="0.25">
      <c r="A1913">
        <f t="shared" ca="1" si="120"/>
        <v>1.9283306026073088E-2</v>
      </c>
      <c r="B1913">
        <f t="shared" ca="1" si="120"/>
        <v>-0.24215672558906864</v>
      </c>
      <c r="C1913">
        <f t="shared" ca="1" si="121"/>
        <v>1.9283306026073088E-2</v>
      </c>
      <c r="D1913">
        <f t="shared" ca="1" si="122"/>
        <v>-0.24215672558906864</v>
      </c>
      <c r="E1913">
        <v>1</v>
      </c>
      <c r="F1913">
        <f t="shared" ca="1" si="123"/>
        <v>1</v>
      </c>
    </row>
    <row r="1914" spans="1:6" x14ac:dyDescent="0.25">
      <c r="A1914">
        <f t="shared" ca="1" si="120"/>
        <v>0.96428329524818546</v>
      </c>
      <c r="B1914">
        <f t="shared" ca="1" si="120"/>
        <v>-0.60158520995532139</v>
      </c>
      <c r="C1914">
        <f t="shared" ca="1" si="121"/>
        <v>0</v>
      </c>
      <c r="D1914">
        <f t="shared" ca="1" si="122"/>
        <v>0</v>
      </c>
      <c r="E1914">
        <v>1</v>
      </c>
      <c r="F1914">
        <f t="shared" ca="1" si="123"/>
        <v>0</v>
      </c>
    </row>
    <row r="1915" spans="1:6" x14ac:dyDescent="0.25">
      <c r="A1915">
        <f t="shared" ca="1" si="120"/>
        <v>-0.6392421246148563</v>
      </c>
      <c r="B1915">
        <f t="shared" ca="1" si="120"/>
        <v>0.38021151275908949</v>
      </c>
      <c r="C1915">
        <f t="shared" ca="1" si="121"/>
        <v>-0.6392421246148563</v>
      </c>
      <c r="D1915">
        <f t="shared" ca="1" si="122"/>
        <v>0.38021151275908949</v>
      </c>
      <c r="E1915">
        <v>1</v>
      </c>
      <c r="F1915">
        <f t="shared" ca="1" si="123"/>
        <v>1</v>
      </c>
    </row>
    <row r="1916" spans="1:6" x14ac:dyDescent="0.25">
      <c r="A1916">
        <f t="shared" ca="1" si="120"/>
        <v>4.7859805675860123E-2</v>
      </c>
      <c r="B1916">
        <f t="shared" ca="1" si="120"/>
        <v>0.73797801256317896</v>
      </c>
      <c r="C1916">
        <f t="shared" ca="1" si="121"/>
        <v>4.7859805675860123E-2</v>
      </c>
      <c r="D1916">
        <f t="shared" ca="1" si="122"/>
        <v>0.73797801256317896</v>
      </c>
      <c r="E1916">
        <v>1</v>
      </c>
      <c r="F1916">
        <f t="shared" ca="1" si="123"/>
        <v>1</v>
      </c>
    </row>
    <row r="1917" spans="1:6" x14ac:dyDescent="0.25">
      <c r="A1917">
        <f t="shared" ca="1" si="120"/>
        <v>-0.22256540748111586</v>
      </c>
      <c r="B1917">
        <f t="shared" ca="1" si="120"/>
        <v>-0.62107331108944019</v>
      </c>
      <c r="C1917">
        <f t="shared" ca="1" si="121"/>
        <v>-0.22256540748111586</v>
      </c>
      <c r="D1917">
        <f t="shared" ca="1" si="122"/>
        <v>-0.62107331108944019</v>
      </c>
      <c r="E1917">
        <v>1</v>
      </c>
      <c r="F1917">
        <f t="shared" ca="1" si="123"/>
        <v>1</v>
      </c>
    </row>
    <row r="1918" spans="1:6" x14ac:dyDescent="0.25">
      <c r="A1918">
        <f t="shared" ca="1" si="120"/>
        <v>0.98270873114586244</v>
      </c>
      <c r="B1918">
        <f t="shared" ca="1" si="120"/>
        <v>-0.26371627561753241</v>
      </c>
      <c r="C1918">
        <f t="shared" ca="1" si="121"/>
        <v>0</v>
      </c>
      <c r="D1918">
        <f t="shared" ca="1" si="122"/>
        <v>0</v>
      </c>
      <c r="E1918">
        <v>1</v>
      </c>
      <c r="F1918">
        <f t="shared" ca="1" si="123"/>
        <v>0</v>
      </c>
    </row>
    <row r="1919" spans="1:6" x14ac:dyDescent="0.25">
      <c r="A1919">
        <f t="shared" ca="1" si="120"/>
        <v>-6.0612918074714583E-2</v>
      </c>
      <c r="B1919">
        <f t="shared" ca="1" si="120"/>
        <v>-0.58133822397272517</v>
      </c>
      <c r="C1919">
        <f t="shared" ca="1" si="121"/>
        <v>-6.0612918074714583E-2</v>
      </c>
      <c r="D1919">
        <f t="shared" ca="1" si="122"/>
        <v>-0.58133822397272517</v>
      </c>
      <c r="E1919">
        <v>1</v>
      </c>
      <c r="F1919">
        <f t="shared" ca="1" si="123"/>
        <v>1</v>
      </c>
    </row>
    <row r="1920" spans="1:6" x14ac:dyDescent="0.25">
      <c r="A1920">
        <f t="shared" ca="1" si="120"/>
        <v>-0.32095629730797959</v>
      </c>
      <c r="B1920">
        <f t="shared" ca="1" si="120"/>
        <v>0.25380917916270507</v>
      </c>
      <c r="C1920">
        <f t="shared" ca="1" si="121"/>
        <v>-0.32095629730797959</v>
      </c>
      <c r="D1920">
        <f t="shared" ca="1" si="122"/>
        <v>0.25380917916270507</v>
      </c>
      <c r="E1920">
        <v>1</v>
      </c>
      <c r="F1920">
        <f t="shared" ca="1" si="123"/>
        <v>1</v>
      </c>
    </row>
    <row r="1921" spans="1:6" x14ac:dyDescent="0.25">
      <c r="A1921">
        <f t="shared" ca="1" si="120"/>
        <v>-0.32063580239858935</v>
      </c>
      <c r="B1921">
        <f t="shared" ca="1" si="120"/>
        <v>0.58256474465026264</v>
      </c>
      <c r="C1921">
        <f t="shared" ca="1" si="121"/>
        <v>-0.32063580239858935</v>
      </c>
      <c r="D1921">
        <f t="shared" ca="1" si="122"/>
        <v>0.58256474465026264</v>
      </c>
      <c r="E1921">
        <v>1</v>
      </c>
      <c r="F1921">
        <f t="shared" ca="1" si="123"/>
        <v>1</v>
      </c>
    </row>
    <row r="1922" spans="1:6" x14ac:dyDescent="0.25">
      <c r="A1922">
        <f t="shared" ca="1" si="120"/>
        <v>4.6484437793423039E-2</v>
      </c>
      <c r="B1922">
        <f t="shared" ca="1" si="120"/>
        <v>-0.69042533240813442</v>
      </c>
      <c r="C1922">
        <f t="shared" ca="1" si="121"/>
        <v>4.6484437793423039E-2</v>
      </c>
      <c r="D1922">
        <f t="shared" ca="1" si="122"/>
        <v>-0.69042533240813442</v>
      </c>
      <c r="E1922">
        <v>1</v>
      </c>
      <c r="F1922">
        <f t="shared" ca="1" si="123"/>
        <v>1</v>
      </c>
    </row>
    <row r="1923" spans="1:6" x14ac:dyDescent="0.25">
      <c r="A1923">
        <f t="shared" ca="1" si="120"/>
        <v>0.5708774742266538</v>
      </c>
      <c r="B1923">
        <f t="shared" ca="1" si="120"/>
        <v>0.19536078999828055</v>
      </c>
      <c r="C1923">
        <f t="shared" ca="1" si="121"/>
        <v>0.5708774742266538</v>
      </c>
      <c r="D1923">
        <f t="shared" ca="1" si="122"/>
        <v>0.19536078999828055</v>
      </c>
      <c r="E1923">
        <v>1</v>
      </c>
      <c r="F1923">
        <f t="shared" ca="1" si="123"/>
        <v>1</v>
      </c>
    </row>
    <row r="1924" spans="1:6" x14ac:dyDescent="0.25">
      <c r="A1924">
        <f t="shared" ca="1" si="120"/>
        <v>-0.51568237616361134</v>
      </c>
      <c r="B1924">
        <f t="shared" ca="1" si="120"/>
        <v>-0.62315654728840331</v>
      </c>
      <c r="C1924">
        <f t="shared" ca="1" si="121"/>
        <v>-0.51568237616361134</v>
      </c>
      <c r="D1924">
        <f t="shared" ca="1" si="122"/>
        <v>-0.62315654728840331</v>
      </c>
      <c r="E1924">
        <v>1</v>
      </c>
      <c r="F1924">
        <f t="shared" ca="1" si="123"/>
        <v>1</v>
      </c>
    </row>
    <row r="1925" spans="1:6" x14ac:dyDescent="0.25">
      <c r="A1925">
        <f t="shared" ca="1" si="120"/>
        <v>-0.65572059511119329</v>
      </c>
      <c r="B1925">
        <f t="shared" ca="1" si="120"/>
        <v>0.30222495815460237</v>
      </c>
      <c r="C1925">
        <f t="shared" ca="1" si="121"/>
        <v>-0.65572059511119329</v>
      </c>
      <c r="D1925">
        <f t="shared" ca="1" si="122"/>
        <v>0.30222495815460237</v>
      </c>
      <c r="E1925">
        <v>1</v>
      </c>
      <c r="F1925">
        <f t="shared" ca="1" si="123"/>
        <v>1</v>
      </c>
    </row>
    <row r="1926" spans="1:6" x14ac:dyDescent="0.25">
      <c r="A1926">
        <f t="shared" ca="1" si="120"/>
        <v>-0.36859719968107996</v>
      </c>
      <c r="B1926">
        <f t="shared" ca="1" si="120"/>
        <v>0.67914067107384191</v>
      </c>
      <c r="C1926">
        <f t="shared" ca="1" si="121"/>
        <v>-0.36859719968107996</v>
      </c>
      <c r="D1926">
        <f t="shared" ca="1" si="122"/>
        <v>0.67914067107384191</v>
      </c>
      <c r="E1926">
        <v>1</v>
      </c>
      <c r="F1926">
        <f t="shared" ca="1" si="123"/>
        <v>1</v>
      </c>
    </row>
    <row r="1927" spans="1:6" x14ac:dyDescent="0.25">
      <c r="A1927">
        <f t="shared" ca="1" si="120"/>
        <v>0.16257700869580272</v>
      </c>
      <c r="B1927">
        <f t="shared" ca="1" si="120"/>
        <v>-0.4278005442407562</v>
      </c>
      <c r="C1927">
        <f t="shared" ca="1" si="121"/>
        <v>0.16257700869580272</v>
      </c>
      <c r="D1927">
        <f t="shared" ca="1" si="122"/>
        <v>-0.4278005442407562</v>
      </c>
      <c r="E1927">
        <v>1</v>
      </c>
      <c r="F1927">
        <f t="shared" ca="1" si="123"/>
        <v>1</v>
      </c>
    </row>
    <row r="1928" spans="1:6" x14ac:dyDescent="0.25">
      <c r="A1928">
        <f t="shared" ca="1" si="120"/>
        <v>-0.80027994415197812</v>
      </c>
      <c r="B1928">
        <f t="shared" ca="1" si="120"/>
        <v>-0.2362962148576937</v>
      </c>
      <c r="C1928">
        <f t="shared" ca="1" si="121"/>
        <v>-0.80027994415197812</v>
      </c>
      <c r="D1928">
        <f t="shared" ca="1" si="122"/>
        <v>-0.2362962148576937</v>
      </c>
      <c r="E1928">
        <v>1</v>
      </c>
      <c r="F1928">
        <f t="shared" ca="1" si="123"/>
        <v>1</v>
      </c>
    </row>
    <row r="1929" spans="1:6" x14ac:dyDescent="0.25">
      <c r="A1929">
        <f t="shared" ca="1" si="120"/>
        <v>-0.15994493166379287</v>
      </c>
      <c r="B1929">
        <f t="shared" ca="1" si="120"/>
        <v>-0.72302540681186511</v>
      </c>
      <c r="C1929">
        <f t="shared" ca="1" si="121"/>
        <v>-0.15994493166379287</v>
      </c>
      <c r="D1929">
        <f t="shared" ca="1" si="122"/>
        <v>-0.72302540681186511</v>
      </c>
      <c r="E1929">
        <v>1</v>
      </c>
      <c r="F1929">
        <f t="shared" ca="1" si="123"/>
        <v>1</v>
      </c>
    </row>
    <row r="1930" spans="1:6" x14ac:dyDescent="0.25">
      <c r="A1930">
        <f t="shared" ca="1" si="120"/>
        <v>-0.32828271471505488</v>
      </c>
      <c r="B1930">
        <f t="shared" ca="1" si="120"/>
        <v>0.86360340918597212</v>
      </c>
      <c r="C1930">
        <f t="shared" ca="1" si="121"/>
        <v>-0.32828271471505488</v>
      </c>
      <c r="D1930">
        <f t="shared" ca="1" si="122"/>
        <v>0.86360340918597212</v>
      </c>
      <c r="E1930">
        <v>1</v>
      </c>
      <c r="F1930">
        <f t="shared" ca="1" si="123"/>
        <v>1</v>
      </c>
    </row>
    <row r="1931" spans="1:6" x14ac:dyDescent="0.25">
      <c r="A1931">
        <f t="shared" ca="1" si="120"/>
        <v>-0.2918361366561848</v>
      </c>
      <c r="B1931">
        <f t="shared" ca="1" si="120"/>
        <v>0.69283383006698851</v>
      </c>
      <c r="C1931">
        <f t="shared" ca="1" si="121"/>
        <v>-0.2918361366561848</v>
      </c>
      <c r="D1931">
        <f t="shared" ca="1" si="122"/>
        <v>0.69283383006698851</v>
      </c>
      <c r="E1931">
        <v>1</v>
      </c>
      <c r="F1931">
        <f t="shared" ca="1" si="123"/>
        <v>1</v>
      </c>
    </row>
    <row r="1932" spans="1:6" x14ac:dyDescent="0.25">
      <c r="A1932">
        <f t="shared" ca="1" si="120"/>
        <v>-0.73072398936295779</v>
      </c>
      <c r="B1932">
        <f t="shared" ca="1" si="120"/>
        <v>0.93941201732360269</v>
      </c>
      <c r="C1932">
        <f t="shared" ca="1" si="121"/>
        <v>0</v>
      </c>
      <c r="D1932">
        <f t="shared" ca="1" si="122"/>
        <v>0</v>
      </c>
      <c r="E1932">
        <v>1</v>
      </c>
      <c r="F1932">
        <f t="shared" ca="1" si="123"/>
        <v>0</v>
      </c>
    </row>
    <row r="1933" spans="1:6" x14ac:dyDescent="0.25">
      <c r="A1933">
        <f t="shared" ca="1" si="120"/>
        <v>0.25519413535640756</v>
      </c>
      <c r="B1933">
        <f t="shared" ca="1" si="120"/>
        <v>-0.62667962543466382</v>
      </c>
      <c r="C1933">
        <f t="shared" ca="1" si="121"/>
        <v>0.25519413535640756</v>
      </c>
      <c r="D1933">
        <f t="shared" ca="1" si="122"/>
        <v>-0.62667962543466382</v>
      </c>
      <c r="E1933">
        <v>1</v>
      </c>
      <c r="F1933">
        <f t="shared" ca="1" si="123"/>
        <v>1</v>
      </c>
    </row>
    <row r="1934" spans="1:6" x14ac:dyDescent="0.25">
      <c r="A1934">
        <f t="shared" ca="1" si="120"/>
        <v>-0.8299105947719152</v>
      </c>
      <c r="B1934">
        <f t="shared" ca="1" si="120"/>
        <v>0.71330829279684171</v>
      </c>
      <c r="C1934">
        <f t="shared" ca="1" si="121"/>
        <v>0</v>
      </c>
      <c r="D1934">
        <f t="shared" ca="1" si="122"/>
        <v>0</v>
      </c>
      <c r="E1934">
        <v>1</v>
      </c>
      <c r="F1934">
        <f t="shared" ca="1" si="123"/>
        <v>0</v>
      </c>
    </row>
    <row r="1935" spans="1:6" x14ac:dyDescent="0.25">
      <c r="A1935">
        <f t="shared" ca="1" si="120"/>
        <v>0.61968330830093477</v>
      </c>
      <c r="B1935">
        <f t="shared" ca="1" si="120"/>
        <v>2.5828367374095773E-2</v>
      </c>
      <c r="C1935">
        <f t="shared" ca="1" si="121"/>
        <v>0.61968330830093477</v>
      </c>
      <c r="D1935">
        <f t="shared" ca="1" si="122"/>
        <v>2.5828367374095773E-2</v>
      </c>
      <c r="E1935">
        <v>1</v>
      </c>
      <c r="F1935">
        <f t="shared" ca="1" si="123"/>
        <v>1</v>
      </c>
    </row>
    <row r="1936" spans="1:6" x14ac:dyDescent="0.25">
      <c r="A1936">
        <f t="shared" ca="1" si="120"/>
        <v>0.78038062583383994</v>
      </c>
      <c r="B1936">
        <f t="shared" ca="1" si="120"/>
        <v>-0.97824518653644743</v>
      </c>
      <c r="C1936">
        <f t="shared" ca="1" si="121"/>
        <v>0</v>
      </c>
      <c r="D1936">
        <f t="shared" ca="1" si="122"/>
        <v>0</v>
      </c>
      <c r="E1936">
        <v>1</v>
      </c>
      <c r="F1936">
        <f t="shared" ca="1" si="123"/>
        <v>0</v>
      </c>
    </row>
    <row r="1937" spans="1:6" x14ac:dyDescent="0.25">
      <c r="A1937">
        <f t="shared" ca="1" si="120"/>
        <v>0.42229127042610792</v>
      </c>
      <c r="B1937">
        <f t="shared" ca="1" si="120"/>
        <v>0.71311716875154718</v>
      </c>
      <c r="C1937">
        <f t="shared" ca="1" si="121"/>
        <v>0.42229127042610792</v>
      </c>
      <c r="D1937">
        <f t="shared" ca="1" si="122"/>
        <v>0.71311716875154718</v>
      </c>
      <c r="E1937">
        <v>1</v>
      </c>
      <c r="F1937">
        <f t="shared" ca="1" si="123"/>
        <v>1</v>
      </c>
    </row>
    <row r="1938" spans="1:6" x14ac:dyDescent="0.25">
      <c r="A1938">
        <f t="shared" ca="1" si="120"/>
        <v>-0.67334105629507901</v>
      </c>
      <c r="B1938">
        <f t="shared" ca="1" si="120"/>
        <v>-0.714099896688839</v>
      </c>
      <c r="C1938">
        <f t="shared" ca="1" si="121"/>
        <v>-0.67334105629507901</v>
      </c>
      <c r="D1938">
        <f t="shared" ca="1" si="122"/>
        <v>-0.714099896688839</v>
      </c>
      <c r="E1938">
        <v>1</v>
      </c>
      <c r="F1938">
        <f t="shared" ca="1" si="123"/>
        <v>1</v>
      </c>
    </row>
    <row r="1939" spans="1:6" x14ac:dyDescent="0.25">
      <c r="A1939">
        <f t="shared" ca="1" si="120"/>
        <v>-0.44012877306450071</v>
      </c>
      <c r="B1939">
        <f t="shared" ca="1" si="120"/>
        <v>0.63542353174759647</v>
      </c>
      <c r="C1939">
        <f t="shared" ca="1" si="121"/>
        <v>-0.44012877306450071</v>
      </c>
      <c r="D1939">
        <f t="shared" ca="1" si="122"/>
        <v>0.63542353174759647</v>
      </c>
      <c r="E1939">
        <v>1</v>
      </c>
      <c r="F1939">
        <f t="shared" ca="1" si="123"/>
        <v>1</v>
      </c>
    </row>
    <row r="1940" spans="1:6" x14ac:dyDescent="0.25">
      <c r="A1940">
        <f t="shared" ca="1" si="120"/>
        <v>0.15687947737552554</v>
      </c>
      <c r="B1940">
        <f t="shared" ca="1" si="120"/>
        <v>-0.82171445119387054</v>
      </c>
      <c r="C1940">
        <f t="shared" ca="1" si="121"/>
        <v>0.15687947737552554</v>
      </c>
      <c r="D1940">
        <f t="shared" ca="1" si="122"/>
        <v>-0.82171445119387054</v>
      </c>
      <c r="E1940">
        <v>1</v>
      </c>
      <c r="F1940">
        <f t="shared" ca="1" si="123"/>
        <v>1</v>
      </c>
    </row>
    <row r="1941" spans="1:6" x14ac:dyDescent="0.25">
      <c r="A1941">
        <f t="shared" ca="1" si="120"/>
        <v>0.45240300820828572</v>
      </c>
      <c r="B1941">
        <f t="shared" ca="1" si="120"/>
        <v>-0.10634357684274298</v>
      </c>
      <c r="C1941">
        <f t="shared" ca="1" si="121"/>
        <v>0.45240300820828572</v>
      </c>
      <c r="D1941">
        <f t="shared" ca="1" si="122"/>
        <v>-0.10634357684274298</v>
      </c>
      <c r="E1941">
        <v>1</v>
      </c>
      <c r="F1941">
        <f t="shared" ca="1" si="123"/>
        <v>1</v>
      </c>
    </row>
    <row r="1942" spans="1:6" x14ac:dyDescent="0.25">
      <c r="A1942">
        <f t="shared" ca="1" si="120"/>
        <v>-0.97894366653814235</v>
      </c>
      <c r="B1942">
        <f t="shared" ca="1" si="120"/>
        <v>0.53450722541715079</v>
      </c>
      <c r="C1942">
        <f t="shared" ca="1" si="121"/>
        <v>0</v>
      </c>
      <c r="D1942">
        <f t="shared" ca="1" si="122"/>
        <v>0</v>
      </c>
      <c r="E1942">
        <v>1</v>
      </c>
      <c r="F1942">
        <f t="shared" ca="1" si="123"/>
        <v>0</v>
      </c>
    </row>
    <row r="1943" spans="1:6" x14ac:dyDescent="0.25">
      <c r="A1943">
        <f t="shared" ca="1" si="120"/>
        <v>-0.1270966566664018</v>
      </c>
      <c r="B1943">
        <f t="shared" ca="1" si="120"/>
        <v>-0.4191623414485206</v>
      </c>
      <c r="C1943">
        <f t="shared" ca="1" si="121"/>
        <v>-0.1270966566664018</v>
      </c>
      <c r="D1943">
        <f t="shared" ca="1" si="122"/>
        <v>-0.4191623414485206</v>
      </c>
      <c r="E1943">
        <v>1</v>
      </c>
      <c r="F1943">
        <f t="shared" ca="1" si="123"/>
        <v>1</v>
      </c>
    </row>
    <row r="1944" spans="1:6" x14ac:dyDescent="0.25">
      <c r="A1944">
        <f t="shared" ca="1" si="120"/>
        <v>0.95577426322924652</v>
      </c>
      <c r="B1944">
        <f t="shared" ca="1" si="120"/>
        <v>-0.73609188158664307</v>
      </c>
      <c r="C1944">
        <f t="shared" ca="1" si="121"/>
        <v>0</v>
      </c>
      <c r="D1944">
        <f t="shared" ca="1" si="122"/>
        <v>0</v>
      </c>
      <c r="E1944">
        <v>1</v>
      </c>
      <c r="F1944">
        <f t="shared" ca="1" si="123"/>
        <v>0</v>
      </c>
    </row>
    <row r="1945" spans="1:6" x14ac:dyDescent="0.25">
      <c r="A1945">
        <f t="shared" ca="1" si="120"/>
        <v>0.92571370320160318</v>
      </c>
      <c r="B1945">
        <f t="shared" ca="1" si="120"/>
        <v>0.4488446575853553</v>
      </c>
      <c r="C1945">
        <f t="shared" ca="1" si="121"/>
        <v>0</v>
      </c>
      <c r="D1945">
        <f t="shared" ca="1" si="122"/>
        <v>0</v>
      </c>
      <c r="E1945">
        <v>1</v>
      </c>
      <c r="F1945">
        <f t="shared" ca="1" si="123"/>
        <v>0</v>
      </c>
    </row>
    <row r="1946" spans="1:6" x14ac:dyDescent="0.25">
      <c r="A1946">
        <f t="shared" ca="1" si="120"/>
        <v>5.2094856606197615E-2</v>
      </c>
      <c r="B1946">
        <f t="shared" ca="1" si="120"/>
        <v>-0.70705364803695803</v>
      </c>
      <c r="C1946">
        <f t="shared" ca="1" si="121"/>
        <v>5.2094856606197615E-2</v>
      </c>
      <c r="D1946">
        <f t="shared" ca="1" si="122"/>
        <v>-0.70705364803695803</v>
      </c>
      <c r="E1946">
        <v>1</v>
      </c>
      <c r="F1946">
        <f t="shared" ca="1" si="123"/>
        <v>1</v>
      </c>
    </row>
    <row r="1947" spans="1:6" x14ac:dyDescent="0.25">
      <c r="A1947">
        <f t="shared" ca="1" si="120"/>
        <v>-0.84953735041745015</v>
      </c>
      <c r="B1947">
        <f t="shared" ca="1" si="120"/>
        <v>0.23449624317023421</v>
      </c>
      <c r="C1947">
        <f t="shared" ca="1" si="121"/>
        <v>-0.84953735041745015</v>
      </c>
      <c r="D1947">
        <f t="shared" ca="1" si="122"/>
        <v>0.23449624317023421</v>
      </c>
      <c r="E1947">
        <v>1</v>
      </c>
      <c r="F1947">
        <f t="shared" ca="1" si="123"/>
        <v>1</v>
      </c>
    </row>
    <row r="1948" spans="1:6" x14ac:dyDescent="0.25">
      <c r="A1948">
        <f t="shared" ca="1" si="120"/>
        <v>-0.43913586488514778</v>
      </c>
      <c r="B1948">
        <f t="shared" ca="1" si="120"/>
        <v>-0.47848796829767504</v>
      </c>
      <c r="C1948">
        <f t="shared" ca="1" si="121"/>
        <v>-0.43913586488514778</v>
      </c>
      <c r="D1948">
        <f t="shared" ca="1" si="122"/>
        <v>-0.47848796829767504</v>
      </c>
      <c r="E1948">
        <v>1</v>
      </c>
      <c r="F1948">
        <f t="shared" ca="1" si="123"/>
        <v>1</v>
      </c>
    </row>
    <row r="1949" spans="1:6" x14ac:dyDescent="0.25">
      <c r="A1949">
        <f t="shared" ca="1" si="120"/>
        <v>0.78661922869338508</v>
      </c>
      <c r="B1949">
        <f t="shared" ca="1" si="120"/>
        <v>1.4583771182345995E-3</v>
      </c>
      <c r="C1949">
        <f t="shared" ca="1" si="121"/>
        <v>0.78661922869338508</v>
      </c>
      <c r="D1949">
        <f t="shared" ca="1" si="122"/>
        <v>1.4583771182345995E-3</v>
      </c>
      <c r="E1949">
        <v>1</v>
      </c>
      <c r="F1949">
        <f t="shared" ca="1" si="123"/>
        <v>1</v>
      </c>
    </row>
    <row r="1950" spans="1:6" x14ac:dyDescent="0.25">
      <c r="A1950">
        <f t="shared" ca="1" si="120"/>
        <v>3.8692417027101245E-2</v>
      </c>
      <c r="B1950">
        <f t="shared" ca="1" si="120"/>
        <v>0.9270529343450491</v>
      </c>
      <c r="C1950">
        <f t="shared" ca="1" si="121"/>
        <v>3.8692417027101245E-2</v>
      </c>
      <c r="D1950">
        <f t="shared" ca="1" si="122"/>
        <v>0.9270529343450491</v>
      </c>
      <c r="E1950">
        <v>1</v>
      </c>
      <c r="F1950">
        <f t="shared" ca="1" si="123"/>
        <v>1</v>
      </c>
    </row>
    <row r="1951" spans="1:6" x14ac:dyDescent="0.25">
      <c r="A1951">
        <f t="shared" ca="1" si="120"/>
        <v>-0.51026827853368428</v>
      </c>
      <c r="B1951">
        <f t="shared" ca="1" si="120"/>
        <v>-8.3738812055906608E-2</v>
      </c>
      <c r="C1951">
        <f t="shared" ca="1" si="121"/>
        <v>-0.51026827853368428</v>
      </c>
      <c r="D1951">
        <f t="shared" ca="1" si="122"/>
        <v>-8.3738812055906608E-2</v>
      </c>
      <c r="E1951">
        <v>1</v>
      </c>
      <c r="F1951">
        <f t="shared" ca="1" si="123"/>
        <v>1</v>
      </c>
    </row>
    <row r="1952" spans="1:6" x14ac:dyDescent="0.25">
      <c r="A1952">
        <f t="shared" ca="1" si="120"/>
        <v>-0.99745542205765125</v>
      </c>
      <c r="B1952">
        <f t="shared" ca="1" si="120"/>
        <v>-6.5126851957244325E-2</v>
      </c>
      <c r="C1952">
        <f t="shared" ca="1" si="121"/>
        <v>-0.99745542205765125</v>
      </c>
      <c r="D1952">
        <f t="shared" ca="1" si="122"/>
        <v>-6.5126851957244325E-2</v>
      </c>
      <c r="E1952">
        <v>1</v>
      </c>
      <c r="F1952">
        <f t="shared" ca="1" si="123"/>
        <v>1</v>
      </c>
    </row>
    <row r="1953" spans="1:6" x14ac:dyDescent="0.25">
      <c r="A1953">
        <f t="shared" ca="1" si="120"/>
        <v>0.60989486076754096</v>
      </c>
      <c r="B1953">
        <f t="shared" ca="1" si="120"/>
        <v>0.70196660818909873</v>
      </c>
      <c r="C1953">
        <f t="shared" ca="1" si="121"/>
        <v>0.60989486076754096</v>
      </c>
      <c r="D1953">
        <f t="shared" ca="1" si="122"/>
        <v>0.70196660818909873</v>
      </c>
      <c r="E1953">
        <v>1</v>
      </c>
      <c r="F1953">
        <f t="shared" ca="1" si="123"/>
        <v>1</v>
      </c>
    </row>
    <row r="1954" spans="1:6" x14ac:dyDescent="0.25">
      <c r="A1954">
        <f t="shared" ca="1" si="120"/>
        <v>-0.39469858864517349</v>
      </c>
      <c r="B1954">
        <f t="shared" ca="1" si="120"/>
        <v>0.71515166454235946</v>
      </c>
      <c r="C1954">
        <f t="shared" ca="1" si="121"/>
        <v>-0.39469858864517349</v>
      </c>
      <c r="D1954">
        <f t="shared" ca="1" si="122"/>
        <v>0.71515166454235946</v>
      </c>
      <c r="E1954">
        <v>1</v>
      </c>
      <c r="F1954">
        <f t="shared" ca="1" si="123"/>
        <v>1</v>
      </c>
    </row>
    <row r="1955" spans="1:6" x14ac:dyDescent="0.25">
      <c r="A1955">
        <f t="shared" ca="1" si="120"/>
        <v>0.42593191553730159</v>
      </c>
      <c r="B1955">
        <f t="shared" ca="1" si="120"/>
        <v>0.46829721464698615</v>
      </c>
      <c r="C1955">
        <f t="shared" ca="1" si="121"/>
        <v>0.42593191553730159</v>
      </c>
      <c r="D1955">
        <f t="shared" ca="1" si="122"/>
        <v>0.46829721464698615</v>
      </c>
      <c r="E1955">
        <v>1</v>
      </c>
      <c r="F1955">
        <f t="shared" ca="1" si="123"/>
        <v>1</v>
      </c>
    </row>
    <row r="1956" spans="1:6" x14ac:dyDescent="0.25">
      <c r="A1956">
        <f t="shared" ca="1" si="120"/>
        <v>-0.34458579726520377</v>
      </c>
      <c r="B1956">
        <f t="shared" ca="1" si="120"/>
        <v>-0.7583124842281026</v>
      </c>
      <c r="C1956">
        <f t="shared" ca="1" si="121"/>
        <v>-0.34458579726520377</v>
      </c>
      <c r="D1956">
        <f t="shared" ca="1" si="122"/>
        <v>-0.7583124842281026</v>
      </c>
      <c r="E1956">
        <v>1</v>
      </c>
      <c r="F1956">
        <f t="shared" ca="1" si="123"/>
        <v>1</v>
      </c>
    </row>
    <row r="1957" spans="1:6" x14ac:dyDescent="0.25">
      <c r="A1957">
        <f t="shared" ca="1" si="120"/>
        <v>-0.55130447447924502</v>
      </c>
      <c r="B1957">
        <f t="shared" ca="1" si="120"/>
        <v>0.10317141525001916</v>
      </c>
      <c r="C1957">
        <f t="shared" ca="1" si="121"/>
        <v>-0.55130447447924502</v>
      </c>
      <c r="D1957">
        <f t="shared" ca="1" si="122"/>
        <v>0.10317141525001916</v>
      </c>
      <c r="E1957">
        <v>1</v>
      </c>
      <c r="F1957">
        <f t="shared" ca="1" si="123"/>
        <v>1</v>
      </c>
    </row>
    <row r="1958" spans="1:6" x14ac:dyDescent="0.25">
      <c r="A1958">
        <f t="shared" ca="1" si="120"/>
        <v>0.35828962190123592</v>
      </c>
      <c r="B1958">
        <f t="shared" ca="1" si="120"/>
        <v>5.4560047081277263E-2</v>
      </c>
      <c r="C1958">
        <f t="shared" ca="1" si="121"/>
        <v>0.35828962190123592</v>
      </c>
      <c r="D1958">
        <f t="shared" ca="1" si="122"/>
        <v>5.4560047081277263E-2</v>
      </c>
      <c r="E1958">
        <v>1</v>
      </c>
      <c r="F1958">
        <f t="shared" ca="1" si="123"/>
        <v>1</v>
      </c>
    </row>
    <row r="1959" spans="1:6" x14ac:dyDescent="0.25">
      <c r="A1959">
        <f t="shared" ca="1" si="120"/>
        <v>0.11242998339233856</v>
      </c>
      <c r="B1959">
        <f t="shared" ca="1" si="120"/>
        <v>-9.7500300231317283E-2</v>
      </c>
      <c r="C1959">
        <f t="shared" ca="1" si="121"/>
        <v>0.11242998339233856</v>
      </c>
      <c r="D1959">
        <f t="shared" ca="1" si="122"/>
        <v>-9.7500300231317283E-2</v>
      </c>
      <c r="E1959">
        <v>1</v>
      </c>
      <c r="F1959">
        <f t="shared" ca="1" si="123"/>
        <v>1</v>
      </c>
    </row>
    <row r="1960" spans="1:6" x14ac:dyDescent="0.25">
      <c r="A1960">
        <f t="shared" ca="1" si="120"/>
        <v>-0.39198656605869853</v>
      </c>
      <c r="B1960">
        <f t="shared" ca="1" si="120"/>
        <v>-0.76073851010366034</v>
      </c>
      <c r="C1960">
        <f t="shared" ca="1" si="121"/>
        <v>-0.39198656605869853</v>
      </c>
      <c r="D1960">
        <f t="shared" ca="1" si="122"/>
        <v>-0.76073851010366034</v>
      </c>
      <c r="E1960">
        <v>1</v>
      </c>
      <c r="F1960">
        <f t="shared" ca="1" si="123"/>
        <v>1</v>
      </c>
    </row>
    <row r="1961" spans="1:6" x14ac:dyDescent="0.25">
      <c r="A1961">
        <f t="shared" ca="1" si="120"/>
        <v>4.4098832963621826E-2</v>
      </c>
      <c r="B1961">
        <f t="shared" ca="1" si="120"/>
        <v>0.76031875338654586</v>
      </c>
      <c r="C1961">
        <f t="shared" ca="1" si="121"/>
        <v>4.4098832963621826E-2</v>
      </c>
      <c r="D1961">
        <f t="shared" ca="1" si="122"/>
        <v>0.76031875338654586</v>
      </c>
      <c r="E1961">
        <v>1</v>
      </c>
      <c r="F1961">
        <f t="shared" ca="1" si="123"/>
        <v>1</v>
      </c>
    </row>
    <row r="1962" spans="1:6" x14ac:dyDescent="0.25">
      <c r="A1962">
        <f t="shared" ca="1" si="120"/>
        <v>0.9226645642845368</v>
      </c>
      <c r="B1962">
        <f t="shared" ca="1" si="120"/>
        <v>5.6808797353957718E-3</v>
      </c>
      <c r="C1962">
        <f t="shared" ca="1" si="121"/>
        <v>0.9226645642845368</v>
      </c>
      <c r="D1962">
        <f t="shared" ca="1" si="122"/>
        <v>5.6808797353957718E-3</v>
      </c>
      <c r="E1962">
        <v>1</v>
      </c>
      <c r="F1962">
        <f t="shared" ca="1" si="123"/>
        <v>1</v>
      </c>
    </row>
    <row r="1963" spans="1:6" x14ac:dyDescent="0.25">
      <c r="A1963">
        <f t="shared" ref="A1963:B2001" ca="1" si="124">RAND()*2-1</f>
        <v>-0.19466634360548007</v>
      </c>
      <c r="B1963">
        <f t="shared" ca="1" si="124"/>
        <v>0.79430933630415002</v>
      </c>
      <c r="C1963">
        <f t="shared" ref="C1963:C2001" ca="1" si="125">IF((A1963)^2 + (B1963)^2 &lt; 1, A1963, 0)</f>
        <v>-0.19466634360548007</v>
      </c>
      <c r="D1963">
        <f t="shared" ref="D1963:D2001" ca="1" si="126">IF((A1963)^2 + (B1963)^2 &lt; 1, B1963, 0)</f>
        <v>0.79430933630415002</v>
      </c>
      <c r="E1963">
        <v>1</v>
      </c>
      <c r="F1963">
        <f t="shared" ref="F1963:F2001" ca="1" si="127">IF(C1963&lt;&gt;0,1,0)</f>
        <v>1</v>
      </c>
    </row>
    <row r="1964" spans="1:6" x14ac:dyDescent="0.25">
      <c r="A1964">
        <f t="shared" ca="1" si="124"/>
        <v>-0.67124970189002808</v>
      </c>
      <c r="B1964">
        <f t="shared" ca="1" si="124"/>
        <v>-0.67008463570806831</v>
      </c>
      <c r="C1964">
        <f t="shared" ca="1" si="125"/>
        <v>-0.67124970189002808</v>
      </c>
      <c r="D1964">
        <f t="shared" ca="1" si="126"/>
        <v>-0.67008463570806831</v>
      </c>
      <c r="E1964">
        <v>1</v>
      </c>
      <c r="F1964">
        <f t="shared" ca="1" si="127"/>
        <v>1</v>
      </c>
    </row>
    <row r="1965" spans="1:6" x14ac:dyDescent="0.25">
      <c r="A1965">
        <f t="shared" ca="1" si="124"/>
        <v>7.3206472808257317E-2</v>
      </c>
      <c r="B1965">
        <f t="shared" ca="1" si="124"/>
        <v>-0.5578659779864692</v>
      </c>
      <c r="C1965">
        <f t="shared" ca="1" si="125"/>
        <v>7.3206472808257317E-2</v>
      </c>
      <c r="D1965">
        <f t="shared" ca="1" si="126"/>
        <v>-0.5578659779864692</v>
      </c>
      <c r="E1965">
        <v>1</v>
      </c>
      <c r="F1965">
        <f t="shared" ca="1" si="127"/>
        <v>1</v>
      </c>
    </row>
    <row r="1966" spans="1:6" x14ac:dyDescent="0.25">
      <c r="A1966">
        <f t="shared" ca="1" si="124"/>
        <v>-0.9151906777457488</v>
      </c>
      <c r="B1966">
        <f t="shared" ca="1" si="124"/>
        <v>0.84423555245751691</v>
      </c>
      <c r="C1966">
        <f t="shared" ca="1" si="125"/>
        <v>0</v>
      </c>
      <c r="D1966">
        <f t="shared" ca="1" si="126"/>
        <v>0</v>
      </c>
      <c r="E1966">
        <v>1</v>
      </c>
      <c r="F1966">
        <f t="shared" ca="1" si="127"/>
        <v>0</v>
      </c>
    </row>
    <row r="1967" spans="1:6" x14ac:dyDescent="0.25">
      <c r="A1967">
        <f t="shared" ca="1" si="124"/>
        <v>-0.53909394290385371</v>
      </c>
      <c r="B1967">
        <f t="shared" ca="1" si="124"/>
        <v>-0.39424933532656437</v>
      </c>
      <c r="C1967">
        <f t="shared" ca="1" si="125"/>
        <v>-0.53909394290385371</v>
      </c>
      <c r="D1967">
        <f t="shared" ca="1" si="126"/>
        <v>-0.39424933532656437</v>
      </c>
      <c r="E1967">
        <v>1</v>
      </c>
      <c r="F1967">
        <f t="shared" ca="1" si="127"/>
        <v>1</v>
      </c>
    </row>
    <row r="1968" spans="1:6" x14ac:dyDescent="0.25">
      <c r="A1968">
        <f t="shared" ca="1" si="124"/>
        <v>-0.10557913562250509</v>
      </c>
      <c r="B1968">
        <f t="shared" ca="1" si="124"/>
        <v>-0.98821436777510785</v>
      </c>
      <c r="C1968">
        <f t="shared" ca="1" si="125"/>
        <v>-0.10557913562250509</v>
      </c>
      <c r="D1968">
        <f t="shared" ca="1" si="126"/>
        <v>-0.98821436777510785</v>
      </c>
      <c r="E1968">
        <v>1</v>
      </c>
      <c r="F1968">
        <f t="shared" ca="1" si="127"/>
        <v>1</v>
      </c>
    </row>
    <row r="1969" spans="1:6" x14ac:dyDescent="0.25">
      <c r="A1969">
        <f t="shared" ca="1" si="124"/>
        <v>-0.93096965612050697</v>
      </c>
      <c r="B1969">
        <f t="shared" ca="1" si="124"/>
        <v>0.68012028218935616</v>
      </c>
      <c r="C1969">
        <f t="shared" ca="1" si="125"/>
        <v>0</v>
      </c>
      <c r="D1969">
        <f t="shared" ca="1" si="126"/>
        <v>0</v>
      </c>
      <c r="E1969">
        <v>1</v>
      </c>
      <c r="F1969">
        <f t="shared" ca="1" si="127"/>
        <v>0</v>
      </c>
    </row>
    <row r="1970" spans="1:6" x14ac:dyDescent="0.25">
      <c r="A1970">
        <f t="shared" ca="1" si="124"/>
        <v>0.59995943559779419</v>
      </c>
      <c r="B1970">
        <f t="shared" ca="1" si="124"/>
        <v>0.70808560317471914</v>
      </c>
      <c r="C1970">
        <f t="shared" ca="1" si="125"/>
        <v>0.59995943559779419</v>
      </c>
      <c r="D1970">
        <f t="shared" ca="1" si="126"/>
        <v>0.70808560317471914</v>
      </c>
      <c r="E1970">
        <v>1</v>
      </c>
      <c r="F1970">
        <f t="shared" ca="1" si="127"/>
        <v>1</v>
      </c>
    </row>
    <row r="1971" spans="1:6" x14ac:dyDescent="0.25">
      <c r="A1971">
        <f t="shared" ca="1" si="124"/>
        <v>4.9117047179891626E-2</v>
      </c>
      <c r="B1971">
        <f t="shared" ca="1" si="124"/>
        <v>0.90317922300929099</v>
      </c>
      <c r="C1971">
        <f t="shared" ca="1" si="125"/>
        <v>4.9117047179891626E-2</v>
      </c>
      <c r="D1971">
        <f t="shared" ca="1" si="126"/>
        <v>0.90317922300929099</v>
      </c>
      <c r="E1971">
        <v>1</v>
      </c>
      <c r="F1971">
        <f t="shared" ca="1" si="127"/>
        <v>1</v>
      </c>
    </row>
    <row r="1972" spans="1:6" x14ac:dyDescent="0.25">
      <c r="A1972">
        <f t="shared" ca="1" si="124"/>
        <v>0.5121456644217881</v>
      </c>
      <c r="B1972">
        <f t="shared" ca="1" si="124"/>
        <v>-0.66482505869159603</v>
      </c>
      <c r="C1972">
        <f t="shared" ca="1" si="125"/>
        <v>0.5121456644217881</v>
      </c>
      <c r="D1972">
        <f t="shared" ca="1" si="126"/>
        <v>-0.66482505869159603</v>
      </c>
      <c r="E1972">
        <v>1</v>
      </c>
      <c r="F1972">
        <f t="shared" ca="1" si="127"/>
        <v>1</v>
      </c>
    </row>
    <row r="1973" spans="1:6" x14ac:dyDescent="0.25">
      <c r="A1973">
        <f t="shared" ca="1" si="124"/>
        <v>0.17978479251598523</v>
      </c>
      <c r="B1973">
        <f t="shared" ca="1" si="124"/>
        <v>0.27998683733175578</v>
      </c>
      <c r="C1973">
        <f t="shared" ca="1" si="125"/>
        <v>0.17978479251598523</v>
      </c>
      <c r="D1973">
        <f t="shared" ca="1" si="126"/>
        <v>0.27998683733175578</v>
      </c>
      <c r="E1973">
        <v>1</v>
      </c>
      <c r="F1973">
        <f t="shared" ca="1" si="127"/>
        <v>1</v>
      </c>
    </row>
    <row r="1974" spans="1:6" x14ac:dyDescent="0.25">
      <c r="A1974">
        <f t="shared" ca="1" si="124"/>
        <v>9.1500787263187888E-3</v>
      </c>
      <c r="B1974">
        <f t="shared" ca="1" si="124"/>
        <v>0.76400036200565724</v>
      </c>
      <c r="C1974">
        <f t="shared" ca="1" si="125"/>
        <v>9.1500787263187888E-3</v>
      </c>
      <c r="D1974">
        <f t="shared" ca="1" si="126"/>
        <v>0.76400036200565724</v>
      </c>
      <c r="E1974">
        <v>1</v>
      </c>
      <c r="F1974">
        <f t="shared" ca="1" si="127"/>
        <v>1</v>
      </c>
    </row>
    <row r="1975" spans="1:6" x14ac:dyDescent="0.25">
      <c r="A1975">
        <f t="shared" ca="1" si="124"/>
        <v>-0.28553079245708735</v>
      </c>
      <c r="B1975">
        <f t="shared" ca="1" si="124"/>
        <v>0.67920206821112772</v>
      </c>
      <c r="C1975">
        <f t="shared" ca="1" si="125"/>
        <v>-0.28553079245708735</v>
      </c>
      <c r="D1975">
        <f t="shared" ca="1" si="126"/>
        <v>0.67920206821112772</v>
      </c>
      <c r="E1975">
        <v>1</v>
      </c>
      <c r="F1975">
        <f t="shared" ca="1" si="127"/>
        <v>1</v>
      </c>
    </row>
    <row r="1976" spans="1:6" x14ac:dyDescent="0.25">
      <c r="A1976">
        <f t="shared" ca="1" si="124"/>
        <v>0.91406647368301153</v>
      </c>
      <c r="B1976">
        <f t="shared" ca="1" si="124"/>
        <v>-0.90753096899933028</v>
      </c>
      <c r="C1976">
        <f t="shared" ca="1" si="125"/>
        <v>0</v>
      </c>
      <c r="D1976">
        <f t="shared" ca="1" si="126"/>
        <v>0</v>
      </c>
      <c r="E1976">
        <v>1</v>
      </c>
      <c r="F1976">
        <f t="shared" ca="1" si="127"/>
        <v>0</v>
      </c>
    </row>
    <row r="1977" spans="1:6" x14ac:dyDescent="0.25">
      <c r="A1977">
        <f t="shared" ca="1" si="124"/>
        <v>0.16290400981207309</v>
      </c>
      <c r="B1977">
        <f t="shared" ca="1" si="124"/>
        <v>-0.1172905905892514</v>
      </c>
      <c r="C1977">
        <f t="shared" ca="1" si="125"/>
        <v>0.16290400981207309</v>
      </c>
      <c r="D1977">
        <f t="shared" ca="1" si="126"/>
        <v>-0.1172905905892514</v>
      </c>
      <c r="E1977">
        <v>1</v>
      </c>
      <c r="F1977">
        <f t="shared" ca="1" si="127"/>
        <v>1</v>
      </c>
    </row>
    <row r="1978" spans="1:6" x14ac:dyDescent="0.25">
      <c r="A1978">
        <f t="shared" ca="1" si="124"/>
        <v>0.82699053711110282</v>
      </c>
      <c r="B1978">
        <f t="shared" ca="1" si="124"/>
        <v>3.3048861696958198E-2</v>
      </c>
      <c r="C1978">
        <f t="shared" ca="1" si="125"/>
        <v>0.82699053711110282</v>
      </c>
      <c r="D1978">
        <f t="shared" ca="1" si="126"/>
        <v>3.3048861696958198E-2</v>
      </c>
      <c r="E1978">
        <v>1</v>
      </c>
      <c r="F1978">
        <f t="shared" ca="1" si="127"/>
        <v>1</v>
      </c>
    </row>
    <row r="1979" spans="1:6" x14ac:dyDescent="0.25">
      <c r="A1979">
        <f t="shared" ca="1" si="124"/>
        <v>0.83976753674722304</v>
      </c>
      <c r="B1979">
        <f t="shared" ca="1" si="124"/>
        <v>-0.37910689878799486</v>
      </c>
      <c r="C1979">
        <f t="shared" ca="1" si="125"/>
        <v>0.83976753674722304</v>
      </c>
      <c r="D1979">
        <f t="shared" ca="1" si="126"/>
        <v>-0.37910689878799486</v>
      </c>
      <c r="E1979">
        <v>1</v>
      </c>
      <c r="F1979">
        <f t="shared" ca="1" si="127"/>
        <v>1</v>
      </c>
    </row>
    <row r="1980" spans="1:6" x14ac:dyDescent="0.25">
      <c r="A1980">
        <f t="shared" ca="1" si="124"/>
        <v>0.28067850087217772</v>
      </c>
      <c r="B1980">
        <f t="shared" ca="1" si="124"/>
        <v>-4.7273573671829272E-2</v>
      </c>
      <c r="C1980">
        <f t="shared" ca="1" si="125"/>
        <v>0.28067850087217772</v>
      </c>
      <c r="D1980">
        <f t="shared" ca="1" si="126"/>
        <v>-4.7273573671829272E-2</v>
      </c>
      <c r="E1980">
        <v>1</v>
      </c>
      <c r="F1980">
        <f t="shared" ca="1" si="127"/>
        <v>1</v>
      </c>
    </row>
    <row r="1981" spans="1:6" x14ac:dyDescent="0.25">
      <c r="A1981">
        <f t="shared" ca="1" si="124"/>
        <v>-0.79993660528955424</v>
      </c>
      <c r="B1981">
        <f t="shared" ca="1" si="124"/>
        <v>0.90683277217743541</v>
      </c>
      <c r="C1981">
        <f t="shared" ca="1" si="125"/>
        <v>0</v>
      </c>
      <c r="D1981">
        <f t="shared" ca="1" si="126"/>
        <v>0</v>
      </c>
      <c r="E1981">
        <v>1</v>
      </c>
      <c r="F1981">
        <f t="shared" ca="1" si="127"/>
        <v>0</v>
      </c>
    </row>
    <row r="1982" spans="1:6" x14ac:dyDescent="0.25">
      <c r="A1982">
        <f t="shared" ca="1" si="124"/>
        <v>-0.39433839122962433</v>
      </c>
      <c r="B1982">
        <f t="shared" ca="1" si="124"/>
        <v>4.3763839662343207E-2</v>
      </c>
      <c r="C1982">
        <f t="shared" ca="1" si="125"/>
        <v>-0.39433839122962433</v>
      </c>
      <c r="D1982">
        <f t="shared" ca="1" si="126"/>
        <v>4.3763839662343207E-2</v>
      </c>
      <c r="E1982">
        <v>1</v>
      </c>
      <c r="F1982">
        <f t="shared" ca="1" si="127"/>
        <v>1</v>
      </c>
    </row>
    <row r="1983" spans="1:6" x14ac:dyDescent="0.25">
      <c r="A1983">
        <f t="shared" ca="1" si="124"/>
        <v>0.94282073176225945</v>
      </c>
      <c r="B1983">
        <f t="shared" ca="1" si="124"/>
        <v>-0.41173214213507792</v>
      </c>
      <c r="C1983">
        <f t="shared" ca="1" si="125"/>
        <v>0</v>
      </c>
      <c r="D1983">
        <f t="shared" ca="1" si="126"/>
        <v>0</v>
      </c>
      <c r="E1983">
        <v>1</v>
      </c>
      <c r="F1983">
        <f t="shared" ca="1" si="127"/>
        <v>0</v>
      </c>
    </row>
    <row r="1984" spans="1:6" x14ac:dyDescent="0.25">
      <c r="A1984">
        <f t="shared" ca="1" si="124"/>
        <v>-0.24466818106858912</v>
      </c>
      <c r="B1984">
        <f t="shared" ca="1" si="124"/>
        <v>-0.74685744803163745</v>
      </c>
      <c r="C1984">
        <f t="shared" ca="1" si="125"/>
        <v>-0.24466818106858912</v>
      </c>
      <c r="D1984">
        <f t="shared" ca="1" si="126"/>
        <v>-0.74685744803163745</v>
      </c>
      <c r="E1984">
        <v>1</v>
      </c>
      <c r="F1984">
        <f t="shared" ca="1" si="127"/>
        <v>1</v>
      </c>
    </row>
    <row r="1985" spans="1:6" x14ac:dyDescent="0.25">
      <c r="A1985">
        <f t="shared" ca="1" si="124"/>
        <v>0.96338089411826333</v>
      </c>
      <c r="B1985">
        <f t="shared" ca="1" si="124"/>
        <v>0.95707423215259424</v>
      </c>
      <c r="C1985">
        <f t="shared" ca="1" si="125"/>
        <v>0</v>
      </c>
      <c r="D1985">
        <f t="shared" ca="1" si="126"/>
        <v>0</v>
      </c>
      <c r="E1985">
        <v>1</v>
      </c>
      <c r="F1985">
        <f t="shared" ca="1" si="127"/>
        <v>0</v>
      </c>
    </row>
    <row r="1986" spans="1:6" x14ac:dyDescent="0.25">
      <c r="A1986">
        <f t="shared" ca="1" si="124"/>
        <v>0.31091863301351497</v>
      </c>
      <c r="B1986">
        <f t="shared" ca="1" si="124"/>
        <v>8.7107527502412907E-2</v>
      </c>
      <c r="C1986">
        <f t="shared" ca="1" si="125"/>
        <v>0.31091863301351497</v>
      </c>
      <c r="D1986">
        <f t="shared" ca="1" si="126"/>
        <v>8.7107527502412907E-2</v>
      </c>
      <c r="E1986">
        <v>1</v>
      </c>
      <c r="F1986">
        <f t="shared" ca="1" si="127"/>
        <v>1</v>
      </c>
    </row>
    <row r="1987" spans="1:6" x14ac:dyDescent="0.25">
      <c r="A1987">
        <f t="shared" ca="1" si="124"/>
        <v>-0.43283661077077817</v>
      </c>
      <c r="B1987">
        <f t="shared" ca="1" si="124"/>
        <v>0.83965291494593641</v>
      </c>
      <c r="C1987">
        <f t="shared" ca="1" si="125"/>
        <v>-0.43283661077077817</v>
      </c>
      <c r="D1987">
        <f t="shared" ca="1" si="126"/>
        <v>0.83965291494593641</v>
      </c>
      <c r="E1987">
        <v>1</v>
      </c>
      <c r="F1987">
        <f t="shared" ca="1" si="127"/>
        <v>1</v>
      </c>
    </row>
    <row r="1988" spans="1:6" x14ac:dyDescent="0.25">
      <c r="A1988">
        <f t="shared" ca="1" si="124"/>
        <v>-5.8995180787375201E-2</v>
      </c>
      <c r="B1988">
        <f t="shared" ca="1" si="124"/>
        <v>-0.42126028552020611</v>
      </c>
      <c r="C1988">
        <f t="shared" ca="1" si="125"/>
        <v>-5.8995180787375201E-2</v>
      </c>
      <c r="D1988">
        <f t="shared" ca="1" si="126"/>
        <v>-0.42126028552020611</v>
      </c>
      <c r="E1988">
        <v>1</v>
      </c>
      <c r="F1988">
        <f t="shared" ca="1" si="127"/>
        <v>1</v>
      </c>
    </row>
    <row r="1989" spans="1:6" x14ac:dyDescent="0.25">
      <c r="A1989">
        <f t="shared" ca="1" si="124"/>
        <v>-0.58504946627734622</v>
      </c>
      <c r="B1989">
        <f t="shared" ca="1" si="124"/>
        <v>0.17833017092874948</v>
      </c>
      <c r="C1989">
        <f t="shared" ca="1" si="125"/>
        <v>-0.58504946627734622</v>
      </c>
      <c r="D1989">
        <f t="shared" ca="1" si="126"/>
        <v>0.17833017092874948</v>
      </c>
      <c r="E1989">
        <v>1</v>
      </c>
      <c r="F1989">
        <f t="shared" ca="1" si="127"/>
        <v>1</v>
      </c>
    </row>
    <row r="1990" spans="1:6" x14ac:dyDescent="0.25">
      <c r="A1990">
        <f t="shared" ca="1" si="124"/>
        <v>0.27967499132523055</v>
      </c>
      <c r="B1990">
        <f t="shared" ca="1" si="124"/>
        <v>-0.1281539077117726</v>
      </c>
      <c r="C1990">
        <f t="shared" ca="1" si="125"/>
        <v>0.27967499132523055</v>
      </c>
      <c r="D1990">
        <f t="shared" ca="1" si="126"/>
        <v>-0.1281539077117726</v>
      </c>
      <c r="E1990">
        <v>1</v>
      </c>
      <c r="F1990">
        <f t="shared" ca="1" si="127"/>
        <v>1</v>
      </c>
    </row>
    <row r="1991" spans="1:6" x14ac:dyDescent="0.25">
      <c r="A1991">
        <f t="shared" ca="1" si="124"/>
        <v>-0.50757995741375028</v>
      </c>
      <c r="B1991">
        <f t="shared" ca="1" si="124"/>
        <v>-0.18902910741808743</v>
      </c>
      <c r="C1991">
        <f t="shared" ca="1" si="125"/>
        <v>-0.50757995741375028</v>
      </c>
      <c r="D1991">
        <f t="shared" ca="1" si="126"/>
        <v>-0.18902910741808743</v>
      </c>
      <c r="E1991">
        <v>1</v>
      </c>
      <c r="F1991">
        <f t="shared" ca="1" si="127"/>
        <v>1</v>
      </c>
    </row>
    <row r="1992" spans="1:6" x14ac:dyDescent="0.25">
      <c r="A1992">
        <f t="shared" ca="1" si="124"/>
        <v>-0.44120419097732344</v>
      </c>
      <c r="B1992">
        <f t="shared" ca="1" si="124"/>
        <v>-0.65809399096813781</v>
      </c>
      <c r="C1992">
        <f t="shared" ca="1" si="125"/>
        <v>-0.44120419097732344</v>
      </c>
      <c r="D1992">
        <f t="shared" ca="1" si="126"/>
        <v>-0.65809399096813781</v>
      </c>
      <c r="E1992">
        <v>1</v>
      </c>
      <c r="F1992">
        <f t="shared" ca="1" si="127"/>
        <v>1</v>
      </c>
    </row>
    <row r="1993" spans="1:6" x14ac:dyDescent="0.25">
      <c r="A1993">
        <f t="shared" ca="1" si="124"/>
        <v>-0.70713318360736621</v>
      </c>
      <c r="B1993">
        <f t="shared" ca="1" si="124"/>
        <v>0.18096531698178309</v>
      </c>
      <c r="C1993">
        <f t="shared" ca="1" si="125"/>
        <v>-0.70713318360736621</v>
      </c>
      <c r="D1993">
        <f t="shared" ca="1" si="126"/>
        <v>0.18096531698178309</v>
      </c>
      <c r="E1993">
        <v>1</v>
      </c>
      <c r="F1993">
        <f t="shared" ca="1" si="127"/>
        <v>1</v>
      </c>
    </row>
    <row r="1994" spans="1:6" x14ac:dyDescent="0.25">
      <c r="A1994">
        <f t="shared" ca="1" si="124"/>
        <v>-0.42397439688930372</v>
      </c>
      <c r="B1994">
        <f t="shared" ca="1" si="124"/>
        <v>0.64703696359341967</v>
      </c>
      <c r="C1994">
        <f t="shared" ca="1" si="125"/>
        <v>-0.42397439688930372</v>
      </c>
      <c r="D1994">
        <f t="shared" ca="1" si="126"/>
        <v>0.64703696359341967</v>
      </c>
      <c r="E1994">
        <v>1</v>
      </c>
      <c r="F1994">
        <f t="shared" ca="1" si="127"/>
        <v>1</v>
      </c>
    </row>
    <row r="1995" spans="1:6" x14ac:dyDescent="0.25">
      <c r="A1995">
        <f t="shared" ca="1" si="124"/>
        <v>-3.6742450729573717E-2</v>
      </c>
      <c r="B1995">
        <f t="shared" ca="1" si="124"/>
        <v>0.2571248491730731</v>
      </c>
      <c r="C1995">
        <f t="shared" ca="1" si="125"/>
        <v>-3.6742450729573717E-2</v>
      </c>
      <c r="D1995">
        <f t="shared" ca="1" si="126"/>
        <v>0.2571248491730731</v>
      </c>
      <c r="E1995">
        <v>1</v>
      </c>
      <c r="F1995">
        <f t="shared" ca="1" si="127"/>
        <v>1</v>
      </c>
    </row>
    <row r="1996" spans="1:6" x14ac:dyDescent="0.25">
      <c r="A1996">
        <f t="shared" ca="1" si="124"/>
        <v>0.7532044411430705</v>
      </c>
      <c r="B1996">
        <f t="shared" ca="1" si="124"/>
        <v>-0.84123697280366905</v>
      </c>
      <c r="C1996">
        <f t="shared" ca="1" si="125"/>
        <v>0</v>
      </c>
      <c r="D1996">
        <f t="shared" ca="1" si="126"/>
        <v>0</v>
      </c>
      <c r="E1996">
        <v>1</v>
      </c>
      <c r="F1996">
        <f t="shared" ca="1" si="127"/>
        <v>0</v>
      </c>
    </row>
    <row r="1997" spans="1:6" x14ac:dyDescent="0.25">
      <c r="A1997">
        <f t="shared" ca="1" si="124"/>
        <v>0.35013797352260667</v>
      </c>
      <c r="B1997">
        <f t="shared" ca="1" si="124"/>
        <v>-0.79773975326250257</v>
      </c>
      <c r="C1997">
        <f t="shared" ca="1" si="125"/>
        <v>0.35013797352260667</v>
      </c>
      <c r="D1997">
        <f t="shared" ca="1" si="126"/>
        <v>-0.79773975326250257</v>
      </c>
      <c r="E1997">
        <v>1</v>
      </c>
      <c r="F1997">
        <f t="shared" ca="1" si="127"/>
        <v>1</v>
      </c>
    </row>
    <row r="1998" spans="1:6" x14ac:dyDescent="0.25">
      <c r="A1998">
        <f t="shared" ca="1" si="124"/>
        <v>-0.88076164645134924</v>
      </c>
      <c r="B1998">
        <f t="shared" ca="1" si="124"/>
        <v>-4.003593288630336E-2</v>
      </c>
      <c r="C1998">
        <f t="shared" ca="1" si="125"/>
        <v>-0.88076164645134924</v>
      </c>
      <c r="D1998">
        <f t="shared" ca="1" si="126"/>
        <v>-4.003593288630336E-2</v>
      </c>
      <c r="E1998">
        <v>1</v>
      </c>
      <c r="F1998">
        <f t="shared" ca="1" si="127"/>
        <v>1</v>
      </c>
    </row>
    <row r="1999" spans="1:6" x14ac:dyDescent="0.25">
      <c r="A1999">
        <f t="shared" ca="1" si="124"/>
        <v>0.61420826337900691</v>
      </c>
      <c r="B1999">
        <f t="shared" ca="1" si="124"/>
        <v>0.16063480933860808</v>
      </c>
      <c r="C1999">
        <f t="shared" ca="1" si="125"/>
        <v>0.61420826337900691</v>
      </c>
      <c r="D1999">
        <f t="shared" ca="1" si="126"/>
        <v>0.16063480933860808</v>
      </c>
      <c r="E1999">
        <v>1</v>
      </c>
      <c r="F1999">
        <f t="shared" ca="1" si="127"/>
        <v>1</v>
      </c>
    </row>
    <row r="2000" spans="1:6" x14ac:dyDescent="0.25">
      <c r="A2000">
        <f t="shared" ca="1" si="124"/>
        <v>-0.64226516775056686</v>
      </c>
      <c r="B2000">
        <f t="shared" ca="1" si="124"/>
        <v>-0.67350996938315988</v>
      </c>
      <c r="C2000">
        <f t="shared" ca="1" si="125"/>
        <v>-0.64226516775056686</v>
      </c>
      <c r="D2000">
        <f t="shared" ca="1" si="126"/>
        <v>-0.67350996938315988</v>
      </c>
      <c r="E2000">
        <v>1</v>
      </c>
      <c r="F2000">
        <f t="shared" ca="1" si="127"/>
        <v>1</v>
      </c>
    </row>
    <row r="2001" spans="1:6" x14ac:dyDescent="0.25">
      <c r="A2001">
        <f t="shared" ca="1" si="124"/>
        <v>-0.47531287463572047</v>
      </c>
      <c r="B2001">
        <f t="shared" ca="1" si="124"/>
        <v>0.3226014263044068</v>
      </c>
      <c r="C2001">
        <f t="shared" ca="1" si="125"/>
        <v>-0.47531287463572047</v>
      </c>
      <c r="D2001">
        <f t="shared" ca="1" si="126"/>
        <v>0.3226014263044068</v>
      </c>
      <c r="E2001">
        <v>1</v>
      </c>
      <c r="F2001">
        <f t="shared" ca="1" si="127"/>
        <v>1</v>
      </c>
    </row>
    <row r="2002" spans="1:6" x14ac:dyDescent="0.25">
      <c r="A2002">
        <f ca="1">RAND()*2-1</f>
        <v>8.9611213724831718E-2</v>
      </c>
      <c r="B2002">
        <f ca="1">RAND()*2-1</f>
        <v>-0.50484058590326386</v>
      </c>
      <c r="C2002">
        <f ca="1">IF((A2002)^2 + (B2002)^2 &lt; 1, A2002, 0)</f>
        <v>8.9611213724831718E-2</v>
      </c>
      <c r="D2002">
        <f ca="1">IF((A2002)^2 + (B2002)^2 &lt; 1, B2002, 0)</f>
        <v>-0.50484058590326386</v>
      </c>
      <c r="E2002">
        <v>1</v>
      </c>
      <c r="F2002">
        <f ca="1">IF(C2002&lt;&gt;0,1,0)</f>
        <v>1</v>
      </c>
    </row>
    <row r="2003" spans="1:6" x14ac:dyDescent="0.25">
      <c r="A2003">
        <f t="shared" ref="A2003:B2066" ca="1" si="128">RAND()*2-1</f>
        <v>0.49901047595135384</v>
      </c>
      <c r="B2003">
        <f t="shared" ca="1" si="128"/>
        <v>0.15586741309701702</v>
      </c>
      <c r="C2003">
        <f t="shared" ref="C2003:C2066" ca="1" si="129">IF((A2003)^2 + (B2003)^2 &lt; 1, A2003, 0)</f>
        <v>0.49901047595135384</v>
      </c>
      <c r="D2003">
        <f t="shared" ref="D2003:D2066" ca="1" si="130">IF((A2003)^2 + (B2003)^2 &lt; 1, B2003, 0)</f>
        <v>0.15586741309701702</v>
      </c>
      <c r="E2003">
        <v>1</v>
      </c>
      <c r="F2003">
        <f t="shared" ref="F2003:F2066" ca="1" si="131">IF(C2003&lt;&gt;0,1,0)</f>
        <v>1</v>
      </c>
    </row>
    <row r="2004" spans="1:6" x14ac:dyDescent="0.25">
      <c r="A2004">
        <f t="shared" ca="1" si="128"/>
        <v>0.46599847823198992</v>
      </c>
      <c r="B2004">
        <f t="shared" ca="1" si="128"/>
        <v>0.5948201294565576</v>
      </c>
      <c r="C2004">
        <f t="shared" ca="1" si="129"/>
        <v>0.46599847823198992</v>
      </c>
      <c r="D2004">
        <f t="shared" ca="1" si="130"/>
        <v>0.5948201294565576</v>
      </c>
      <c r="E2004">
        <v>1</v>
      </c>
      <c r="F2004">
        <f t="shared" ca="1" si="131"/>
        <v>1</v>
      </c>
    </row>
    <row r="2005" spans="1:6" x14ac:dyDescent="0.25">
      <c r="A2005">
        <f t="shared" ca="1" si="128"/>
        <v>-1.526238318577211E-2</v>
      </c>
      <c r="B2005">
        <f t="shared" ca="1" si="128"/>
        <v>0.22622200862048292</v>
      </c>
      <c r="C2005">
        <f t="shared" ca="1" si="129"/>
        <v>-1.526238318577211E-2</v>
      </c>
      <c r="D2005">
        <f t="shared" ca="1" si="130"/>
        <v>0.22622200862048292</v>
      </c>
      <c r="E2005">
        <v>1</v>
      </c>
      <c r="F2005">
        <f t="shared" ca="1" si="131"/>
        <v>1</v>
      </c>
    </row>
    <row r="2006" spans="1:6" x14ac:dyDescent="0.25">
      <c r="A2006">
        <f t="shared" ca="1" si="128"/>
        <v>0.62937787884317564</v>
      </c>
      <c r="B2006">
        <f t="shared" ca="1" si="128"/>
        <v>-8.3999796190251441E-2</v>
      </c>
      <c r="C2006">
        <f t="shared" ca="1" si="129"/>
        <v>0.62937787884317564</v>
      </c>
      <c r="D2006">
        <f t="shared" ca="1" si="130"/>
        <v>-8.3999796190251441E-2</v>
      </c>
      <c r="E2006">
        <v>1</v>
      </c>
      <c r="F2006">
        <f t="shared" ca="1" si="131"/>
        <v>1</v>
      </c>
    </row>
    <row r="2007" spans="1:6" x14ac:dyDescent="0.25">
      <c r="A2007">
        <f t="shared" ca="1" si="128"/>
        <v>0.97455911697517217</v>
      </c>
      <c r="B2007">
        <f t="shared" ca="1" si="128"/>
        <v>0.73348793175059179</v>
      </c>
      <c r="C2007">
        <f t="shared" ca="1" si="129"/>
        <v>0</v>
      </c>
      <c r="D2007">
        <f t="shared" ca="1" si="130"/>
        <v>0</v>
      </c>
      <c r="E2007">
        <v>1</v>
      </c>
      <c r="F2007">
        <f t="shared" ca="1" si="131"/>
        <v>0</v>
      </c>
    </row>
    <row r="2008" spans="1:6" x14ac:dyDescent="0.25">
      <c r="A2008">
        <f t="shared" ca="1" si="128"/>
        <v>-0.8708873501070229</v>
      </c>
      <c r="B2008">
        <f t="shared" ca="1" si="128"/>
        <v>-2.5288310652230583E-2</v>
      </c>
      <c r="C2008">
        <f t="shared" ca="1" si="129"/>
        <v>-0.8708873501070229</v>
      </c>
      <c r="D2008">
        <f t="shared" ca="1" si="130"/>
        <v>-2.5288310652230583E-2</v>
      </c>
      <c r="E2008">
        <v>1</v>
      </c>
      <c r="F2008">
        <f t="shared" ca="1" si="131"/>
        <v>1</v>
      </c>
    </row>
    <row r="2009" spans="1:6" x14ac:dyDescent="0.25">
      <c r="A2009">
        <f t="shared" ca="1" si="128"/>
        <v>-0.89899067449088887</v>
      </c>
      <c r="B2009">
        <f t="shared" ca="1" si="128"/>
        <v>-0.24480205051438686</v>
      </c>
      <c r="C2009">
        <f t="shared" ca="1" si="129"/>
        <v>-0.89899067449088887</v>
      </c>
      <c r="D2009">
        <f t="shared" ca="1" si="130"/>
        <v>-0.24480205051438686</v>
      </c>
      <c r="E2009">
        <v>1</v>
      </c>
      <c r="F2009">
        <f t="shared" ca="1" si="131"/>
        <v>1</v>
      </c>
    </row>
    <row r="2010" spans="1:6" x14ac:dyDescent="0.25">
      <c r="A2010">
        <f t="shared" ca="1" si="128"/>
        <v>-0.81739729064251243</v>
      </c>
      <c r="B2010">
        <f t="shared" ca="1" si="128"/>
        <v>-0.51692181772860257</v>
      </c>
      <c r="C2010">
        <f t="shared" ca="1" si="129"/>
        <v>-0.81739729064251243</v>
      </c>
      <c r="D2010">
        <f t="shared" ca="1" si="130"/>
        <v>-0.51692181772860257</v>
      </c>
      <c r="E2010">
        <v>1</v>
      </c>
      <c r="F2010">
        <f t="shared" ca="1" si="131"/>
        <v>1</v>
      </c>
    </row>
    <row r="2011" spans="1:6" x14ac:dyDescent="0.25">
      <c r="A2011">
        <f t="shared" ca="1" si="128"/>
        <v>-0.74541043464478141</v>
      </c>
      <c r="B2011">
        <f t="shared" ca="1" si="128"/>
        <v>0.34972887083239601</v>
      </c>
      <c r="C2011">
        <f t="shared" ca="1" si="129"/>
        <v>-0.74541043464478141</v>
      </c>
      <c r="D2011">
        <f t="shared" ca="1" si="130"/>
        <v>0.34972887083239601</v>
      </c>
      <c r="E2011">
        <v>1</v>
      </c>
      <c r="F2011">
        <f t="shared" ca="1" si="131"/>
        <v>1</v>
      </c>
    </row>
    <row r="2012" spans="1:6" x14ac:dyDescent="0.25">
      <c r="A2012">
        <f t="shared" ca="1" si="128"/>
        <v>-0.50088767361996545</v>
      </c>
      <c r="B2012">
        <f t="shared" ca="1" si="128"/>
        <v>-0.78420604730810495</v>
      </c>
      <c r="C2012">
        <f t="shared" ca="1" si="129"/>
        <v>-0.50088767361996545</v>
      </c>
      <c r="D2012">
        <f t="shared" ca="1" si="130"/>
        <v>-0.78420604730810495</v>
      </c>
      <c r="E2012">
        <v>1</v>
      </c>
      <c r="F2012">
        <f t="shared" ca="1" si="131"/>
        <v>1</v>
      </c>
    </row>
    <row r="2013" spans="1:6" x14ac:dyDescent="0.25">
      <c r="A2013">
        <f t="shared" ca="1" si="128"/>
        <v>0.48932821193232656</v>
      </c>
      <c r="B2013">
        <f t="shared" ca="1" si="128"/>
        <v>7.5836045607924119E-2</v>
      </c>
      <c r="C2013">
        <f t="shared" ca="1" si="129"/>
        <v>0.48932821193232656</v>
      </c>
      <c r="D2013">
        <f t="shared" ca="1" si="130"/>
        <v>7.5836045607924119E-2</v>
      </c>
      <c r="E2013">
        <v>1</v>
      </c>
      <c r="F2013">
        <f t="shared" ca="1" si="131"/>
        <v>1</v>
      </c>
    </row>
    <row r="2014" spans="1:6" x14ac:dyDescent="0.25">
      <c r="A2014">
        <f t="shared" ca="1" si="128"/>
        <v>0.91470056018368817</v>
      </c>
      <c r="B2014">
        <f t="shared" ca="1" si="128"/>
        <v>0.30412964200867321</v>
      </c>
      <c r="C2014">
        <f t="shared" ca="1" si="129"/>
        <v>0.91470056018368817</v>
      </c>
      <c r="D2014">
        <f t="shared" ca="1" si="130"/>
        <v>0.30412964200867321</v>
      </c>
      <c r="E2014">
        <v>1</v>
      </c>
      <c r="F2014">
        <f t="shared" ca="1" si="131"/>
        <v>1</v>
      </c>
    </row>
    <row r="2015" spans="1:6" x14ac:dyDescent="0.25">
      <c r="A2015">
        <f t="shared" ca="1" si="128"/>
        <v>-6.2436203671756285E-3</v>
      </c>
      <c r="B2015">
        <f t="shared" ca="1" si="128"/>
        <v>-0.80195964627423022</v>
      </c>
      <c r="C2015">
        <f t="shared" ca="1" si="129"/>
        <v>-6.2436203671756285E-3</v>
      </c>
      <c r="D2015">
        <f t="shared" ca="1" si="130"/>
        <v>-0.80195964627423022</v>
      </c>
      <c r="E2015">
        <v>1</v>
      </c>
      <c r="F2015">
        <f t="shared" ca="1" si="131"/>
        <v>1</v>
      </c>
    </row>
    <row r="2016" spans="1:6" x14ac:dyDescent="0.25">
      <c r="A2016">
        <f t="shared" ca="1" si="128"/>
        <v>-0.9900261170374387</v>
      </c>
      <c r="B2016">
        <f t="shared" ca="1" si="128"/>
        <v>0.59873356783640519</v>
      </c>
      <c r="C2016">
        <f t="shared" ca="1" si="129"/>
        <v>0</v>
      </c>
      <c r="D2016">
        <f t="shared" ca="1" si="130"/>
        <v>0</v>
      </c>
      <c r="E2016">
        <v>1</v>
      </c>
      <c r="F2016">
        <f t="shared" ca="1" si="131"/>
        <v>0</v>
      </c>
    </row>
    <row r="2017" spans="1:6" x14ac:dyDescent="0.25">
      <c r="A2017">
        <f t="shared" ca="1" si="128"/>
        <v>0.3624924466524031</v>
      </c>
      <c r="B2017">
        <f t="shared" ca="1" si="128"/>
        <v>-0.56972761880085709</v>
      </c>
      <c r="C2017">
        <f t="shared" ca="1" si="129"/>
        <v>0.3624924466524031</v>
      </c>
      <c r="D2017">
        <f t="shared" ca="1" si="130"/>
        <v>-0.56972761880085709</v>
      </c>
      <c r="E2017">
        <v>1</v>
      </c>
      <c r="F2017">
        <f t="shared" ca="1" si="131"/>
        <v>1</v>
      </c>
    </row>
    <row r="2018" spans="1:6" x14ac:dyDescent="0.25">
      <c r="A2018">
        <f t="shared" ca="1" si="128"/>
        <v>0.8640493614499718</v>
      </c>
      <c r="B2018">
        <f t="shared" ca="1" si="128"/>
        <v>-0.87885547654244522</v>
      </c>
      <c r="C2018">
        <f t="shared" ca="1" si="129"/>
        <v>0</v>
      </c>
      <c r="D2018">
        <f t="shared" ca="1" si="130"/>
        <v>0</v>
      </c>
      <c r="E2018">
        <v>1</v>
      </c>
      <c r="F2018">
        <f t="shared" ca="1" si="131"/>
        <v>0</v>
      </c>
    </row>
    <row r="2019" spans="1:6" x14ac:dyDescent="0.25">
      <c r="A2019">
        <f t="shared" ca="1" si="128"/>
        <v>1.4527092089671179E-2</v>
      </c>
      <c r="B2019">
        <f t="shared" ca="1" si="128"/>
        <v>-0.14198516043505105</v>
      </c>
      <c r="C2019">
        <f t="shared" ca="1" si="129"/>
        <v>1.4527092089671179E-2</v>
      </c>
      <c r="D2019">
        <f t="shared" ca="1" si="130"/>
        <v>-0.14198516043505105</v>
      </c>
      <c r="E2019">
        <v>1</v>
      </c>
      <c r="F2019">
        <f t="shared" ca="1" si="131"/>
        <v>1</v>
      </c>
    </row>
    <row r="2020" spans="1:6" x14ac:dyDescent="0.25">
      <c r="A2020">
        <f t="shared" ca="1" si="128"/>
        <v>-0.70038371034361058</v>
      </c>
      <c r="B2020">
        <f t="shared" ca="1" si="128"/>
        <v>-0.38578844735433493</v>
      </c>
      <c r="C2020">
        <f t="shared" ca="1" si="129"/>
        <v>-0.70038371034361058</v>
      </c>
      <c r="D2020">
        <f t="shared" ca="1" si="130"/>
        <v>-0.38578844735433493</v>
      </c>
      <c r="E2020">
        <v>1</v>
      </c>
      <c r="F2020">
        <f t="shared" ca="1" si="131"/>
        <v>1</v>
      </c>
    </row>
    <row r="2021" spans="1:6" x14ac:dyDescent="0.25">
      <c r="A2021">
        <f t="shared" ca="1" si="128"/>
        <v>0.49573058464874853</v>
      </c>
      <c r="B2021">
        <f t="shared" ca="1" si="128"/>
        <v>-6.5200264365426586E-2</v>
      </c>
      <c r="C2021">
        <f t="shared" ca="1" si="129"/>
        <v>0.49573058464874853</v>
      </c>
      <c r="D2021">
        <f t="shared" ca="1" si="130"/>
        <v>-6.5200264365426586E-2</v>
      </c>
      <c r="E2021">
        <v>1</v>
      </c>
      <c r="F2021">
        <f t="shared" ca="1" si="131"/>
        <v>1</v>
      </c>
    </row>
    <row r="2022" spans="1:6" x14ac:dyDescent="0.25">
      <c r="A2022">
        <f t="shared" ca="1" si="128"/>
        <v>0.36201520403532328</v>
      </c>
      <c r="B2022">
        <f t="shared" ca="1" si="128"/>
        <v>0.39600020805516101</v>
      </c>
      <c r="C2022">
        <f t="shared" ca="1" si="129"/>
        <v>0.36201520403532328</v>
      </c>
      <c r="D2022">
        <f t="shared" ca="1" si="130"/>
        <v>0.39600020805516101</v>
      </c>
      <c r="E2022">
        <v>1</v>
      </c>
      <c r="F2022">
        <f t="shared" ca="1" si="131"/>
        <v>1</v>
      </c>
    </row>
    <row r="2023" spans="1:6" x14ac:dyDescent="0.25">
      <c r="A2023">
        <f t="shared" ca="1" si="128"/>
        <v>0.10710502261158439</v>
      </c>
      <c r="B2023">
        <f t="shared" ca="1" si="128"/>
        <v>0.76461729646863574</v>
      </c>
      <c r="C2023">
        <f t="shared" ca="1" si="129"/>
        <v>0.10710502261158439</v>
      </c>
      <c r="D2023">
        <f t="shared" ca="1" si="130"/>
        <v>0.76461729646863574</v>
      </c>
      <c r="E2023">
        <v>1</v>
      </c>
      <c r="F2023">
        <f t="shared" ca="1" si="131"/>
        <v>1</v>
      </c>
    </row>
    <row r="2024" spans="1:6" x14ac:dyDescent="0.25">
      <c r="A2024">
        <f t="shared" ca="1" si="128"/>
        <v>-4.842960637016791E-2</v>
      </c>
      <c r="B2024">
        <f t="shared" ca="1" si="128"/>
        <v>-0.67430367846949957</v>
      </c>
      <c r="C2024">
        <f t="shared" ca="1" si="129"/>
        <v>-4.842960637016791E-2</v>
      </c>
      <c r="D2024">
        <f t="shared" ca="1" si="130"/>
        <v>-0.67430367846949957</v>
      </c>
      <c r="E2024">
        <v>1</v>
      </c>
      <c r="F2024">
        <f t="shared" ca="1" si="131"/>
        <v>1</v>
      </c>
    </row>
    <row r="2025" spans="1:6" x14ac:dyDescent="0.25">
      <c r="A2025">
        <f t="shared" ca="1" si="128"/>
        <v>0.30355595768409982</v>
      </c>
      <c r="B2025">
        <f t="shared" ca="1" si="128"/>
        <v>0.60732174229687241</v>
      </c>
      <c r="C2025">
        <f t="shared" ca="1" si="129"/>
        <v>0.30355595768409982</v>
      </c>
      <c r="D2025">
        <f t="shared" ca="1" si="130"/>
        <v>0.60732174229687241</v>
      </c>
      <c r="E2025">
        <v>1</v>
      </c>
      <c r="F2025">
        <f t="shared" ca="1" si="131"/>
        <v>1</v>
      </c>
    </row>
    <row r="2026" spans="1:6" x14ac:dyDescent="0.25">
      <c r="A2026">
        <f t="shared" ca="1" si="128"/>
        <v>-0.45403285698412987</v>
      </c>
      <c r="B2026">
        <f t="shared" ca="1" si="128"/>
        <v>-0.61292718525062462</v>
      </c>
      <c r="C2026">
        <f t="shared" ca="1" si="129"/>
        <v>-0.45403285698412987</v>
      </c>
      <c r="D2026">
        <f t="shared" ca="1" si="130"/>
        <v>-0.61292718525062462</v>
      </c>
      <c r="E2026">
        <v>1</v>
      </c>
      <c r="F2026">
        <f t="shared" ca="1" si="131"/>
        <v>1</v>
      </c>
    </row>
    <row r="2027" spans="1:6" x14ac:dyDescent="0.25">
      <c r="A2027">
        <f t="shared" ca="1" si="128"/>
        <v>8.4856108004036201E-2</v>
      </c>
      <c r="B2027">
        <f t="shared" ca="1" si="128"/>
        <v>0.74155383730992219</v>
      </c>
      <c r="C2027">
        <f t="shared" ca="1" si="129"/>
        <v>8.4856108004036201E-2</v>
      </c>
      <c r="D2027">
        <f t="shared" ca="1" si="130"/>
        <v>0.74155383730992219</v>
      </c>
      <c r="E2027">
        <v>1</v>
      </c>
      <c r="F2027">
        <f t="shared" ca="1" si="131"/>
        <v>1</v>
      </c>
    </row>
    <row r="2028" spans="1:6" x14ac:dyDescent="0.25">
      <c r="A2028">
        <f t="shared" ca="1" si="128"/>
        <v>-0.50618033743443802</v>
      </c>
      <c r="B2028">
        <f t="shared" ca="1" si="128"/>
        <v>-0.31463615265616207</v>
      </c>
      <c r="C2028">
        <f t="shared" ca="1" si="129"/>
        <v>-0.50618033743443802</v>
      </c>
      <c r="D2028">
        <f t="shared" ca="1" si="130"/>
        <v>-0.31463615265616207</v>
      </c>
      <c r="E2028">
        <v>1</v>
      </c>
      <c r="F2028">
        <f t="shared" ca="1" si="131"/>
        <v>1</v>
      </c>
    </row>
    <row r="2029" spans="1:6" x14ac:dyDescent="0.25">
      <c r="A2029">
        <f t="shared" ca="1" si="128"/>
        <v>0.63391164208264428</v>
      </c>
      <c r="B2029">
        <f t="shared" ca="1" si="128"/>
        <v>0.83632312727982039</v>
      </c>
      <c r="C2029">
        <f t="shared" ca="1" si="129"/>
        <v>0</v>
      </c>
      <c r="D2029">
        <f t="shared" ca="1" si="130"/>
        <v>0</v>
      </c>
      <c r="E2029">
        <v>1</v>
      </c>
      <c r="F2029">
        <f t="shared" ca="1" si="131"/>
        <v>0</v>
      </c>
    </row>
    <row r="2030" spans="1:6" x14ac:dyDescent="0.25">
      <c r="A2030">
        <f t="shared" ca="1" si="128"/>
        <v>-0.50341455210266473</v>
      </c>
      <c r="B2030">
        <f t="shared" ca="1" si="128"/>
        <v>-0.83156230485556004</v>
      </c>
      <c r="C2030">
        <f t="shared" ca="1" si="129"/>
        <v>-0.50341455210266473</v>
      </c>
      <c r="D2030">
        <f t="shared" ca="1" si="130"/>
        <v>-0.83156230485556004</v>
      </c>
      <c r="E2030">
        <v>1</v>
      </c>
      <c r="F2030">
        <f t="shared" ca="1" si="131"/>
        <v>1</v>
      </c>
    </row>
    <row r="2031" spans="1:6" x14ac:dyDescent="0.25">
      <c r="A2031">
        <f t="shared" ca="1" si="128"/>
        <v>-0.73587491128768723</v>
      </c>
      <c r="B2031">
        <f t="shared" ca="1" si="128"/>
        <v>-8.1487397540853879E-2</v>
      </c>
      <c r="C2031">
        <f t="shared" ca="1" si="129"/>
        <v>-0.73587491128768723</v>
      </c>
      <c r="D2031">
        <f t="shared" ca="1" si="130"/>
        <v>-8.1487397540853879E-2</v>
      </c>
      <c r="E2031">
        <v>1</v>
      </c>
      <c r="F2031">
        <f t="shared" ca="1" si="131"/>
        <v>1</v>
      </c>
    </row>
    <row r="2032" spans="1:6" x14ac:dyDescent="0.25">
      <c r="A2032">
        <f t="shared" ca="1" si="128"/>
        <v>0.48517880365571431</v>
      </c>
      <c r="B2032">
        <f t="shared" ca="1" si="128"/>
        <v>0.28090246750436654</v>
      </c>
      <c r="C2032">
        <f t="shared" ca="1" si="129"/>
        <v>0.48517880365571431</v>
      </c>
      <c r="D2032">
        <f t="shared" ca="1" si="130"/>
        <v>0.28090246750436654</v>
      </c>
      <c r="E2032">
        <v>1</v>
      </c>
      <c r="F2032">
        <f t="shared" ca="1" si="131"/>
        <v>1</v>
      </c>
    </row>
    <row r="2033" spans="1:6" x14ac:dyDescent="0.25">
      <c r="A2033">
        <f t="shared" ca="1" si="128"/>
        <v>0.59006489708008414</v>
      </c>
      <c r="B2033">
        <f t="shared" ca="1" si="128"/>
        <v>0.88417579300726179</v>
      </c>
      <c r="C2033">
        <f t="shared" ca="1" si="129"/>
        <v>0</v>
      </c>
      <c r="D2033">
        <f t="shared" ca="1" si="130"/>
        <v>0</v>
      </c>
      <c r="E2033">
        <v>1</v>
      </c>
      <c r="F2033">
        <f t="shared" ca="1" si="131"/>
        <v>0</v>
      </c>
    </row>
    <row r="2034" spans="1:6" x14ac:dyDescent="0.25">
      <c r="A2034">
        <f t="shared" ca="1" si="128"/>
        <v>0.43723663307301552</v>
      </c>
      <c r="B2034">
        <f t="shared" ca="1" si="128"/>
        <v>-0.7751960047620825</v>
      </c>
      <c r="C2034">
        <f t="shared" ca="1" si="129"/>
        <v>0.43723663307301552</v>
      </c>
      <c r="D2034">
        <f t="shared" ca="1" si="130"/>
        <v>-0.7751960047620825</v>
      </c>
      <c r="E2034">
        <v>1</v>
      </c>
      <c r="F2034">
        <f t="shared" ca="1" si="131"/>
        <v>1</v>
      </c>
    </row>
    <row r="2035" spans="1:6" x14ac:dyDescent="0.25">
      <c r="A2035">
        <f t="shared" ca="1" si="128"/>
        <v>0.94825530194626095</v>
      </c>
      <c r="B2035">
        <f t="shared" ca="1" si="128"/>
        <v>-0.8568967185518892</v>
      </c>
      <c r="C2035">
        <f t="shared" ca="1" si="129"/>
        <v>0</v>
      </c>
      <c r="D2035">
        <f t="shared" ca="1" si="130"/>
        <v>0</v>
      </c>
      <c r="E2035">
        <v>1</v>
      </c>
      <c r="F2035">
        <f t="shared" ca="1" si="131"/>
        <v>0</v>
      </c>
    </row>
    <row r="2036" spans="1:6" x14ac:dyDescent="0.25">
      <c r="A2036">
        <f t="shared" ca="1" si="128"/>
        <v>-0.11340978026780157</v>
      </c>
      <c r="B2036">
        <f t="shared" ca="1" si="128"/>
        <v>3.4107942803903502E-2</v>
      </c>
      <c r="C2036">
        <f t="shared" ca="1" si="129"/>
        <v>-0.11340978026780157</v>
      </c>
      <c r="D2036">
        <f t="shared" ca="1" si="130"/>
        <v>3.4107942803903502E-2</v>
      </c>
      <c r="E2036">
        <v>1</v>
      </c>
      <c r="F2036">
        <f t="shared" ca="1" si="131"/>
        <v>1</v>
      </c>
    </row>
    <row r="2037" spans="1:6" x14ac:dyDescent="0.25">
      <c r="A2037">
        <f t="shared" ca="1" si="128"/>
        <v>-6.2494357186075655E-2</v>
      </c>
      <c r="B2037">
        <f t="shared" ca="1" si="128"/>
        <v>-0.12341357525079411</v>
      </c>
      <c r="C2037">
        <f t="shared" ca="1" si="129"/>
        <v>-6.2494357186075655E-2</v>
      </c>
      <c r="D2037">
        <f t="shared" ca="1" si="130"/>
        <v>-0.12341357525079411</v>
      </c>
      <c r="E2037">
        <v>1</v>
      </c>
      <c r="F2037">
        <f t="shared" ca="1" si="131"/>
        <v>1</v>
      </c>
    </row>
    <row r="2038" spans="1:6" x14ac:dyDescent="0.25">
      <c r="A2038">
        <f t="shared" ca="1" si="128"/>
        <v>0.68886234572560068</v>
      </c>
      <c r="B2038">
        <f t="shared" ca="1" si="128"/>
        <v>0.87264629965755436</v>
      </c>
      <c r="C2038">
        <f t="shared" ca="1" si="129"/>
        <v>0</v>
      </c>
      <c r="D2038">
        <f t="shared" ca="1" si="130"/>
        <v>0</v>
      </c>
      <c r="E2038">
        <v>1</v>
      </c>
      <c r="F2038">
        <f t="shared" ca="1" si="131"/>
        <v>0</v>
      </c>
    </row>
    <row r="2039" spans="1:6" x14ac:dyDescent="0.25">
      <c r="A2039">
        <f t="shared" ca="1" si="128"/>
        <v>-0.40715134571797229</v>
      </c>
      <c r="B2039">
        <f t="shared" ca="1" si="128"/>
        <v>-0.82981269833978422</v>
      </c>
      <c r="C2039">
        <f t="shared" ca="1" si="129"/>
        <v>-0.40715134571797229</v>
      </c>
      <c r="D2039">
        <f t="shared" ca="1" si="130"/>
        <v>-0.82981269833978422</v>
      </c>
      <c r="E2039">
        <v>1</v>
      </c>
      <c r="F2039">
        <f t="shared" ca="1" si="131"/>
        <v>1</v>
      </c>
    </row>
    <row r="2040" spans="1:6" x14ac:dyDescent="0.25">
      <c r="A2040">
        <f t="shared" ca="1" si="128"/>
        <v>-0.77697312686094722</v>
      </c>
      <c r="B2040">
        <f t="shared" ca="1" si="128"/>
        <v>-0.1306462925697911</v>
      </c>
      <c r="C2040">
        <f t="shared" ca="1" si="129"/>
        <v>-0.77697312686094722</v>
      </c>
      <c r="D2040">
        <f t="shared" ca="1" si="130"/>
        <v>-0.1306462925697911</v>
      </c>
      <c r="E2040">
        <v>1</v>
      </c>
      <c r="F2040">
        <f t="shared" ca="1" si="131"/>
        <v>1</v>
      </c>
    </row>
    <row r="2041" spans="1:6" x14ac:dyDescent="0.25">
      <c r="A2041">
        <f t="shared" ca="1" si="128"/>
        <v>0.81407897477237823</v>
      </c>
      <c r="B2041">
        <f t="shared" ca="1" si="128"/>
        <v>-0.2410348808959748</v>
      </c>
      <c r="C2041">
        <f t="shared" ca="1" si="129"/>
        <v>0.81407897477237823</v>
      </c>
      <c r="D2041">
        <f t="shared" ca="1" si="130"/>
        <v>-0.2410348808959748</v>
      </c>
      <c r="E2041">
        <v>1</v>
      </c>
      <c r="F2041">
        <f t="shared" ca="1" si="131"/>
        <v>1</v>
      </c>
    </row>
    <row r="2042" spans="1:6" x14ac:dyDescent="0.25">
      <c r="A2042">
        <f t="shared" ca="1" si="128"/>
        <v>8.1012090890248301E-2</v>
      </c>
      <c r="B2042">
        <f t="shared" ca="1" si="128"/>
        <v>-0.25242097959437215</v>
      </c>
      <c r="C2042">
        <f t="shared" ca="1" si="129"/>
        <v>8.1012090890248301E-2</v>
      </c>
      <c r="D2042">
        <f t="shared" ca="1" si="130"/>
        <v>-0.25242097959437215</v>
      </c>
      <c r="E2042">
        <v>1</v>
      </c>
      <c r="F2042">
        <f t="shared" ca="1" si="131"/>
        <v>1</v>
      </c>
    </row>
    <row r="2043" spans="1:6" x14ac:dyDescent="0.25">
      <c r="A2043">
        <f t="shared" ca="1" si="128"/>
        <v>0.89402588278332096</v>
      </c>
      <c r="B2043">
        <f t="shared" ca="1" si="128"/>
        <v>-0.32037866020192385</v>
      </c>
      <c r="C2043">
        <f t="shared" ca="1" si="129"/>
        <v>0.89402588278332096</v>
      </c>
      <c r="D2043">
        <f t="shared" ca="1" si="130"/>
        <v>-0.32037866020192385</v>
      </c>
      <c r="E2043">
        <v>1</v>
      </c>
      <c r="F2043">
        <f t="shared" ca="1" si="131"/>
        <v>1</v>
      </c>
    </row>
    <row r="2044" spans="1:6" x14ac:dyDescent="0.25">
      <c r="A2044">
        <f t="shared" ca="1" si="128"/>
        <v>-0.15587411407744511</v>
      </c>
      <c r="B2044">
        <f t="shared" ca="1" si="128"/>
        <v>0.69614981235038642</v>
      </c>
      <c r="C2044">
        <f t="shared" ca="1" si="129"/>
        <v>-0.15587411407744511</v>
      </c>
      <c r="D2044">
        <f t="shared" ca="1" si="130"/>
        <v>0.69614981235038642</v>
      </c>
      <c r="E2044">
        <v>1</v>
      </c>
      <c r="F2044">
        <f t="shared" ca="1" si="131"/>
        <v>1</v>
      </c>
    </row>
    <row r="2045" spans="1:6" x14ac:dyDescent="0.25">
      <c r="A2045">
        <f t="shared" ca="1" si="128"/>
        <v>-1.410493518010747E-2</v>
      </c>
      <c r="B2045">
        <f t="shared" ca="1" si="128"/>
        <v>0.2293442843718978</v>
      </c>
      <c r="C2045">
        <f t="shared" ca="1" si="129"/>
        <v>-1.410493518010747E-2</v>
      </c>
      <c r="D2045">
        <f t="shared" ca="1" si="130"/>
        <v>0.2293442843718978</v>
      </c>
      <c r="E2045">
        <v>1</v>
      </c>
      <c r="F2045">
        <f t="shared" ca="1" si="131"/>
        <v>1</v>
      </c>
    </row>
    <row r="2046" spans="1:6" x14ac:dyDescent="0.25">
      <c r="A2046">
        <f t="shared" ca="1" si="128"/>
        <v>0.99146229812613695</v>
      </c>
      <c r="B2046">
        <f t="shared" ca="1" si="128"/>
        <v>0.2565680479500303</v>
      </c>
      <c r="C2046">
        <f t="shared" ca="1" si="129"/>
        <v>0</v>
      </c>
      <c r="D2046">
        <f t="shared" ca="1" si="130"/>
        <v>0</v>
      </c>
      <c r="E2046">
        <v>1</v>
      </c>
      <c r="F2046">
        <f t="shared" ca="1" si="131"/>
        <v>0</v>
      </c>
    </row>
    <row r="2047" spans="1:6" x14ac:dyDescent="0.25">
      <c r="A2047">
        <f t="shared" ca="1" si="128"/>
        <v>-0.61319717736961143</v>
      </c>
      <c r="B2047">
        <f t="shared" ca="1" si="128"/>
        <v>-0.14979455191777902</v>
      </c>
      <c r="C2047">
        <f t="shared" ca="1" si="129"/>
        <v>-0.61319717736961143</v>
      </c>
      <c r="D2047">
        <f t="shared" ca="1" si="130"/>
        <v>-0.14979455191777902</v>
      </c>
      <c r="E2047">
        <v>1</v>
      </c>
      <c r="F2047">
        <f t="shared" ca="1" si="131"/>
        <v>1</v>
      </c>
    </row>
    <row r="2048" spans="1:6" x14ac:dyDescent="0.25">
      <c r="A2048">
        <f t="shared" ca="1" si="128"/>
        <v>0.56521693334814738</v>
      </c>
      <c r="B2048">
        <f t="shared" ca="1" si="128"/>
        <v>0.9831235807077463</v>
      </c>
      <c r="C2048">
        <f t="shared" ca="1" si="129"/>
        <v>0</v>
      </c>
      <c r="D2048">
        <f t="shared" ca="1" si="130"/>
        <v>0</v>
      </c>
      <c r="E2048">
        <v>1</v>
      </c>
      <c r="F2048">
        <f t="shared" ca="1" si="131"/>
        <v>0</v>
      </c>
    </row>
    <row r="2049" spans="1:6" x14ac:dyDescent="0.25">
      <c r="A2049">
        <f t="shared" ca="1" si="128"/>
        <v>0.25618079206521172</v>
      </c>
      <c r="B2049">
        <f t="shared" ca="1" si="128"/>
        <v>-0.15999836387274979</v>
      </c>
      <c r="C2049">
        <f t="shared" ca="1" si="129"/>
        <v>0.25618079206521172</v>
      </c>
      <c r="D2049">
        <f t="shared" ca="1" si="130"/>
        <v>-0.15999836387274979</v>
      </c>
      <c r="E2049">
        <v>1</v>
      </c>
      <c r="F2049">
        <f t="shared" ca="1" si="131"/>
        <v>1</v>
      </c>
    </row>
    <row r="2050" spans="1:6" x14ac:dyDescent="0.25">
      <c r="A2050">
        <f t="shared" ca="1" si="128"/>
        <v>0.92933762696092703</v>
      </c>
      <c r="B2050">
        <f t="shared" ca="1" si="128"/>
        <v>0.82455346905416671</v>
      </c>
      <c r="C2050">
        <f t="shared" ca="1" si="129"/>
        <v>0</v>
      </c>
      <c r="D2050">
        <f t="shared" ca="1" si="130"/>
        <v>0</v>
      </c>
      <c r="E2050">
        <v>1</v>
      </c>
      <c r="F2050">
        <f t="shared" ca="1" si="131"/>
        <v>0</v>
      </c>
    </row>
    <row r="2051" spans="1:6" x14ac:dyDescent="0.25">
      <c r="A2051">
        <f t="shared" ca="1" si="128"/>
        <v>-0.92930366865419689</v>
      </c>
      <c r="B2051">
        <f t="shared" ca="1" si="128"/>
        <v>0.5127941729819423</v>
      </c>
      <c r="C2051">
        <f t="shared" ca="1" si="129"/>
        <v>0</v>
      </c>
      <c r="D2051">
        <f t="shared" ca="1" si="130"/>
        <v>0</v>
      </c>
      <c r="E2051">
        <v>1</v>
      </c>
      <c r="F2051">
        <f t="shared" ca="1" si="131"/>
        <v>0</v>
      </c>
    </row>
    <row r="2052" spans="1:6" x14ac:dyDescent="0.25">
      <c r="A2052">
        <f t="shared" ca="1" si="128"/>
        <v>-0.760953475448503</v>
      </c>
      <c r="B2052">
        <f t="shared" ca="1" si="128"/>
        <v>-0.67577044066736258</v>
      </c>
      <c r="C2052">
        <f t="shared" ca="1" si="129"/>
        <v>0</v>
      </c>
      <c r="D2052">
        <f t="shared" ca="1" si="130"/>
        <v>0</v>
      </c>
      <c r="E2052">
        <v>1</v>
      </c>
      <c r="F2052">
        <f t="shared" ca="1" si="131"/>
        <v>0</v>
      </c>
    </row>
    <row r="2053" spans="1:6" x14ac:dyDescent="0.25">
      <c r="A2053">
        <f t="shared" ca="1" si="128"/>
        <v>9.5319791226480932E-2</v>
      </c>
      <c r="B2053">
        <f t="shared" ca="1" si="128"/>
        <v>-0.72287246079480183</v>
      </c>
      <c r="C2053">
        <f t="shared" ca="1" si="129"/>
        <v>9.5319791226480932E-2</v>
      </c>
      <c r="D2053">
        <f t="shared" ca="1" si="130"/>
        <v>-0.72287246079480183</v>
      </c>
      <c r="E2053">
        <v>1</v>
      </c>
      <c r="F2053">
        <f t="shared" ca="1" si="131"/>
        <v>1</v>
      </c>
    </row>
    <row r="2054" spans="1:6" x14ac:dyDescent="0.25">
      <c r="A2054">
        <f t="shared" ca="1" si="128"/>
        <v>-0.15711032982051343</v>
      </c>
      <c r="B2054">
        <f t="shared" ca="1" si="128"/>
        <v>-0.72007888036338308</v>
      </c>
      <c r="C2054">
        <f t="shared" ca="1" si="129"/>
        <v>-0.15711032982051343</v>
      </c>
      <c r="D2054">
        <f t="shared" ca="1" si="130"/>
        <v>-0.72007888036338308</v>
      </c>
      <c r="E2054">
        <v>1</v>
      </c>
      <c r="F2054">
        <f t="shared" ca="1" si="131"/>
        <v>1</v>
      </c>
    </row>
    <row r="2055" spans="1:6" x14ac:dyDescent="0.25">
      <c r="A2055">
        <f t="shared" ca="1" si="128"/>
        <v>-6.9199139972782264E-2</v>
      </c>
      <c r="B2055">
        <f t="shared" ca="1" si="128"/>
        <v>0.40261225682211976</v>
      </c>
      <c r="C2055">
        <f t="shared" ca="1" si="129"/>
        <v>-6.9199139972782264E-2</v>
      </c>
      <c r="D2055">
        <f t="shared" ca="1" si="130"/>
        <v>0.40261225682211976</v>
      </c>
      <c r="E2055">
        <v>1</v>
      </c>
      <c r="F2055">
        <f t="shared" ca="1" si="131"/>
        <v>1</v>
      </c>
    </row>
    <row r="2056" spans="1:6" x14ac:dyDescent="0.25">
      <c r="A2056">
        <f t="shared" ca="1" si="128"/>
        <v>-0.81525323079433876</v>
      </c>
      <c r="B2056">
        <f t="shared" ca="1" si="128"/>
        <v>-0.20150598087276084</v>
      </c>
      <c r="C2056">
        <f t="shared" ca="1" si="129"/>
        <v>-0.81525323079433876</v>
      </c>
      <c r="D2056">
        <f t="shared" ca="1" si="130"/>
        <v>-0.20150598087276084</v>
      </c>
      <c r="E2056">
        <v>1</v>
      </c>
      <c r="F2056">
        <f t="shared" ca="1" si="131"/>
        <v>1</v>
      </c>
    </row>
    <row r="2057" spans="1:6" x14ac:dyDescent="0.25">
      <c r="A2057">
        <f t="shared" ca="1" si="128"/>
        <v>-0.10562539712483532</v>
      </c>
      <c r="B2057">
        <f t="shared" ca="1" si="128"/>
        <v>-0.57172876071237977</v>
      </c>
      <c r="C2057">
        <f t="shared" ca="1" si="129"/>
        <v>-0.10562539712483532</v>
      </c>
      <c r="D2057">
        <f t="shared" ca="1" si="130"/>
        <v>-0.57172876071237977</v>
      </c>
      <c r="E2057">
        <v>1</v>
      </c>
      <c r="F2057">
        <f t="shared" ca="1" si="131"/>
        <v>1</v>
      </c>
    </row>
    <row r="2058" spans="1:6" x14ac:dyDescent="0.25">
      <c r="A2058">
        <f t="shared" ca="1" si="128"/>
        <v>0.70876687413260187</v>
      </c>
      <c r="B2058">
        <f t="shared" ca="1" si="128"/>
        <v>0.70866448439930396</v>
      </c>
      <c r="C2058">
        <f t="shared" ca="1" si="129"/>
        <v>0</v>
      </c>
      <c r="D2058">
        <f t="shared" ca="1" si="130"/>
        <v>0</v>
      </c>
      <c r="E2058">
        <v>1</v>
      </c>
      <c r="F2058">
        <f t="shared" ca="1" si="131"/>
        <v>0</v>
      </c>
    </row>
    <row r="2059" spans="1:6" x14ac:dyDescent="0.25">
      <c r="A2059">
        <f t="shared" ca="1" si="128"/>
        <v>-0.2091721713789827</v>
      </c>
      <c r="B2059">
        <f t="shared" ca="1" si="128"/>
        <v>0.79647703339191045</v>
      </c>
      <c r="C2059">
        <f t="shared" ca="1" si="129"/>
        <v>-0.2091721713789827</v>
      </c>
      <c r="D2059">
        <f t="shared" ca="1" si="130"/>
        <v>0.79647703339191045</v>
      </c>
      <c r="E2059">
        <v>1</v>
      </c>
      <c r="F2059">
        <f t="shared" ca="1" si="131"/>
        <v>1</v>
      </c>
    </row>
    <row r="2060" spans="1:6" x14ac:dyDescent="0.25">
      <c r="A2060">
        <f t="shared" ca="1" si="128"/>
        <v>-0.45180080516842192</v>
      </c>
      <c r="B2060">
        <f t="shared" ca="1" si="128"/>
        <v>-0.25963743680399354</v>
      </c>
      <c r="C2060">
        <f t="shared" ca="1" si="129"/>
        <v>-0.45180080516842192</v>
      </c>
      <c r="D2060">
        <f t="shared" ca="1" si="130"/>
        <v>-0.25963743680399354</v>
      </c>
      <c r="E2060">
        <v>1</v>
      </c>
      <c r="F2060">
        <f t="shared" ca="1" si="131"/>
        <v>1</v>
      </c>
    </row>
    <row r="2061" spans="1:6" x14ac:dyDescent="0.25">
      <c r="A2061">
        <f t="shared" ca="1" si="128"/>
        <v>0.47462017817452895</v>
      </c>
      <c r="B2061">
        <f t="shared" ca="1" si="128"/>
        <v>-0.32349999702001808</v>
      </c>
      <c r="C2061">
        <f t="shared" ca="1" si="129"/>
        <v>0.47462017817452895</v>
      </c>
      <c r="D2061">
        <f t="shared" ca="1" si="130"/>
        <v>-0.32349999702001808</v>
      </c>
      <c r="E2061">
        <v>1</v>
      </c>
      <c r="F2061">
        <f t="shared" ca="1" si="131"/>
        <v>1</v>
      </c>
    </row>
    <row r="2062" spans="1:6" x14ac:dyDescent="0.25">
      <c r="A2062">
        <f t="shared" ca="1" si="128"/>
        <v>0.88201205836221108</v>
      </c>
      <c r="B2062">
        <f t="shared" ca="1" si="128"/>
        <v>-0.19936733466634249</v>
      </c>
      <c r="C2062">
        <f t="shared" ca="1" si="129"/>
        <v>0.88201205836221108</v>
      </c>
      <c r="D2062">
        <f t="shared" ca="1" si="130"/>
        <v>-0.19936733466634249</v>
      </c>
      <c r="E2062">
        <v>1</v>
      </c>
      <c r="F2062">
        <f t="shared" ca="1" si="131"/>
        <v>1</v>
      </c>
    </row>
    <row r="2063" spans="1:6" x14ac:dyDescent="0.25">
      <c r="A2063">
        <f t="shared" ca="1" si="128"/>
        <v>-1.7230597090805544E-2</v>
      </c>
      <c r="B2063">
        <f t="shared" ca="1" si="128"/>
        <v>0.41274619971566873</v>
      </c>
      <c r="C2063">
        <f t="shared" ca="1" si="129"/>
        <v>-1.7230597090805544E-2</v>
      </c>
      <c r="D2063">
        <f t="shared" ca="1" si="130"/>
        <v>0.41274619971566873</v>
      </c>
      <c r="E2063">
        <v>1</v>
      </c>
      <c r="F2063">
        <f t="shared" ca="1" si="131"/>
        <v>1</v>
      </c>
    </row>
    <row r="2064" spans="1:6" x14ac:dyDescent="0.25">
      <c r="A2064">
        <f t="shared" ca="1" si="128"/>
        <v>-4.4786498736218316E-2</v>
      </c>
      <c r="B2064">
        <f t="shared" ca="1" si="128"/>
        <v>0.64245451521034447</v>
      </c>
      <c r="C2064">
        <f t="shared" ca="1" si="129"/>
        <v>-4.4786498736218316E-2</v>
      </c>
      <c r="D2064">
        <f t="shared" ca="1" si="130"/>
        <v>0.64245451521034447</v>
      </c>
      <c r="E2064">
        <v>1</v>
      </c>
      <c r="F2064">
        <f t="shared" ca="1" si="131"/>
        <v>1</v>
      </c>
    </row>
    <row r="2065" spans="1:6" x14ac:dyDescent="0.25">
      <c r="A2065">
        <f t="shared" ca="1" si="128"/>
        <v>0.79593906989981655</v>
      </c>
      <c r="B2065">
        <f t="shared" ca="1" si="128"/>
        <v>-0.89342498434419881</v>
      </c>
      <c r="C2065">
        <f t="shared" ca="1" si="129"/>
        <v>0</v>
      </c>
      <c r="D2065">
        <f t="shared" ca="1" si="130"/>
        <v>0</v>
      </c>
      <c r="E2065">
        <v>1</v>
      </c>
      <c r="F2065">
        <f t="shared" ca="1" si="131"/>
        <v>0</v>
      </c>
    </row>
    <row r="2066" spans="1:6" x14ac:dyDescent="0.25">
      <c r="A2066">
        <f t="shared" ca="1" si="128"/>
        <v>-0.23953453763638821</v>
      </c>
      <c r="B2066">
        <f t="shared" ca="1" si="128"/>
        <v>-0.94669275703095157</v>
      </c>
      <c r="C2066">
        <f t="shared" ca="1" si="129"/>
        <v>-0.23953453763638821</v>
      </c>
      <c r="D2066">
        <f t="shared" ca="1" si="130"/>
        <v>-0.94669275703095157</v>
      </c>
      <c r="E2066">
        <v>1</v>
      </c>
      <c r="F2066">
        <f t="shared" ca="1" si="131"/>
        <v>1</v>
      </c>
    </row>
    <row r="2067" spans="1:6" x14ac:dyDescent="0.25">
      <c r="A2067">
        <f t="shared" ref="A2067:B2130" ca="1" si="132">RAND()*2-1</f>
        <v>0.32096465651913331</v>
      </c>
      <c r="B2067">
        <f t="shared" ca="1" si="132"/>
        <v>0.88538156806182</v>
      </c>
      <c r="C2067">
        <f t="shared" ref="C2067:C2130" ca="1" si="133">IF((A2067)^2 + (B2067)^2 &lt; 1, A2067, 0)</f>
        <v>0.32096465651913331</v>
      </c>
      <c r="D2067">
        <f t="shared" ref="D2067:D2130" ca="1" si="134">IF((A2067)^2 + (B2067)^2 &lt; 1, B2067, 0)</f>
        <v>0.88538156806182</v>
      </c>
      <c r="E2067">
        <v>1</v>
      </c>
      <c r="F2067">
        <f t="shared" ref="F2067:F2130" ca="1" si="135">IF(C2067&lt;&gt;0,1,0)</f>
        <v>1</v>
      </c>
    </row>
    <row r="2068" spans="1:6" x14ac:dyDescent="0.25">
      <c r="A2068">
        <f t="shared" ca="1" si="132"/>
        <v>-0.9933750411472051</v>
      </c>
      <c r="B2068">
        <f t="shared" ca="1" si="132"/>
        <v>-0.84503539874700029</v>
      </c>
      <c r="C2068">
        <f t="shared" ca="1" si="133"/>
        <v>0</v>
      </c>
      <c r="D2068">
        <f t="shared" ca="1" si="134"/>
        <v>0</v>
      </c>
      <c r="E2068">
        <v>1</v>
      </c>
      <c r="F2068">
        <f t="shared" ca="1" si="135"/>
        <v>0</v>
      </c>
    </row>
    <row r="2069" spans="1:6" x14ac:dyDescent="0.25">
      <c r="A2069">
        <f t="shared" ca="1" si="132"/>
        <v>0.93388829083133396</v>
      </c>
      <c r="B2069">
        <f t="shared" ca="1" si="132"/>
        <v>-0.69450263067742224</v>
      </c>
      <c r="C2069">
        <f t="shared" ca="1" si="133"/>
        <v>0</v>
      </c>
      <c r="D2069">
        <f t="shared" ca="1" si="134"/>
        <v>0</v>
      </c>
      <c r="E2069">
        <v>1</v>
      </c>
      <c r="F2069">
        <f t="shared" ca="1" si="135"/>
        <v>0</v>
      </c>
    </row>
    <row r="2070" spans="1:6" x14ac:dyDescent="0.25">
      <c r="A2070">
        <f t="shared" ca="1" si="132"/>
        <v>-0.71412912715213439</v>
      </c>
      <c r="B2070">
        <f t="shared" ca="1" si="132"/>
        <v>-0.89786442075222861</v>
      </c>
      <c r="C2070">
        <f t="shared" ca="1" si="133"/>
        <v>0</v>
      </c>
      <c r="D2070">
        <f t="shared" ca="1" si="134"/>
        <v>0</v>
      </c>
      <c r="E2070">
        <v>1</v>
      </c>
      <c r="F2070">
        <f t="shared" ca="1" si="135"/>
        <v>0</v>
      </c>
    </row>
    <row r="2071" spans="1:6" x14ac:dyDescent="0.25">
      <c r="A2071">
        <f t="shared" ca="1" si="132"/>
        <v>0.43946758227329741</v>
      </c>
      <c r="B2071">
        <f t="shared" ca="1" si="132"/>
        <v>0.52030685470422</v>
      </c>
      <c r="C2071">
        <f t="shared" ca="1" si="133"/>
        <v>0.43946758227329741</v>
      </c>
      <c r="D2071">
        <f t="shared" ca="1" si="134"/>
        <v>0.52030685470422</v>
      </c>
      <c r="E2071">
        <v>1</v>
      </c>
      <c r="F2071">
        <f t="shared" ca="1" si="135"/>
        <v>1</v>
      </c>
    </row>
    <row r="2072" spans="1:6" x14ac:dyDescent="0.25">
      <c r="A2072">
        <f t="shared" ca="1" si="132"/>
        <v>-0.88595556573462564</v>
      </c>
      <c r="B2072">
        <f t="shared" ca="1" si="132"/>
        <v>-0.17083881406809587</v>
      </c>
      <c r="C2072">
        <f t="shared" ca="1" si="133"/>
        <v>-0.88595556573462564</v>
      </c>
      <c r="D2072">
        <f t="shared" ca="1" si="134"/>
        <v>-0.17083881406809587</v>
      </c>
      <c r="E2072">
        <v>1</v>
      </c>
      <c r="F2072">
        <f t="shared" ca="1" si="135"/>
        <v>1</v>
      </c>
    </row>
    <row r="2073" spans="1:6" x14ac:dyDescent="0.25">
      <c r="A2073">
        <f t="shared" ca="1" si="132"/>
        <v>0.36220151345385876</v>
      </c>
      <c r="B2073">
        <f t="shared" ca="1" si="132"/>
        <v>0.57630700657780243</v>
      </c>
      <c r="C2073">
        <f t="shared" ca="1" si="133"/>
        <v>0.36220151345385876</v>
      </c>
      <c r="D2073">
        <f t="shared" ca="1" si="134"/>
        <v>0.57630700657780243</v>
      </c>
      <c r="E2073">
        <v>1</v>
      </c>
      <c r="F2073">
        <f t="shared" ca="1" si="135"/>
        <v>1</v>
      </c>
    </row>
    <row r="2074" spans="1:6" x14ac:dyDescent="0.25">
      <c r="A2074">
        <f t="shared" ca="1" si="132"/>
        <v>0.12633247924984681</v>
      </c>
      <c r="B2074">
        <f t="shared" ca="1" si="132"/>
        <v>0.70661798123076158</v>
      </c>
      <c r="C2074">
        <f t="shared" ca="1" si="133"/>
        <v>0.12633247924984681</v>
      </c>
      <c r="D2074">
        <f t="shared" ca="1" si="134"/>
        <v>0.70661798123076158</v>
      </c>
      <c r="E2074">
        <v>1</v>
      </c>
      <c r="F2074">
        <f t="shared" ca="1" si="135"/>
        <v>1</v>
      </c>
    </row>
    <row r="2075" spans="1:6" x14ac:dyDescent="0.25">
      <c r="A2075">
        <f t="shared" ca="1" si="132"/>
        <v>0.33777246429488761</v>
      </c>
      <c r="B2075">
        <f t="shared" ca="1" si="132"/>
        <v>0.71966579951438159</v>
      </c>
      <c r="C2075">
        <f t="shared" ca="1" si="133"/>
        <v>0.33777246429488761</v>
      </c>
      <c r="D2075">
        <f t="shared" ca="1" si="134"/>
        <v>0.71966579951438159</v>
      </c>
      <c r="E2075">
        <v>1</v>
      </c>
      <c r="F2075">
        <f t="shared" ca="1" si="135"/>
        <v>1</v>
      </c>
    </row>
    <row r="2076" spans="1:6" x14ac:dyDescent="0.25">
      <c r="A2076">
        <f t="shared" ca="1" si="132"/>
        <v>-0.71970632401830459</v>
      </c>
      <c r="B2076">
        <f t="shared" ca="1" si="132"/>
        <v>-0.42477910275422337</v>
      </c>
      <c r="C2076">
        <f t="shared" ca="1" si="133"/>
        <v>-0.71970632401830459</v>
      </c>
      <c r="D2076">
        <f t="shared" ca="1" si="134"/>
        <v>-0.42477910275422337</v>
      </c>
      <c r="E2076">
        <v>1</v>
      </c>
      <c r="F2076">
        <f t="shared" ca="1" si="135"/>
        <v>1</v>
      </c>
    </row>
    <row r="2077" spans="1:6" x14ac:dyDescent="0.25">
      <c r="A2077">
        <f t="shared" ca="1" si="132"/>
        <v>0.76531053444266695</v>
      </c>
      <c r="B2077">
        <f t="shared" ca="1" si="132"/>
        <v>-0.80967466164956825</v>
      </c>
      <c r="C2077">
        <f t="shared" ca="1" si="133"/>
        <v>0</v>
      </c>
      <c r="D2077">
        <f t="shared" ca="1" si="134"/>
        <v>0</v>
      </c>
      <c r="E2077">
        <v>1</v>
      </c>
      <c r="F2077">
        <f t="shared" ca="1" si="135"/>
        <v>0</v>
      </c>
    </row>
    <row r="2078" spans="1:6" x14ac:dyDescent="0.25">
      <c r="A2078">
        <f t="shared" ca="1" si="132"/>
        <v>0.20855968827778071</v>
      </c>
      <c r="B2078">
        <f t="shared" ca="1" si="132"/>
        <v>0.46727785301517288</v>
      </c>
      <c r="C2078">
        <f t="shared" ca="1" si="133"/>
        <v>0.20855968827778071</v>
      </c>
      <c r="D2078">
        <f t="shared" ca="1" si="134"/>
        <v>0.46727785301517288</v>
      </c>
      <c r="E2078">
        <v>1</v>
      </c>
      <c r="F2078">
        <f t="shared" ca="1" si="135"/>
        <v>1</v>
      </c>
    </row>
    <row r="2079" spans="1:6" x14ac:dyDescent="0.25">
      <c r="A2079">
        <f t="shared" ca="1" si="132"/>
        <v>-0.69518756016084637</v>
      </c>
      <c r="B2079">
        <f t="shared" ca="1" si="132"/>
        <v>-0.80063070702858408</v>
      </c>
      <c r="C2079">
        <f t="shared" ca="1" si="133"/>
        <v>0</v>
      </c>
      <c r="D2079">
        <f t="shared" ca="1" si="134"/>
        <v>0</v>
      </c>
      <c r="E2079">
        <v>1</v>
      </c>
      <c r="F2079">
        <f t="shared" ca="1" si="135"/>
        <v>0</v>
      </c>
    </row>
    <row r="2080" spans="1:6" x14ac:dyDescent="0.25">
      <c r="A2080">
        <f t="shared" ca="1" si="132"/>
        <v>-0.29596123500209703</v>
      </c>
      <c r="B2080">
        <f t="shared" ca="1" si="132"/>
        <v>-0.6928907068169885</v>
      </c>
      <c r="C2080">
        <f t="shared" ca="1" si="133"/>
        <v>-0.29596123500209703</v>
      </c>
      <c r="D2080">
        <f t="shared" ca="1" si="134"/>
        <v>-0.6928907068169885</v>
      </c>
      <c r="E2080">
        <v>1</v>
      </c>
      <c r="F2080">
        <f t="shared" ca="1" si="135"/>
        <v>1</v>
      </c>
    </row>
    <row r="2081" spans="1:6" x14ac:dyDescent="0.25">
      <c r="A2081">
        <f t="shared" ca="1" si="132"/>
        <v>-0.88804073073162271</v>
      </c>
      <c r="B2081">
        <f t="shared" ca="1" si="132"/>
        <v>1.3145834979509496E-2</v>
      </c>
      <c r="C2081">
        <f t="shared" ca="1" si="133"/>
        <v>-0.88804073073162271</v>
      </c>
      <c r="D2081">
        <f t="shared" ca="1" si="134"/>
        <v>1.3145834979509496E-2</v>
      </c>
      <c r="E2081">
        <v>1</v>
      </c>
      <c r="F2081">
        <f t="shared" ca="1" si="135"/>
        <v>1</v>
      </c>
    </row>
    <row r="2082" spans="1:6" x14ac:dyDescent="0.25">
      <c r="A2082">
        <f t="shared" ca="1" si="132"/>
        <v>-3.9645004256343874E-2</v>
      </c>
      <c r="B2082">
        <f t="shared" ca="1" si="132"/>
        <v>0.28972812381787971</v>
      </c>
      <c r="C2082">
        <f t="shared" ca="1" si="133"/>
        <v>-3.9645004256343874E-2</v>
      </c>
      <c r="D2082">
        <f t="shared" ca="1" si="134"/>
        <v>0.28972812381787971</v>
      </c>
      <c r="E2082">
        <v>1</v>
      </c>
      <c r="F2082">
        <f t="shared" ca="1" si="135"/>
        <v>1</v>
      </c>
    </row>
    <row r="2083" spans="1:6" x14ac:dyDescent="0.25">
      <c r="A2083">
        <f t="shared" ca="1" si="132"/>
        <v>-0.8377140787836781</v>
      </c>
      <c r="B2083">
        <f t="shared" ca="1" si="132"/>
        <v>0.22404959530643453</v>
      </c>
      <c r="C2083">
        <f t="shared" ca="1" si="133"/>
        <v>-0.8377140787836781</v>
      </c>
      <c r="D2083">
        <f t="shared" ca="1" si="134"/>
        <v>0.22404959530643453</v>
      </c>
      <c r="E2083">
        <v>1</v>
      </c>
      <c r="F2083">
        <f t="shared" ca="1" si="135"/>
        <v>1</v>
      </c>
    </row>
    <row r="2084" spans="1:6" x14ac:dyDescent="0.25">
      <c r="A2084">
        <f t="shared" ca="1" si="132"/>
        <v>0.93567942213013278</v>
      </c>
      <c r="B2084">
        <f t="shared" ca="1" si="132"/>
        <v>-0.5522278766254074</v>
      </c>
      <c r="C2084">
        <f t="shared" ca="1" si="133"/>
        <v>0</v>
      </c>
      <c r="D2084">
        <f t="shared" ca="1" si="134"/>
        <v>0</v>
      </c>
      <c r="E2084">
        <v>1</v>
      </c>
      <c r="F2084">
        <f t="shared" ca="1" si="135"/>
        <v>0</v>
      </c>
    </row>
    <row r="2085" spans="1:6" x14ac:dyDescent="0.25">
      <c r="A2085">
        <f t="shared" ca="1" si="132"/>
        <v>0.71111908410990088</v>
      </c>
      <c r="B2085">
        <f t="shared" ca="1" si="132"/>
        <v>-0.17225492807617515</v>
      </c>
      <c r="C2085">
        <f t="shared" ca="1" si="133"/>
        <v>0.71111908410990088</v>
      </c>
      <c r="D2085">
        <f t="shared" ca="1" si="134"/>
        <v>-0.17225492807617515</v>
      </c>
      <c r="E2085">
        <v>1</v>
      </c>
      <c r="F2085">
        <f t="shared" ca="1" si="135"/>
        <v>1</v>
      </c>
    </row>
    <row r="2086" spans="1:6" x14ac:dyDescent="0.25">
      <c r="A2086">
        <f t="shared" ca="1" si="132"/>
        <v>3.1259912769310283E-2</v>
      </c>
      <c r="B2086">
        <f t="shared" ca="1" si="132"/>
        <v>-0.82306684303604949</v>
      </c>
      <c r="C2086">
        <f t="shared" ca="1" si="133"/>
        <v>3.1259912769310283E-2</v>
      </c>
      <c r="D2086">
        <f t="shared" ca="1" si="134"/>
        <v>-0.82306684303604949</v>
      </c>
      <c r="E2086">
        <v>1</v>
      </c>
      <c r="F2086">
        <f t="shared" ca="1" si="135"/>
        <v>1</v>
      </c>
    </row>
    <row r="2087" spans="1:6" x14ac:dyDescent="0.25">
      <c r="A2087">
        <f t="shared" ca="1" si="132"/>
        <v>-0.18375097042159916</v>
      </c>
      <c r="B2087">
        <f t="shared" ca="1" si="132"/>
        <v>-0.77651967801492994</v>
      </c>
      <c r="C2087">
        <f t="shared" ca="1" si="133"/>
        <v>-0.18375097042159916</v>
      </c>
      <c r="D2087">
        <f t="shared" ca="1" si="134"/>
        <v>-0.77651967801492994</v>
      </c>
      <c r="E2087">
        <v>1</v>
      </c>
      <c r="F2087">
        <f t="shared" ca="1" si="135"/>
        <v>1</v>
      </c>
    </row>
    <row r="2088" spans="1:6" x14ac:dyDescent="0.25">
      <c r="A2088">
        <f t="shared" ca="1" si="132"/>
        <v>-5.3668182846645651E-2</v>
      </c>
      <c r="B2088">
        <f t="shared" ca="1" si="132"/>
        <v>0.2140181124277214</v>
      </c>
      <c r="C2088">
        <f t="shared" ca="1" si="133"/>
        <v>-5.3668182846645651E-2</v>
      </c>
      <c r="D2088">
        <f t="shared" ca="1" si="134"/>
        <v>0.2140181124277214</v>
      </c>
      <c r="E2088">
        <v>1</v>
      </c>
      <c r="F2088">
        <f t="shared" ca="1" si="135"/>
        <v>1</v>
      </c>
    </row>
    <row r="2089" spans="1:6" x14ac:dyDescent="0.25">
      <c r="A2089">
        <f t="shared" ca="1" si="132"/>
        <v>0.83012025920580257</v>
      </c>
      <c r="B2089">
        <f t="shared" ca="1" si="132"/>
        <v>0.11133692663831951</v>
      </c>
      <c r="C2089">
        <f t="shared" ca="1" si="133"/>
        <v>0.83012025920580257</v>
      </c>
      <c r="D2089">
        <f t="shared" ca="1" si="134"/>
        <v>0.11133692663831951</v>
      </c>
      <c r="E2089">
        <v>1</v>
      </c>
      <c r="F2089">
        <f t="shared" ca="1" si="135"/>
        <v>1</v>
      </c>
    </row>
    <row r="2090" spans="1:6" x14ac:dyDescent="0.25">
      <c r="A2090">
        <f t="shared" ca="1" si="132"/>
        <v>-0.85956846944023413</v>
      </c>
      <c r="B2090">
        <f t="shared" ca="1" si="132"/>
        <v>-2.6523061633085154E-2</v>
      </c>
      <c r="C2090">
        <f t="shared" ca="1" si="133"/>
        <v>-0.85956846944023413</v>
      </c>
      <c r="D2090">
        <f t="shared" ca="1" si="134"/>
        <v>-2.6523061633085154E-2</v>
      </c>
      <c r="E2090">
        <v>1</v>
      </c>
      <c r="F2090">
        <f t="shared" ca="1" si="135"/>
        <v>1</v>
      </c>
    </row>
    <row r="2091" spans="1:6" x14ac:dyDescent="0.25">
      <c r="A2091">
        <f t="shared" ca="1" si="132"/>
        <v>0.12800574838894585</v>
      </c>
      <c r="B2091">
        <f t="shared" ca="1" si="132"/>
        <v>-0.57464534909049636</v>
      </c>
      <c r="C2091">
        <f t="shared" ca="1" si="133"/>
        <v>0.12800574838894585</v>
      </c>
      <c r="D2091">
        <f t="shared" ca="1" si="134"/>
        <v>-0.57464534909049636</v>
      </c>
      <c r="E2091">
        <v>1</v>
      </c>
      <c r="F2091">
        <f t="shared" ca="1" si="135"/>
        <v>1</v>
      </c>
    </row>
    <row r="2092" spans="1:6" x14ac:dyDescent="0.25">
      <c r="A2092">
        <f t="shared" ca="1" si="132"/>
        <v>0.37880851095992774</v>
      </c>
      <c r="B2092">
        <f t="shared" ca="1" si="132"/>
        <v>-0.99197466761199138</v>
      </c>
      <c r="C2092">
        <f t="shared" ca="1" si="133"/>
        <v>0</v>
      </c>
      <c r="D2092">
        <f t="shared" ca="1" si="134"/>
        <v>0</v>
      </c>
      <c r="E2092">
        <v>1</v>
      </c>
      <c r="F2092">
        <f t="shared" ca="1" si="135"/>
        <v>0</v>
      </c>
    </row>
    <row r="2093" spans="1:6" x14ac:dyDescent="0.25">
      <c r="A2093">
        <f t="shared" ca="1" si="132"/>
        <v>-0.62355257157964972</v>
      </c>
      <c r="B2093">
        <f t="shared" ca="1" si="132"/>
        <v>-0.25554572453334701</v>
      </c>
      <c r="C2093">
        <f t="shared" ca="1" si="133"/>
        <v>-0.62355257157964972</v>
      </c>
      <c r="D2093">
        <f t="shared" ca="1" si="134"/>
        <v>-0.25554572453334701</v>
      </c>
      <c r="E2093">
        <v>1</v>
      </c>
      <c r="F2093">
        <f t="shared" ca="1" si="135"/>
        <v>1</v>
      </c>
    </row>
    <row r="2094" spans="1:6" x14ac:dyDescent="0.25">
      <c r="A2094">
        <f t="shared" ca="1" si="132"/>
        <v>0.80641858083272355</v>
      </c>
      <c r="B2094">
        <f t="shared" ca="1" si="132"/>
        <v>0.89989417536131877</v>
      </c>
      <c r="C2094">
        <f t="shared" ca="1" si="133"/>
        <v>0</v>
      </c>
      <c r="D2094">
        <f t="shared" ca="1" si="134"/>
        <v>0</v>
      </c>
      <c r="E2094">
        <v>1</v>
      </c>
      <c r="F2094">
        <f t="shared" ca="1" si="135"/>
        <v>0</v>
      </c>
    </row>
    <row r="2095" spans="1:6" x14ac:dyDescent="0.25">
      <c r="A2095">
        <f t="shared" ca="1" si="132"/>
        <v>0.93039802150408013</v>
      </c>
      <c r="B2095">
        <f t="shared" ca="1" si="132"/>
        <v>-0.32172393663428167</v>
      </c>
      <c r="C2095">
        <f t="shared" ca="1" si="133"/>
        <v>0.93039802150408013</v>
      </c>
      <c r="D2095">
        <f t="shared" ca="1" si="134"/>
        <v>-0.32172393663428167</v>
      </c>
      <c r="E2095">
        <v>1</v>
      </c>
      <c r="F2095">
        <f t="shared" ca="1" si="135"/>
        <v>1</v>
      </c>
    </row>
    <row r="2096" spans="1:6" x14ac:dyDescent="0.25">
      <c r="A2096">
        <f t="shared" ca="1" si="132"/>
        <v>7.5636000422649952E-2</v>
      </c>
      <c r="B2096">
        <f t="shared" ca="1" si="132"/>
        <v>8.0790362003253513E-2</v>
      </c>
      <c r="C2096">
        <f t="shared" ca="1" si="133"/>
        <v>7.5636000422649952E-2</v>
      </c>
      <c r="D2096">
        <f t="shared" ca="1" si="134"/>
        <v>8.0790362003253513E-2</v>
      </c>
      <c r="E2096">
        <v>1</v>
      </c>
      <c r="F2096">
        <f t="shared" ca="1" si="135"/>
        <v>1</v>
      </c>
    </row>
    <row r="2097" spans="1:6" x14ac:dyDescent="0.25">
      <c r="A2097">
        <f t="shared" ca="1" si="132"/>
        <v>-9.4349363807294528E-2</v>
      </c>
      <c r="B2097">
        <f t="shared" ca="1" si="132"/>
        <v>0.82825740064114761</v>
      </c>
      <c r="C2097">
        <f t="shared" ca="1" si="133"/>
        <v>-9.4349363807294528E-2</v>
      </c>
      <c r="D2097">
        <f t="shared" ca="1" si="134"/>
        <v>0.82825740064114761</v>
      </c>
      <c r="E2097">
        <v>1</v>
      </c>
      <c r="F2097">
        <f t="shared" ca="1" si="135"/>
        <v>1</v>
      </c>
    </row>
    <row r="2098" spans="1:6" x14ac:dyDescent="0.25">
      <c r="A2098">
        <f t="shared" ca="1" si="132"/>
        <v>0.12143653253578557</v>
      </c>
      <c r="B2098">
        <f t="shared" ca="1" si="132"/>
        <v>-0.60092494158143461</v>
      </c>
      <c r="C2098">
        <f t="shared" ca="1" si="133"/>
        <v>0.12143653253578557</v>
      </c>
      <c r="D2098">
        <f t="shared" ca="1" si="134"/>
        <v>-0.60092494158143461</v>
      </c>
      <c r="E2098">
        <v>1</v>
      </c>
      <c r="F2098">
        <f t="shared" ca="1" si="135"/>
        <v>1</v>
      </c>
    </row>
    <row r="2099" spans="1:6" x14ac:dyDescent="0.25">
      <c r="A2099">
        <f t="shared" ca="1" si="132"/>
        <v>0.46881897403346118</v>
      </c>
      <c r="B2099">
        <f t="shared" ca="1" si="132"/>
        <v>-0.98786259321175951</v>
      </c>
      <c r="C2099">
        <f t="shared" ca="1" si="133"/>
        <v>0</v>
      </c>
      <c r="D2099">
        <f t="shared" ca="1" si="134"/>
        <v>0</v>
      </c>
      <c r="E2099">
        <v>1</v>
      </c>
      <c r="F2099">
        <f t="shared" ca="1" si="135"/>
        <v>0</v>
      </c>
    </row>
    <row r="2100" spans="1:6" x14ac:dyDescent="0.25">
      <c r="A2100">
        <f t="shared" ca="1" si="132"/>
        <v>0.92274600243345017</v>
      </c>
      <c r="B2100">
        <f t="shared" ca="1" si="132"/>
        <v>0.36276237907621978</v>
      </c>
      <c r="C2100">
        <f t="shared" ca="1" si="133"/>
        <v>0.92274600243345017</v>
      </c>
      <c r="D2100">
        <f t="shared" ca="1" si="134"/>
        <v>0.36276237907621978</v>
      </c>
      <c r="E2100">
        <v>1</v>
      </c>
      <c r="F2100">
        <f t="shared" ca="1" si="135"/>
        <v>1</v>
      </c>
    </row>
    <row r="2101" spans="1:6" x14ac:dyDescent="0.25">
      <c r="A2101">
        <f t="shared" ca="1" si="132"/>
        <v>0.17537892984327241</v>
      </c>
      <c r="B2101">
        <f t="shared" ca="1" si="132"/>
        <v>-0.39547928986438707</v>
      </c>
      <c r="C2101">
        <f t="shared" ca="1" si="133"/>
        <v>0.17537892984327241</v>
      </c>
      <c r="D2101">
        <f t="shared" ca="1" si="134"/>
        <v>-0.39547928986438707</v>
      </c>
      <c r="E2101">
        <v>1</v>
      </c>
      <c r="F2101">
        <f t="shared" ca="1" si="135"/>
        <v>1</v>
      </c>
    </row>
    <row r="2102" spans="1:6" x14ac:dyDescent="0.25">
      <c r="A2102">
        <f t="shared" ca="1" si="132"/>
        <v>-0.77539164107152936</v>
      </c>
      <c r="B2102">
        <f t="shared" ca="1" si="132"/>
        <v>-0.38972261964970101</v>
      </c>
      <c r="C2102">
        <f t="shared" ca="1" si="133"/>
        <v>-0.77539164107152936</v>
      </c>
      <c r="D2102">
        <f t="shared" ca="1" si="134"/>
        <v>-0.38972261964970101</v>
      </c>
      <c r="E2102">
        <v>1</v>
      </c>
      <c r="F2102">
        <f t="shared" ca="1" si="135"/>
        <v>1</v>
      </c>
    </row>
    <row r="2103" spans="1:6" x14ac:dyDescent="0.25">
      <c r="A2103">
        <f t="shared" ca="1" si="132"/>
        <v>0.81019694926034491</v>
      </c>
      <c r="B2103">
        <f t="shared" ca="1" si="132"/>
        <v>0.48725939750709024</v>
      </c>
      <c r="C2103">
        <f t="shared" ca="1" si="133"/>
        <v>0.81019694926034491</v>
      </c>
      <c r="D2103">
        <f t="shared" ca="1" si="134"/>
        <v>0.48725939750709024</v>
      </c>
      <c r="E2103">
        <v>1</v>
      </c>
      <c r="F2103">
        <f t="shared" ca="1" si="135"/>
        <v>1</v>
      </c>
    </row>
    <row r="2104" spans="1:6" x14ac:dyDescent="0.25">
      <c r="A2104">
        <f t="shared" ca="1" si="132"/>
        <v>0.93420910825613124</v>
      </c>
      <c r="B2104">
        <f t="shared" ca="1" si="132"/>
        <v>0.14826494268139245</v>
      </c>
      <c r="C2104">
        <f t="shared" ca="1" si="133"/>
        <v>0.93420910825613124</v>
      </c>
      <c r="D2104">
        <f t="shared" ca="1" si="134"/>
        <v>0.14826494268139245</v>
      </c>
      <c r="E2104">
        <v>1</v>
      </c>
      <c r="F2104">
        <f t="shared" ca="1" si="135"/>
        <v>1</v>
      </c>
    </row>
    <row r="2105" spans="1:6" x14ac:dyDescent="0.25">
      <c r="A2105">
        <f t="shared" ca="1" si="132"/>
        <v>5.2124750562225319E-2</v>
      </c>
      <c r="B2105">
        <f t="shared" ca="1" si="132"/>
        <v>-0.47827871893328378</v>
      </c>
      <c r="C2105">
        <f t="shared" ca="1" si="133"/>
        <v>5.2124750562225319E-2</v>
      </c>
      <c r="D2105">
        <f t="shared" ca="1" si="134"/>
        <v>-0.47827871893328378</v>
      </c>
      <c r="E2105">
        <v>1</v>
      </c>
      <c r="F2105">
        <f t="shared" ca="1" si="135"/>
        <v>1</v>
      </c>
    </row>
    <row r="2106" spans="1:6" x14ac:dyDescent="0.25">
      <c r="A2106">
        <f t="shared" ca="1" si="132"/>
        <v>-0.61766515932918753</v>
      </c>
      <c r="B2106">
        <f t="shared" ca="1" si="132"/>
        <v>0.57007136033489636</v>
      </c>
      <c r="C2106">
        <f t="shared" ca="1" si="133"/>
        <v>-0.61766515932918753</v>
      </c>
      <c r="D2106">
        <f t="shared" ca="1" si="134"/>
        <v>0.57007136033489636</v>
      </c>
      <c r="E2106">
        <v>1</v>
      </c>
      <c r="F2106">
        <f t="shared" ca="1" si="135"/>
        <v>1</v>
      </c>
    </row>
    <row r="2107" spans="1:6" x14ac:dyDescent="0.25">
      <c r="A2107">
        <f t="shared" ca="1" si="132"/>
        <v>4.195196448346139E-2</v>
      </c>
      <c r="B2107">
        <f t="shared" ca="1" si="132"/>
        <v>-0.10707859767334238</v>
      </c>
      <c r="C2107">
        <f t="shared" ca="1" si="133"/>
        <v>4.195196448346139E-2</v>
      </c>
      <c r="D2107">
        <f t="shared" ca="1" si="134"/>
        <v>-0.10707859767334238</v>
      </c>
      <c r="E2107">
        <v>1</v>
      </c>
      <c r="F2107">
        <f t="shared" ca="1" si="135"/>
        <v>1</v>
      </c>
    </row>
    <row r="2108" spans="1:6" x14ac:dyDescent="0.25">
      <c r="A2108">
        <f t="shared" ca="1" si="132"/>
        <v>0.43506047763687894</v>
      </c>
      <c r="B2108">
        <f t="shared" ca="1" si="132"/>
        <v>0.76695759366890237</v>
      </c>
      <c r="C2108">
        <f t="shared" ca="1" si="133"/>
        <v>0.43506047763687894</v>
      </c>
      <c r="D2108">
        <f t="shared" ca="1" si="134"/>
        <v>0.76695759366890237</v>
      </c>
      <c r="E2108">
        <v>1</v>
      </c>
      <c r="F2108">
        <f t="shared" ca="1" si="135"/>
        <v>1</v>
      </c>
    </row>
    <row r="2109" spans="1:6" x14ac:dyDescent="0.25">
      <c r="A2109">
        <f t="shared" ca="1" si="132"/>
        <v>-0.65510706567829202</v>
      </c>
      <c r="B2109">
        <f t="shared" ca="1" si="132"/>
        <v>0.65994793071938873</v>
      </c>
      <c r="C2109">
        <f t="shared" ca="1" si="133"/>
        <v>-0.65510706567829202</v>
      </c>
      <c r="D2109">
        <f t="shared" ca="1" si="134"/>
        <v>0.65994793071938873</v>
      </c>
      <c r="E2109">
        <v>1</v>
      </c>
      <c r="F2109">
        <f t="shared" ca="1" si="135"/>
        <v>1</v>
      </c>
    </row>
    <row r="2110" spans="1:6" x14ac:dyDescent="0.25">
      <c r="A2110">
        <f t="shared" ca="1" si="132"/>
        <v>0.13013554886584133</v>
      </c>
      <c r="B2110">
        <f t="shared" ca="1" si="132"/>
        <v>0.68226646008081149</v>
      </c>
      <c r="C2110">
        <f t="shared" ca="1" si="133"/>
        <v>0.13013554886584133</v>
      </c>
      <c r="D2110">
        <f t="shared" ca="1" si="134"/>
        <v>0.68226646008081149</v>
      </c>
      <c r="E2110">
        <v>1</v>
      </c>
      <c r="F2110">
        <f t="shared" ca="1" si="135"/>
        <v>1</v>
      </c>
    </row>
    <row r="2111" spans="1:6" x14ac:dyDescent="0.25">
      <c r="A2111">
        <f t="shared" ca="1" si="132"/>
        <v>-0.68716714823465064</v>
      </c>
      <c r="B2111">
        <f t="shared" ca="1" si="132"/>
        <v>-0.98113212371917791</v>
      </c>
      <c r="C2111">
        <f t="shared" ca="1" si="133"/>
        <v>0</v>
      </c>
      <c r="D2111">
        <f t="shared" ca="1" si="134"/>
        <v>0</v>
      </c>
      <c r="E2111">
        <v>1</v>
      </c>
      <c r="F2111">
        <f t="shared" ca="1" si="135"/>
        <v>0</v>
      </c>
    </row>
    <row r="2112" spans="1:6" x14ac:dyDescent="0.25">
      <c r="A2112">
        <f t="shared" ca="1" si="132"/>
        <v>0.24076139069607216</v>
      </c>
      <c r="B2112">
        <f t="shared" ca="1" si="132"/>
        <v>-0.71802274268279986</v>
      </c>
      <c r="C2112">
        <f t="shared" ca="1" si="133"/>
        <v>0.24076139069607216</v>
      </c>
      <c r="D2112">
        <f t="shared" ca="1" si="134"/>
        <v>-0.71802274268279986</v>
      </c>
      <c r="E2112">
        <v>1</v>
      </c>
      <c r="F2112">
        <f t="shared" ca="1" si="135"/>
        <v>1</v>
      </c>
    </row>
    <row r="2113" spans="1:6" x14ac:dyDescent="0.25">
      <c r="A2113">
        <f t="shared" ca="1" si="132"/>
        <v>0.5631441451707031</v>
      </c>
      <c r="B2113">
        <f t="shared" ca="1" si="132"/>
        <v>0.22266407712670899</v>
      </c>
      <c r="C2113">
        <f t="shared" ca="1" si="133"/>
        <v>0.5631441451707031</v>
      </c>
      <c r="D2113">
        <f t="shared" ca="1" si="134"/>
        <v>0.22266407712670899</v>
      </c>
      <c r="E2113">
        <v>1</v>
      </c>
      <c r="F2113">
        <f t="shared" ca="1" si="135"/>
        <v>1</v>
      </c>
    </row>
    <row r="2114" spans="1:6" x14ac:dyDescent="0.25">
      <c r="A2114">
        <f t="shared" ca="1" si="132"/>
        <v>0.84337371539764638</v>
      </c>
      <c r="B2114">
        <f t="shared" ca="1" si="132"/>
        <v>-0.19378238023794747</v>
      </c>
      <c r="C2114">
        <f t="shared" ca="1" si="133"/>
        <v>0.84337371539764638</v>
      </c>
      <c r="D2114">
        <f t="shared" ca="1" si="134"/>
        <v>-0.19378238023794747</v>
      </c>
      <c r="E2114">
        <v>1</v>
      </c>
      <c r="F2114">
        <f t="shared" ca="1" si="135"/>
        <v>1</v>
      </c>
    </row>
    <row r="2115" spans="1:6" x14ac:dyDescent="0.25">
      <c r="A2115">
        <f t="shared" ca="1" si="132"/>
        <v>0.31319309009552843</v>
      </c>
      <c r="B2115">
        <f t="shared" ca="1" si="132"/>
        <v>-0.15440434857501906</v>
      </c>
      <c r="C2115">
        <f t="shared" ca="1" si="133"/>
        <v>0.31319309009552843</v>
      </c>
      <c r="D2115">
        <f t="shared" ca="1" si="134"/>
        <v>-0.15440434857501906</v>
      </c>
      <c r="E2115">
        <v>1</v>
      </c>
      <c r="F2115">
        <f t="shared" ca="1" si="135"/>
        <v>1</v>
      </c>
    </row>
    <row r="2116" spans="1:6" x14ac:dyDescent="0.25">
      <c r="A2116">
        <f t="shared" ca="1" si="132"/>
        <v>-0.46158981006483946</v>
      </c>
      <c r="B2116">
        <f t="shared" ca="1" si="132"/>
        <v>0.44928558945916164</v>
      </c>
      <c r="C2116">
        <f t="shared" ca="1" si="133"/>
        <v>-0.46158981006483946</v>
      </c>
      <c r="D2116">
        <f t="shared" ca="1" si="134"/>
        <v>0.44928558945916164</v>
      </c>
      <c r="E2116">
        <v>1</v>
      </c>
      <c r="F2116">
        <f t="shared" ca="1" si="135"/>
        <v>1</v>
      </c>
    </row>
    <row r="2117" spans="1:6" x14ac:dyDescent="0.25">
      <c r="A2117">
        <f t="shared" ca="1" si="132"/>
        <v>-0.9888772380958335</v>
      </c>
      <c r="B2117">
        <f t="shared" ca="1" si="132"/>
        <v>0.39773915427333639</v>
      </c>
      <c r="C2117">
        <f t="shared" ca="1" si="133"/>
        <v>0</v>
      </c>
      <c r="D2117">
        <f t="shared" ca="1" si="134"/>
        <v>0</v>
      </c>
      <c r="E2117">
        <v>1</v>
      </c>
      <c r="F2117">
        <f t="shared" ca="1" si="135"/>
        <v>0</v>
      </c>
    </row>
    <row r="2118" spans="1:6" x14ac:dyDescent="0.25">
      <c r="A2118">
        <f t="shared" ca="1" si="132"/>
        <v>-0.21341073867454008</v>
      </c>
      <c r="B2118">
        <f t="shared" ca="1" si="132"/>
        <v>-2.4079541584428599E-2</v>
      </c>
      <c r="C2118">
        <f t="shared" ca="1" si="133"/>
        <v>-0.21341073867454008</v>
      </c>
      <c r="D2118">
        <f t="shared" ca="1" si="134"/>
        <v>-2.4079541584428599E-2</v>
      </c>
      <c r="E2118">
        <v>1</v>
      </c>
      <c r="F2118">
        <f t="shared" ca="1" si="135"/>
        <v>1</v>
      </c>
    </row>
    <row r="2119" spans="1:6" x14ac:dyDescent="0.25">
      <c r="A2119">
        <f t="shared" ca="1" si="132"/>
        <v>0.97512350504104583</v>
      </c>
      <c r="B2119">
        <f t="shared" ca="1" si="132"/>
        <v>-0.6737735489356107</v>
      </c>
      <c r="C2119">
        <f t="shared" ca="1" si="133"/>
        <v>0</v>
      </c>
      <c r="D2119">
        <f t="shared" ca="1" si="134"/>
        <v>0</v>
      </c>
      <c r="E2119">
        <v>1</v>
      </c>
      <c r="F2119">
        <f t="shared" ca="1" si="135"/>
        <v>0</v>
      </c>
    </row>
    <row r="2120" spans="1:6" x14ac:dyDescent="0.25">
      <c r="A2120">
        <f t="shared" ca="1" si="132"/>
        <v>-0.18495102385204709</v>
      </c>
      <c r="B2120">
        <f t="shared" ca="1" si="132"/>
        <v>0.23548920723539823</v>
      </c>
      <c r="C2120">
        <f t="shared" ca="1" si="133"/>
        <v>-0.18495102385204709</v>
      </c>
      <c r="D2120">
        <f t="shared" ca="1" si="134"/>
        <v>0.23548920723539823</v>
      </c>
      <c r="E2120">
        <v>1</v>
      </c>
      <c r="F2120">
        <f t="shared" ca="1" si="135"/>
        <v>1</v>
      </c>
    </row>
    <row r="2121" spans="1:6" x14ac:dyDescent="0.25">
      <c r="A2121">
        <f t="shared" ca="1" si="132"/>
        <v>0.73494402449183305</v>
      </c>
      <c r="B2121">
        <f t="shared" ca="1" si="132"/>
        <v>-0.51855741355558793</v>
      </c>
      <c r="C2121">
        <f t="shared" ca="1" si="133"/>
        <v>0.73494402449183305</v>
      </c>
      <c r="D2121">
        <f t="shared" ca="1" si="134"/>
        <v>-0.51855741355558793</v>
      </c>
      <c r="E2121">
        <v>1</v>
      </c>
      <c r="F2121">
        <f t="shared" ca="1" si="135"/>
        <v>1</v>
      </c>
    </row>
    <row r="2122" spans="1:6" x14ac:dyDescent="0.25">
      <c r="A2122">
        <f t="shared" ca="1" si="132"/>
        <v>0.17403911186450061</v>
      </c>
      <c r="B2122">
        <f t="shared" ca="1" si="132"/>
        <v>0.74789133086730675</v>
      </c>
      <c r="C2122">
        <f t="shared" ca="1" si="133"/>
        <v>0.17403911186450061</v>
      </c>
      <c r="D2122">
        <f t="shared" ca="1" si="134"/>
        <v>0.74789133086730675</v>
      </c>
      <c r="E2122">
        <v>1</v>
      </c>
      <c r="F2122">
        <f t="shared" ca="1" si="135"/>
        <v>1</v>
      </c>
    </row>
    <row r="2123" spans="1:6" x14ac:dyDescent="0.25">
      <c r="A2123">
        <f t="shared" ca="1" si="132"/>
        <v>-0.96085248085770281</v>
      </c>
      <c r="B2123">
        <f t="shared" ca="1" si="132"/>
        <v>0.64087840028296905</v>
      </c>
      <c r="C2123">
        <f t="shared" ca="1" si="133"/>
        <v>0</v>
      </c>
      <c r="D2123">
        <f t="shared" ca="1" si="134"/>
        <v>0</v>
      </c>
      <c r="E2123">
        <v>1</v>
      </c>
      <c r="F2123">
        <f t="shared" ca="1" si="135"/>
        <v>0</v>
      </c>
    </row>
    <row r="2124" spans="1:6" x14ac:dyDescent="0.25">
      <c r="A2124">
        <f t="shared" ca="1" si="132"/>
        <v>-0.21746926796179533</v>
      </c>
      <c r="B2124">
        <f t="shared" ca="1" si="132"/>
        <v>0.6231545947151389</v>
      </c>
      <c r="C2124">
        <f t="shared" ca="1" si="133"/>
        <v>-0.21746926796179533</v>
      </c>
      <c r="D2124">
        <f t="shared" ca="1" si="134"/>
        <v>0.6231545947151389</v>
      </c>
      <c r="E2124">
        <v>1</v>
      </c>
      <c r="F2124">
        <f t="shared" ca="1" si="135"/>
        <v>1</v>
      </c>
    </row>
    <row r="2125" spans="1:6" x14ac:dyDescent="0.25">
      <c r="A2125">
        <f t="shared" ca="1" si="132"/>
        <v>-0.70609678456119718</v>
      </c>
      <c r="B2125">
        <f t="shared" ca="1" si="132"/>
        <v>0.7385903003164509</v>
      </c>
      <c r="C2125">
        <f t="shared" ca="1" si="133"/>
        <v>0</v>
      </c>
      <c r="D2125">
        <f t="shared" ca="1" si="134"/>
        <v>0</v>
      </c>
      <c r="E2125">
        <v>1</v>
      </c>
      <c r="F2125">
        <f t="shared" ca="1" si="135"/>
        <v>0</v>
      </c>
    </row>
    <row r="2126" spans="1:6" x14ac:dyDescent="0.25">
      <c r="A2126">
        <f t="shared" ca="1" si="132"/>
        <v>0.39692765839935973</v>
      </c>
      <c r="B2126">
        <f t="shared" ca="1" si="132"/>
        <v>0.17055206419494606</v>
      </c>
      <c r="C2126">
        <f t="shared" ca="1" si="133"/>
        <v>0.39692765839935973</v>
      </c>
      <c r="D2126">
        <f t="shared" ca="1" si="134"/>
        <v>0.17055206419494606</v>
      </c>
      <c r="E2126">
        <v>1</v>
      </c>
      <c r="F2126">
        <f t="shared" ca="1" si="135"/>
        <v>1</v>
      </c>
    </row>
    <row r="2127" spans="1:6" x14ac:dyDescent="0.25">
      <c r="A2127">
        <f t="shared" ca="1" si="132"/>
        <v>-0.61775293875619597</v>
      </c>
      <c r="B2127">
        <f t="shared" ca="1" si="132"/>
        <v>-0.39495860476922617</v>
      </c>
      <c r="C2127">
        <f t="shared" ca="1" si="133"/>
        <v>-0.61775293875619597</v>
      </c>
      <c r="D2127">
        <f t="shared" ca="1" si="134"/>
        <v>-0.39495860476922617</v>
      </c>
      <c r="E2127">
        <v>1</v>
      </c>
      <c r="F2127">
        <f t="shared" ca="1" si="135"/>
        <v>1</v>
      </c>
    </row>
    <row r="2128" spans="1:6" x14ac:dyDescent="0.25">
      <c r="A2128">
        <f t="shared" ca="1" si="132"/>
        <v>-0.5602852903028428</v>
      </c>
      <c r="B2128">
        <f t="shared" ca="1" si="132"/>
        <v>0.12349296796278852</v>
      </c>
      <c r="C2128">
        <f t="shared" ca="1" si="133"/>
        <v>-0.5602852903028428</v>
      </c>
      <c r="D2128">
        <f t="shared" ca="1" si="134"/>
        <v>0.12349296796278852</v>
      </c>
      <c r="E2128">
        <v>1</v>
      </c>
      <c r="F2128">
        <f t="shared" ca="1" si="135"/>
        <v>1</v>
      </c>
    </row>
    <row r="2129" spans="1:6" x14ac:dyDescent="0.25">
      <c r="A2129">
        <f t="shared" ca="1" si="132"/>
        <v>-0.29229888517611591</v>
      </c>
      <c r="B2129">
        <f t="shared" ca="1" si="132"/>
        <v>0.53210814348926827</v>
      </c>
      <c r="C2129">
        <f t="shared" ca="1" si="133"/>
        <v>-0.29229888517611591</v>
      </c>
      <c r="D2129">
        <f t="shared" ca="1" si="134"/>
        <v>0.53210814348926827</v>
      </c>
      <c r="E2129">
        <v>1</v>
      </c>
      <c r="F2129">
        <f t="shared" ca="1" si="135"/>
        <v>1</v>
      </c>
    </row>
    <row r="2130" spans="1:6" x14ac:dyDescent="0.25">
      <c r="A2130">
        <f t="shared" ca="1" si="132"/>
        <v>0.85329169904777258</v>
      </c>
      <c r="B2130">
        <f t="shared" ca="1" si="132"/>
        <v>-1.9534167778373579E-2</v>
      </c>
      <c r="C2130">
        <f t="shared" ca="1" si="133"/>
        <v>0.85329169904777258</v>
      </c>
      <c r="D2130">
        <f t="shared" ca="1" si="134"/>
        <v>-1.9534167778373579E-2</v>
      </c>
      <c r="E2130">
        <v>1</v>
      </c>
      <c r="F2130">
        <f t="shared" ca="1" si="135"/>
        <v>1</v>
      </c>
    </row>
    <row r="2131" spans="1:6" x14ac:dyDescent="0.25">
      <c r="A2131">
        <f t="shared" ref="A2131:B2194" ca="1" si="136">RAND()*2-1</f>
        <v>-0.96769815586825714</v>
      </c>
      <c r="B2131">
        <f t="shared" ca="1" si="136"/>
        <v>-0.15134402813385095</v>
      </c>
      <c r="C2131">
        <f t="shared" ref="C2131:C2194" ca="1" si="137">IF((A2131)^2 + (B2131)^2 &lt; 1, A2131, 0)</f>
        <v>-0.96769815586825714</v>
      </c>
      <c r="D2131">
        <f t="shared" ref="D2131:D2194" ca="1" si="138">IF((A2131)^2 + (B2131)^2 &lt; 1, B2131, 0)</f>
        <v>-0.15134402813385095</v>
      </c>
      <c r="E2131">
        <v>1</v>
      </c>
      <c r="F2131">
        <f t="shared" ref="F2131:F2194" ca="1" si="139">IF(C2131&lt;&gt;0,1,0)</f>
        <v>1</v>
      </c>
    </row>
    <row r="2132" spans="1:6" x14ac:dyDescent="0.25">
      <c r="A2132">
        <f t="shared" ca="1" si="136"/>
        <v>0.91685246507172935</v>
      </c>
      <c r="B2132">
        <f t="shared" ca="1" si="136"/>
        <v>0.72629823840253316</v>
      </c>
      <c r="C2132">
        <f t="shared" ca="1" si="137"/>
        <v>0</v>
      </c>
      <c r="D2132">
        <f t="shared" ca="1" si="138"/>
        <v>0</v>
      </c>
      <c r="E2132">
        <v>1</v>
      </c>
      <c r="F2132">
        <f t="shared" ca="1" si="139"/>
        <v>0</v>
      </c>
    </row>
    <row r="2133" spans="1:6" x14ac:dyDescent="0.25">
      <c r="A2133">
        <f t="shared" ca="1" si="136"/>
        <v>-0.15218472940834271</v>
      </c>
      <c r="B2133">
        <f t="shared" ca="1" si="136"/>
        <v>0.79375878636823738</v>
      </c>
      <c r="C2133">
        <f t="shared" ca="1" si="137"/>
        <v>-0.15218472940834271</v>
      </c>
      <c r="D2133">
        <f t="shared" ca="1" si="138"/>
        <v>0.79375878636823738</v>
      </c>
      <c r="E2133">
        <v>1</v>
      </c>
      <c r="F2133">
        <f t="shared" ca="1" si="139"/>
        <v>1</v>
      </c>
    </row>
    <row r="2134" spans="1:6" x14ac:dyDescent="0.25">
      <c r="A2134">
        <f t="shared" ca="1" si="136"/>
        <v>0.63716688516410458</v>
      </c>
      <c r="B2134">
        <f t="shared" ca="1" si="136"/>
        <v>-0.63542116618392441</v>
      </c>
      <c r="C2134">
        <f t="shared" ca="1" si="137"/>
        <v>0.63716688516410458</v>
      </c>
      <c r="D2134">
        <f t="shared" ca="1" si="138"/>
        <v>-0.63542116618392441</v>
      </c>
      <c r="E2134">
        <v>1</v>
      </c>
      <c r="F2134">
        <f t="shared" ca="1" si="139"/>
        <v>1</v>
      </c>
    </row>
    <row r="2135" spans="1:6" x14ac:dyDescent="0.25">
      <c r="A2135">
        <f t="shared" ca="1" si="136"/>
        <v>-0.57602889938986346</v>
      </c>
      <c r="B2135">
        <f t="shared" ca="1" si="136"/>
        <v>0.74971292025342073</v>
      </c>
      <c r="C2135">
        <f t="shared" ca="1" si="137"/>
        <v>-0.57602889938986346</v>
      </c>
      <c r="D2135">
        <f t="shared" ca="1" si="138"/>
        <v>0.74971292025342073</v>
      </c>
      <c r="E2135">
        <v>1</v>
      </c>
      <c r="F2135">
        <f t="shared" ca="1" si="139"/>
        <v>1</v>
      </c>
    </row>
    <row r="2136" spans="1:6" x14ac:dyDescent="0.25">
      <c r="A2136">
        <f t="shared" ca="1" si="136"/>
        <v>0.69882296381265308</v>
      </c>
      <c r="B2136">
        <f t="shared" ca="1" si="136"/>
        <v>0.65326104960229348</v>
      </c>
      <c r="C2136">
        <f t="shared" ca="1" si="137"/>
        <v>0.69882296381265308</v>
      </c>
      <c r="D2136">
        <f t="shared" ca="1" si="138"/>
        <v>0.65326104960229348</v>
      </c>
      <c r="E2136">
        <v>1</v>
      </c>
      <c r="F2136">
        <f t="shared" ca="1" si="139"/>
        <v>1</v>
      </c>
    </row>
    <row r="2137" spans="1:6" x14ac:dyDescent="0.25">
      <c r="A2137">
        <f t="shared" ca="1" si="136"/>
        <v>-0.84745332995186717</v>
      </c>
      <c r="B2137">
        <f t="shared" ca="1" si="136"/>
        <v>-0.83061444876759638</v>
      </c>
      <c r="C2137">
        <f t="shared" ca="1" si="137"/>
        <v>0</v>
      </c>
      <c r="D2137">
        <f t="shared" ca="1" si="138"/>
        <v>0</v>
      </c>
      <c r="E2137">
        <v>1</v>
      </c>
      <c r="F2137">
        <f t="shared" ca="1" si="139"/>
        <v>0</v>
      </c>
    </row>
    <row r="2138" spans="1:6" x14ac:dyDescent="0.25">
      <c r="A2138">
        <f t="shared" ca="1" si="136"/>
        <v>-7.1538521563746293E-2</v>
      </c>
      <c r="B2138">
        <f t="shared" ca="1" si="136"/>
        <v>0.36160754744752421</v>
      </c>
      <c r="C2138">
        <f t="shared" ca="1" si="137"/>
        <v>-7.1538521563746293E-2</v>
      </c>
      <c r="D2138">
        <f t="shared" ca="1" si="138"/>
        <v>0.36160754744752421</v>
      </c>
      <c r="E2138">
        <v>1</v>
      </c>
      <c r="F2138">
        <f t="shared" ca="1" si="139"/>
        <v>1</v>
      </c>
    </row>
    <row r="2139" spans="1:6" x14ac:dyDescent="0.25">
      <c r="A2139">
        <f t="shared" ca="1" si="136"/>
        <v>-0.94653915627329344</v>
      </c>
      <c r="B2139">
        <f t="shared" ca="1" si="136"/>
        <v>0.63951694621758759</v>
      </c>
      <c r="C2139">
        <f t="shared" ca="1" si="137"/>
        <v>0</v>
      </c>
      <c r="D2139">
        <f t="shared" ca="1" si="138"/>
        <v>0</v>
      </c>
      <c r="E2139">
        <v>1</v>
      </c>
      <c r="F2139">
        <f t="shared" ca="1" si="139"/>
        <v>0</v>
      </c>
    </row>
    <row r="2140" spans="1:6" x14ac:dyDescent="0.25">
      <c r="A2140">
        <f t="shared" ca="1" si="136"/>
        <v>6.651876182988059E-2</v>
      </c>
      <c r="B2140">
        <f t="shared" ca="1" si="136"/>
        <v>-0.80187736895509198</v>
      </c>
      <c r="C2140">
        <f t="shared" ca="1" si="137"/>
        <v>6.651876182988059E-2</v>
      </c>
      <c r="D2140">
        <f t="shared" ca="1" si="138"/>
        <v>-0.80187736895509198</v>
      </c>
      <c r="E2140">
        <v>1</v>
      </c>
      <c r="F2140">
        <f t="shared" ca="1" si="139"/>
        <v>1</v>
      </c>
    </row>
    <row r="2141" spans="1:6" x14ac:dyDescent="0.25">
      <c r="A2141">
        <f t="shared" ca="1" si="136"/>
        <v>0.22811305624621458</v>
      </c>
      <c r="B2141">
        <f t="shared" ca="1" si="136"/>
        <v>0.68884487376937664</v>
      </c>
      <c r="C2141">
        <f t="shared" ca="1" si="137"/>
        <v>0.22811305624621458</v>
      </c>
      <c r="D2141">
        <f t="shared" ca="1" si="138"/>
        <v>0.68884487376937664</v>
      </c>
      <c r="E2141">
        <v>1</v>
      </c>
      <c r="F2141">
        <f t="shared" ca="1" si="139"/>
        <v>1</v>
      </c>
    </row>
    <row r="2142" spans="1:6" x14ac:dyDescent="0.25">
      <c r="A2142">
        <f t="shared" ca="1" si="136"/>
        <v>-0.27286318812948007</v>
      </c>
      <c r="B2142">
        <f t="shared" ca="1" si="136"/>
        <v>-0.5959551759797983</v>
      </c>
      <c r="C2142">
        <f t="shared" ca="1" si="137"/>
        <v>-0.27286318812948007</v>
      </c>
      <c r="D2142">
        <f t="shared" ca="1" si="138"/>
        <v>-0.5959551759797983</v>
      </c>
      <c r="E2142">
        <v>1</v>
      </c>
      <c r="F2142">
        <f t="shared" ca="1" si="139"/>
        <v>1</v>
      </c>
    </row>
    <row r="2143" spans="1:6" x14ac:dyDescent="0.25">
      <c r="A2143">
        <f t="shared" ca="1" si="136"/>
        <v>3.9276264165406749E-2</v>
      </c>
      <c r="B2143">
        <f t="shared" ca="1" si="136"/>
        <v>0.93756131305879342</v>
      </c>
      <c r="C2143">
        <f t="shared" ca="1" si="137"/>
        <v>3.9276264165406749E-2</v>
      </c>
      <c r="D2143">
        <f t="shared" ca="1" si="138"/>
        <v>0.93756131305879342</v>
      </c>
      <c r="E2143">
        <v>1</v>
      </c>
      <c r="F2143">
        <f t="shared" ca="1" si="139"/>
        <v>1</v>
      </c>
    </row>
    <row r="2144" spans="1:6" x14ac:dyDescent="0.25">
      <c r="A2144">
        <f t="shared" ca="1" si="136"/>
        <v>6.9299563074550319E-2</v>
      </c>
      <c r="B2144">
        <f t="shared" ca="1" si="136"/>
        <v>0.67576345214614375</v>
      </c>
      <c r="C2144">
        <f t="shared" ca="1" si="137"/>
        <v>6.9299563074550319E-2</v>
      </c>
      <c r="D2144">
        <f t="shared" ca="1" si="138"/>
        <v>0.67576345214614375</v>
      </c>
      <c r="E2144">
        <v>1</v>
      </c>
      <c r="F2144">
        <f t="shared" ca="1" si="139"/>
        <v>1</v>
      </c>
    </row>
    <row r="2145" spans="1:6" x14ac:dyDescent="0.25">
      <c r="A2145">
        <f t="shared" ca="1" si="136"/>
        <v>0.16662682798929151</v>
      </c>
      <c r="B2145">
        <f t="shared" ca="1" si="136"/>
        <v>-0.18476748380803221</v>
      </c>
      <c r="C2145">
        <f t="shared" ca="1" si="137"/>
        <v>0.16662682798929151</v>
      </c>
      <c r="D2145">
        <f t="shared" ca="1" si="138"/>
        <v>-0.18476748380803221</v>
      </c>
      <c r="E2145">
        <v>1</v>
      </c>
      <c r="F2145">
        <f t="shared" ca="1" si="139"/>
        <v>1</v>
      </c>
    </row>
    <row r="2146" spans="1:6" x14ac:dyDescent="0.25">
      <c r="A2146">
        <f t="shared" ca="1" si="136"/>
        <v>0.33180566567904801</v>
      </c>
      <c r="B2146">
        <f t="shared" ca="1" si="136"/>
        <v>0.86928973460439729</v>
      </c>
      <c r="C2146">
        <f t="shared" ca="1" si="137"/>
        <v>0.33180566567904801</v>
      </c>
      <c r="D2146">
        <f t="shared" ca="1" si="138"/>
        <v>0.86928973460439729</v>
      </c>
      <c r="E2146">
        <v>1</v>
      </c>
      <c r="F2146">
        <f t="shared" ca="1" si="139"/>
        <v>1</v>
      </c>
    </row>
    <row r="2147" spans="1:6" x14ac:dyDescent="0.25">
      <c r="A2147">
        <f t="shared" ca="1" si="136"/>
        <v>-0.91091508807228938</v>
      </c>
      <c r="B2147">
        <f t="shared" ca="1" si="136"/>
        <v>0.67563309103400382</v>
      </c>
      <c r="C2147">
        <f t="shared" ca="1" si="137"/>
        <v>0</v>
      </c>
      <c r="D2147">
        <f t="shared" ca="1" si="138"/>
        <v>0</v>
      </c>
      <c r="E2147">
        <v>1</v>
      </c>
      <c r="F2147">
        <f t="shared" ca="1" si="139"/>
        <v>0</v>
      </c>
    </row>
    <row r="2148" spans="1:6" x14ac:dyDescent="0.25">
      <c r="A2148">
        <f t="shared" ca="1" si="136"/>
        <v>-0.2004194250169351</v>
      </c>
      <c r="B2148">
        <f t="shared" ca="1" si="136"/>
        <v>-0.94789261623450605</v>
      </c>
      <c r="C2148">
        <f t="shared" ca="1" si="137"/>
        <v>-0.2004194250169351</v>
      </c>
      <c r="D2148">
        <f t="shared" ca="1" si="138"/>
        <v>-0.94789261623450605</v>
      </c>
      <c r="E2148">
        <v>1</v>
      </c>
      <c r="F2148">
        <f t="shared" ca="1" si="139"/>
        <v>1</v>
      </c>
    </row>
    <row r="2149" spans="1:6" x14ac:dyDescent="0.25">
      <c r="A2149">
        <f t="shared" ca="1" si="136"/>
        <v>0.28921864864407176</v>
      </c>
      <c r="B2149">
        <f t="shared" ca="1" si="136"/>
        <v>-0.62422832934535233</v>
      </c>
      <c r="C2149">
        <f t="shared" ca="1" si="137"/>
        <v>0.28921864864407176</v>
      </c>
      <c r="D2149">
        <f t="shared" ca="1" si="138"/>
        <v>-0.62422832934535233</v>
      </c>
      <c r="E2149">
        <v>1</v>
      </c>
      <c r="F2149">
        <f t="shared" ca="1" si="139"/>
        <v>1</v>
      </c>
    </row>
    <row r="2150" spans="1:6" x14ac:dyDescent="0.25">
      <c r="A2150">
        <f t="shared" ca="1" si="136"/>
        <v>-0.55467678580943724</v>
      </c>
      <c r="B2150">
        <f t="shared" ca="1" si="136"/>
        <v>0.85101565025469994</v>
      </c>
      <c r="C2150">
        <f t="shared" ca="1" si="137"/>
        <v>0</v>
      </c>
      <c r="D2150">
        <f t="shared" ca="1" si="138"/>
        <v>0</v>
      </c>
      <c r="E2150">
        <v>1</v>
      </c>
      <c r="F2150">
        <f t="shared" ca="1" si="139"/>
        <v>0</v>
      </c>
    </row>
    <row r="2151" spans="1:6" x14ac:dyDescent="0.25">
      <c r="A2151">
        <f t="shared" ca="1" si="136"/>
        <v>0.20583536533972335</v>
      </c>
      <c r="B2151">
        <f t="shared" ca="1" si="136"/>
        <v>0.29319356100831562</v>
      </c>
      <c r="C2151">
        <f t="shared" ca="1" si="137"/>
        <v>0.20583536533972335</v>
      </c>
      <c r="D2151">
        <f t="shared" ca="1" si="138"/>
        <v>0.29319356100831562</v>
      </c>
      <c r="E2151">
        <v>1</v>
      </c>
      <c r="F2151">
        <f t="shared" ca="1" si="139"/>
        <v>1</v>
      </c>
    </row>
    <row r="2152" spans="1:6" x14ac:dyDescent="0.25">
      <c r="A2152">
        <f t="shared" ca="1" si="136"/>
        <v>0.337094878518577</v>
      </c>
      <c r="B2152">
        <f t="shared" ca="1" si="136"/>
        <v>-0.89855578559256832</v>
      </c>
      <c r="C2152">
        <f t="shared" ca="1" si="137"/>
        <v>0.337094878518577</v>
      </c>
      <c r="D2152">
        <f t="shared" ca="1" si="138"/>
        <v>-0.89855578559256832</v>
      </c>
      <c r="E2152">
        <v>1</v>
      </c>
      <c r="F2152">
        <f t="shared" ca="1" si="139"/>
        <v>1</v>
      </c>
    </row>
    <row r="2153" spans="1:6" x14ac:dyDescent="0.25">
      <c r="A2153">
        <f t="shared" ca="1" si="136"/>
        <v>-0.89343423466872385</v>
      </c>
      <c r="B2153">
        <f t="shared" ca="1" si="136"/>
        <v>-0.29748354183054793</v>
      </c>
      <c r="C2153">
        <f t="shared" ca="1" si="137"/>
        <v>-0.89343423466872385</v>
      </c>
      <c r="D2153">
        <f t="shared" ca="1" si="138"/>
        <v>-0.29748354183054793</v>
      </c>
      <c r="E2153">
        <v>1</v>
      </c>
      <c r="F2153">
        <f t="shared" ca="1" si="139"/>
        <v>1</v>
      </c>
    </row>
    <row r="2154" spans="1:6" x14ac:dyDescent="0.25">
      <c r="A2154">
        <f t="shared" ca="1" si="136"/>
        <v>-0.84733615429514542</v>
      </c>
      <c r="B2154">
        <f t="shared" ca="1" si="136"/>
        <v>-0.67528737937388117</v>
      </c>
      <c r="C2154">
        <f t="shared" ca="1" si="137"/>
        <v>0</v>
      </c>
      <c r="D2154">
        <f t="shared" ca="1" si="138"/>
        <v>0</v>
      </c>
      <c r="E2154">
        <v>1</v>
      </c>
      <c r="F2154">
        <f t="shared" ca="1" si="139"/>
        <v>0</v>
      </c>
    </row>
    <row r="2155" spans="1:6" x14ac:dyDescent="0.25">
      <c r="A2155">
        <f t="shared" ca="1" si="136"/>
        <v>-0.42975533441860159</v>
      </c>
      <c r="B2155">
        <f t="shared" ca="1" si="136"/>
        <v>-0.91949163963342651</v>
      </c>
      <c r="C2155">
        <f t="shared" ca="1" si="137"/>
        <v>0</v>
      </c>
      <c r="D2155">
        <f t="shared" ca="1" si="138"/>
        <v>0</v>
      </c>
      <c r="E2155">
        <v>1</v>
      </c>
      <c r="F2155">
        <f t="shared" ca="1" si="139"/>
        <v>0</v>
      </c>
    </row>
    <row r="2156" spans="1:6" x14ac:dyDescent="0.25">
      <c r="A2156">
        <f t="shared" ca="1" si="136"/>
        <v>0.59375766841827105</v>
      </c>
      <c r="B2156">
        <f t="shared" ca="1" si="136"/>
        <v>0.26471571867597499</v>
      </c>
      <c r="C2156">
        <f t="shared" ca="1" si="137"/>
        <v>0.59375766841827105</v>
      </c>
      <c r="D2156">
        <f t="shared" ca="1" si="138"/>
        <v>0.26471571867597499</v>
      </c>
      <c r="E2156">
        <v>1</v>
      </c>
      <c r="F2156">
        <f t="shared" ca="1" si="139"/>
        <v>1</v>
      </c>
    </row>
    <row r="2157" spans="1:6" x14ac:dyDescent="0.25">
      <c r="A2157">
        <f t="shared" ca="1" si="136"/>
        <v>-0.19968931580113125</v>
      </c>
      <c r="B2157">
        <f t="shared" ca="1" si="136"/>
        <v>-6.1526273005072518E-3</v>
      </c>
      <c r="C2157">
        <f t="shared" ca="1" si="137"/>
        <v>-0.19968931580113125</v>
      </c>
      <c r="D2157">
        <f t="shared" ca="1" si="138"/>
        <v>-6.1526273005072518E-3</v>
      </c>
      <c r="E2157">
        <v>1</v>
      </c>
      <c r="F2157">
        <f t="shared" ca="1" si="139"/>
        <v>1</v>
      </c>
    </row>
    <row r="2158" spans="1:6" x14ac:dyDescent="0.25">
      <c r="A2158">
        <f t="shared" ca="1" si="136"/>
        <v>0.28498887339318313</v>
      </c>
      <c r="B2158">
        <f t="shared" ca="1" si="136"/>
        <v>-0.50835670250014764</v>
      </c>
      <c r="C2158">
        <f t="shared" ca="1" si="137"/>
        <v>0.28498887339318313</v>
      </c>
      <c r="D2158">
        <f t="shared" ca="1" si="138"/>
        <v>-0.50835670250014764</v>
      </c>
      <c r="E2158">
        <v>1</v>
      </c>
      <c r="F2158">
        <f t="shared" ca="1" si="139"/>
        <v>1</v>
      </c>
    </row>
    <row r="2159" spans="1:6" x14ac:dyDescent="0.25">
      <c r="A2159">
        <f t="shared" ca="1" si="136"/>
        <v>-0.14279307662667406</v>
      </c>
      <c r="B2159">
        <f t="shared" ca="1" si="136"/>
        <v>0.46027487920707921</v>
      </c>
      <c r="C2159">
        <f t="shared" ca="1" si="137"/>
        <v>-0.14279307662667406</v>
      </c>
      <c r="D2159">
        <f t="shared" ca="1" si="138"/>
        <v>0.46027487920707921</v>
      </c>
      <c r="E2159">
        <v>1</v>
      </c>
      <c r="F2159">
        <f t="shared" ca="1" si="139"/>
        <v>1</v>
      </c>
    </row>
    <row r="2160" spans="1:6" x14ac:dyDescent="0.25">
      <c r="A2160">
        <f t="shared" ca="1" si="136"/>
        <v>0.17722421366741625</v>
      </c>
      <c r="B2160">
        <f t="shared" ca="1" si="136"/>
        <v>-0.94710346528433464</v>
      </c>
      <c r="C2160">
        <f t="shared" ca="1" si="137"/>
        <v>0.17722421366741625</v>
      </c>
      <c r="D2160">
        <f t="shared" ca="1" si="138"/>
        <v>-0.94710346528433464</v>
      </c>
      <c r="E2160">
        <v>1</v>
      </c>
      <c r="F2160">
        <f t="shared" ca="1" si="139"/>
        <v>1</v>
      </c>
    </row>
    <row r="2161" spans="1:6" x14ac:dyDescent="0.25">
      <c r="A2161">
        <f t="shared" ca="1" si="136"/>
        <v>-0.63431084816039873</v>
      </c>
      <c r="B2161">
        <f t="shared" ca="1" si="136"/>
        <v>0.1783119328169227</v>
      </c>
      <c r="C2161">
        <f t="shared" ca="1" si="137"/>
        <v>-0.63431084816039873</v>
      </c>
      <c r="D2161">
        <f t="shared" ca="1" si="138"/>
        <v>0.1783119328169227</v>
      </c>
      <c r="E2161">
        <v>1</v>
      </c>
      <c r="F2161">
        <f t="shared" ca="1" si="139"/>
        <v>1</v>
      </c>
    </row>
    <row r="2162" spans="1:6" x14ac:dyDescent="0.25">
      <c r="A2162">
        <f t="shared" ca="1" si="136"/>
        <v>0.10010291260684778</v>
      </c>
      <c r="B2162">
        <f t="shared" ca="1" si="136"/>
        <v>-0.28631040347423853</v>
      </c>
      <c r="C2162">
        <f t="shared" ca="1" si="137"/>
        <v>0.10010291260684778</v>
      </c>
      <c r="D2162">
        <f t="shared" ca="1" si="138"/>
        <v>-0.28631040347423853</v>
      </c>
      <c r="E2162">
        <v>1</v>
      </c>
      <c r="F2162">
        <f t="shared" ca="1" si="139"/>
        <v>1</v>
      </c>
    </row>
    <row r="2163" spans="1:6" x14ac:dyDescent="0.25">
      <c r="A2163">
        <f t="shared" ca="1" si="136"/>
        <v>0.8862537756793758</v>
      </c>
      <c r="B2163">
        <f t="shared" ca="1" si="136"/>
        <v>0.93959227879254259</v>
      </c>
      <c r="C2163">
        <f t="shared" ca="1" si="137"/>
        <v>0</v>
      </c>
      <c r="D2163">
        <f t="shared" ca="1" si="138"/>
        <v>0</v>
      </c>
      <c r="E2163">
        <v>1</v>
      </c>
      <c r="F2163">
        <f t="shared" ca="1" si="139"/>
        <v>0</v>
      </c>
    </row>
    <row r="2164" spans="1:6" x14ac:dyDescent="0.25">
      <c r="A2164">
        <f t="shared" ca="1" si="136"/>
        <v>-0.81740651617156379</v>
      </c>
      <c r="B2164">
        <f t="shared" ca="1" si="136"/>
        <v>-1.8723288761171686E-2</v>
      </c>
      <c r="C2164">
        <f t="shared" ca="1" si="137"/>
        <v>-0.81740651617156379</v>
      </c>
      <c r="D2164">
        <f t="shared" ca="1" si="138"/>
        <v>-1.8723288761171686E-2</v>
      </c>
      <c r="E2164">
        <v>1</v>
      </c>
      <c r="F2164">
        <f t="shared" ca="1" si="139"/>
        <v>1</v>
      </c>
    </row>
    <row r="2165" spans="1:6" x14ac:dyDescent="0.25">
      <c r="A2165">
        <f t="shared" ca="1" si="136"/>
        <v>0.20370370893609646</v>
      </c>
      <c r="B2165">
        <f t="shared" ca="1" si="136"/>
        <v>-5.5283058093629212E-2</v>
      </c>
      <c r="C2165">
        <f t="shared" ca="1" si="137"/>
        <v>0.20370370893609646</v>
      </c>
      <c r="D2165">
        <f t="shared" ca="1" si="138"/>
        <v>-5.5283058093629212E-2</v>
      </c>
      <c r="E2165">
        <v>1</v>
      </c>
      <c r="F2165">
        <f t="shared" ca="1" si="139"/>
        <v>1</v>
      </c>
    </row>
    <row r="2166" spans="1:6" x14ac:dyDescent="0.25">
      <c r="A2166">
        <f t="shared" ca="1" si="136"/>
        <v>-0.1048784523237869</v>
      </c>
      <c r="B2166">
        <f t="shared" ca="1" si="136"/>
        <v>-7.7358317699164125E-2</v>
      </c>
      <c r="C2166">
        <f t="shared" ca="1" si="137"/>
        <v>-0.1048784523237869</v>
      </c>
      <c r="D2166">
        <f t="shared" ca="1" si="138"/>
        <v>-7.7358317699164125E-2</v>
      </c>
      <c r="E2166">
        <v>1</v>
      </c>
      <c r="F2166">
        <f t="shared" ca="1" si="139"/>
        <v>1</v>
      </c>
    </row>
    <row r="2167" spans="1:6" x14ac:dyDescent="0.25">
      <c r="A2167">
        <f t="shared" ca="1" si="136"/>
        <v>-0.74609324863116688</v>
      </c>
      <c r="B2167">
        <f t="shared" ca="1" si="136"/>
        <v>-0.18169393863767547</v>
      </c>
      <c r="C2167">
        <f t="shared" ca="1" si="137"/>
        <v>-0.74609324863116688</v>
      </c>
      <c r="D2167">
        <f t="shared" ca="1" si="138"/>
        <v>-0.18169393863767547</v>
      </c>
      <c r="E2167">
        <v>1</v>
      </c>
      <c r="F2167">
        <f t="shared" ca="1" si="139"/>
        <v>1</v>
      </c>
    </row>
    <row r="2168" spans="1:6" x14ac:dyDescent="0.25">
      <c r="A2168">
        <f t="shared" ca="1" si="136"/>
        <v>-0.72904424801588941</v>
      </c>
      <c r="B2168">
        <f t="shared" ca="1" si="136"/>
        <v>0.1643263678031941</v>
      </c>
      <c r="C2168">
        <f t="shared" ca="1" si="137"/>
        <v>-0.72904424801588941</v>
      </c>
      <c r="D2168">
        <f t="shared" ca="1" si="138"/>
        <v>0.1643263678031941</v>
      </c>
      <c r="E2168">
        <v>1</v>
      </c>
      <c r="F2168">
        <f t="shared" ca="1" si="139"/>
        <v>1</v>
      </c>
    </row>
    <row r="2169" spans="1:6" x14ac:dyDescent="0.25">
      <c r="A2169">
        <f t="shared" ca="1" si="136"/>
        <v>-3.1197300785048787E-2</v>
      </c>
      <c r="B2169">
        <f t="shared" ca="1" si="136"/>
        <v>-0.49078310035881123</v>
      </c>
      <c r="C2169">
        <f t="shared" ca="1" si="137"/>
        <v>-3.1197300785048787E-2</v>
      </c>
      <c r="D2169">
        <f t="shared" ca="1" si="138"/>
        <v>-0.49078310035881123</v>
      </c>
      <c r="E2169">
        <v>1</v>
      </c>
      <c r="F2169">
        <f t="shared" ca="1" si="139"/>
        <v>1</v>
      </c>
    </row>
    <row r="2170" spans="1:6" x14ac:dyDescent="0.25">
      <c r="A2170">
        <f t="shared" ca="1" si="136"/>
        <v>-0.3133055235249449</v>
      </c>
      <c r="B2170">
        <f t="shared" ca="1" si="136"/>
        <v>0.63655399981300476</v>
      </c>
      <c r="C2170">
        <f t="shared" ca="1" si="137"/>
        <v>-0.3133055235249449</v>
      </c>
      <c r="D2170">
        <f t="shared" ca="1" si="138"/>
        <v>0.63655399981300476</v>
      </c>
      <c r="E2170">
        <v>1</v>
      </c>
      <c r="F2170">
        <f t="shared" ca="1" si="139"/>
        <v>1</v>
      </c>
    </row>
    <row r="2171" spans="1:6" x14ac:dyDescent="0.25">
      <c r="A2171">
        <f t="shared" ca="1" si="136"/>
        <v>0.36534117823168999</v>
      </c>
      <c r="B2171">
        <f t="shared" ca="1" si="136"/>
        <v>2.0475385365660737E-2</v>
      </c>
      <c r="C2171">
        <f t="shared" ca="1" si="137"/>
        <v>0.36534117823168999</v>
      </c>
      <c r="D2171">
        <f t="shared" ca="1" si="138"/>
        <v>2.0475385365660737E-2</v>
      </c>
      <c r="E2171">
        <v>1</v>
      </c>
      <c r="F2171">
        <f t="shared" ca="1" si="139"/>
        <v>1</v>
      </c>
    </row>
    <row r="2172" spans="1:6" x14ac:dyDescent="0.25">
      <c r="A2172">
        <f t="shared" ca="1" si="136"/>
        <v>-0.17079536133962581</v>
      </c>
      <c r="B2172">
        <f t="shared" ca="1" si="136"/>
        <v>-0.26847377750410439</v>
      </c>
      <c r="C2172">
        <f t="shared" ca="1" si="137"/>
        <v>-0.17079536133962581</v>
      </c>
      <c r="D2172">
        <f t="shared" ca="1" si="138"/>
        <v>-0.26847377750410439</v>
      </c>
      <c r="E2172">
        <v>1</v>
      </c>
      <c r="F2172">
        <f t="shared" ca="1" si="139"/>
        <v>1</v>
      </c>
    </row>
    <row r="2173" spans="1:6" x14ac:dyDescent="0.25">
      <c r="A2173">
        <f t="shared" ca="1" si="136"/>
        <v>-0.40794324375682978</v>
      </c>
      <c r="B2173">
        <f t="shared" ca="1" si="136"/>
        <v>0.71147108824415173</v>
      </c>
      <c r="C2173">
        <f t="shared" ca="1" si="137"/>
        <v>-0.40794324375682978</v>
      </c>
      <c r="D2173">
        <f t="shared" ca="1" si="138"/>
        <v>0.71147108824415173</v>
      </c>
      <c r="E2173">
        <v>1</v>
      </c>
      <c r="F2173">
        <f t="shared" ca="1" si="139"/>
        <v>1</v>
      </c>
    </row>
    <row r="2174" spans="1:6" x14ac:dyDescent="0.25">
      <c r="A2174">
        <f t="shared" ca="1" si="136"/>
        <v>-0.8165859998810201</v>
      </c>
      <c r="B2174">
        <f t="shared" ca="1" si="136"/>
        <v>0.4410895497701981</v>
      </c>
      <c r="C2174">
        <f t="shared" ca="1" si="137"/>
        <v>-0.8165859998810201</v>
      </c>
      <c r="D2174">
        <f t="shared" ca="1" si="138"/>
        <v>0.4410895497701981</v>
      </c>
      <c r="E2174">
        <v>1</v>
      </c>
      <c r="F2174">
        <f t="shared" ca="1" si="139"/>
        <v>1</v>
      </c>
    </row>
    <row r="2175" spans="1:6" x14ac:dyDescent="0.25">
      <c r="A2175">
        <f t="shared" ca="1" si="136"/>
        <v>-0.82000070861843666</v>
      </c>
      <c r="B2175">
        <f t="shared" ca="1" si="136"/>
        <v>-0.26654333379342887</v>
      </c>
      <c r="C2175">
        <f t="shared" ca="1" si="137"/>
        <v>-0.82000070861843666</v>
      </c>
      <c r="D2175">
        <f t="shared" ca="1" si="138"/>
        <v>-0.26654333379342887</v>
      </c>
      <c r="E2175">
        <v>1</v>
      </c>
      <c r="F2175">
        <f t="shared" ca="1" si="139"/>
        <v>1</v>
      </c>
    </row>
    <row r="2176" spans="1:6" x14ac:dyDescent="0.25">
      <c r="A2176">
        <f t="shared" ca="1" si="136"/>
        <v>0.41641160529691623</v>
      </c>
      <c r="B2176">
        <f t="shared" ca="1" si="136"/>
        <v>0.41490610389022242</v>
      </c>
      <c r="C2176">
        <f t="shared" ca="1" si="137"/>
        <v>0.41641160529691623</v>
      </c>
      <c r="D2176">
        <f t="shared" ca="1" si="138"/>
        <v>0.41490610389022242</v>
      </c>
      <c r="E2176">
        <v>1</v>
      </c>
      <c r="F2176">
        <f t="shared" ca="1" si="139"/>
        <v>1</v>
      </c>
    </row>
    <row r="2177" spans="1:6" x14ac:dyDescent="0.25">
      <c r="A2177">
        <f t="shared" ca="1" si="136"/>
        <v>-0.23738321973382459</v>
      </c>
      <c r="B2177">
        <f t="shared" ca="1" si="136"/>
        <v>0.62644749398598587</v>
      </c>
      <c r="C2177">
        <f t="shared" ca="1" si="137"/>
        <v>-0.23738321973382459</v>
      </c>
      <c r="D2177">
        <f t="shared" ca="1" si="138"/>
        <v>0.62644749398598587</v>
      </c>
      <c r="E2177">
        <v>1</v>
      </c>
      <c r="F2177">
        <f t="shared" ca="1" si="139"/>
        <v>1</v>
      </c>
    </row>
    <row r="2178" spans="1:6" x14ac:dyDescent="0.25">
      <c r="A2178">
        <f t="shared" ca="1" si="136"/>
        <v>-0.17733888225489647</v>
      </c>
      <c r="B2178">
        <f t="shared" ca="1" si="136"/>
        <v>0.6171374708992039</v>
      </c>
      <c r="C2178">
        <f t="shared" ca="1" si="137"/>
        <v>-0.17733888225489647</v>
      </c>
      <c r="D2178">
        <f t="shared" ca="1" si="138"/>
        <v>0.6171374708992039</v>
      </c>
      <c r="E2178">
        <v>1</v>
      </c>
      <c r="F2178">
        <f t="shared" ca="1" si="139"/>
        <v>1</v>
      </c>
    </row>
    <row r="2179" spans="1:6" x14ac:dyDescent="0.25">
      <c r="A2179">
        <f t="shared" ca="1" si="136"/>
        <v>-8.4398868981733655E-2</v>
      </c>
      <c r="B2179">
        <f t="shared" ca="1" si="136"/>
        <v>-0.13085253064930424</v>
      </c>
      <c r="C2179">
        <f t="shared" ca="1" si="137"/>
        <v>-8.4398868981733655E-2</v>
      </c>
      <c r="D2179">
        <f t="shared" ca="1" si="138"/>
        <v>-0.13085253064930424</v>
      </c>
      <c r="E2179">
        <v>1</v>
      </c>
      <c r="F2179">
        <f t="shared" ca="1" si="139"/>
        <v>1</v>
      </c>
    </row>
    <row r="2180" spans="1:6" x14ac:dyDescent="0.25">
      <c r="A2180">
        <f t="shared" ca="1" si="136"/>
        <v>-0.47641231636685588</v>
      </c>
      <c r="B2180">
        <f t="shared" ca="1" si="136"/>
        <v>-0.63298066627216909</v>
      </c>
      <c r="C2180">
        <f t="shared" ca="1" si="137"/>
        <v>-0.47641231636685588</v>
      </c>
      <c r="D2180">
        <f t="shared" ca="1" si="138"/>
        <v>-0.63298066627216909</v>
      </c>
      <c r="E2180">
        <v>1</v>
      </c>
      <c r="F2180">
        <f t="shared" ca="1" si="139"/>
        <v>1</v>
      </c>
    </row>
    <row r="2181" spans="1:6" x14ac:dyDescent="0.25">
      <c r="A2181">
        <f t="shared" ca="1" si="136"/>
        <v>0.85689369148176131</v>
      </c>
      <c r="B2181">
        <f t="shared" ca="1" si="136"/>
        <v>0.77855214374702131</v>
      </c>
      <c r="C2181">
        <f t="shared" ca="1" si="137"/>
        <v>0</v>
      </c>
      <c r="D2181">
        <f t="shared" ca="1" si="138"/>
        <v>0</v>
      </c>
      <c r="E2181">
        <v>1</v>
      </c>
      <c r="F2181">
        <f t="shared" ca="1" si="139"/>
        <v>0</v>
      </c>
    </row>
    <row r="2182" spans="1:6" x14ac:dyDescent="0.25">
      <c r="A2182">
        <f t="shared" ca="1" si="136"/>
        <v>0.77632828792290831</v>
      </c>
      <c r="B2182">
        <f t="shared" ca="1" si="136"/>
        <v>-6.0680670024386485E-2</v>
      </c>
      <c r="C2182">
        <f t="shared" ca="1" si="137"/>
        <v>0.77632828792290831</v>
      </c>
      <c r="D2182">
        <f t="shared" ca="1" si="138"/>
        <v>-6.0680670024386485E-2</v>
      </c>
      <c r="E2182">
        <v>1</v>
      </c>
      <c r="F2182">
        <f t="shared" ca="1" si="139"/>
        <v>1</v>
      </c>
    </row>
    <row r="2183" spans="1:6" x14ac:dyDescent="0.25">
      <c r="A2183">
        <f t="shared" ca="1" si="136"/>
        <v>0.2980287400624877</v>
      </c>
      <c r="B2183">
        <f t="shared" ca="1" si="136"/>
        <v>0.47019327195142302</v>
      </c>
      <c r="C2183">
        <f t="shared" ca="1" si="137"/>
        <v>0.2980287400624877</v>
      </c>
      <c r="D2183">
        <f t="shared" ca="1" si="138"/>
        <v>0.47019327195142302</v>
      </c>
      <c r="E2183">
        <v>1</v>
      </c>
      <c r="F2183">
        <f t="shared" ca="1" si="139"/>
        <v>1</v>
      </c>
    </row>
    <row r="2184" spans="1:6" x14ac:dyDescent="0.25">
      <c r="A2184">
        <f t="shared" ca="1" si="136"/>
        <v>-0.76982258283173777</v>
      </c>
      <c r="B2184">
        <f t="shared" ca="1" si="136"/>
        <v>0.58415090804343617</v>
      </c>
      <c r="C2184">
        <f t="shared" ca="1" si="137"/>
        <v>-0.76982258283173777</v>
      </c>
      <c r="D2184">
        <f t="shared" ca="1" si="138"/>
        <v>0.58415090804343617</v>
      </c>
      <c r="E2184">
        <v>1</v>
      </c>
      <c r="F2184">
        <f t="shared" ca="1" si="139"/>
        <v>1</v>
      </c>
    </row>
    <row r="2185" spans="1:6" x14ac:dyDescent="0.25">
      <c r="A2185">
        <f t="shared" ca="1" si="136"/>
        <v>0.38575881650168831</v>
      </c>
      <c r="B2185">
        <f t="shared" ca="1" si="136"/>
        <v>3.854766813938082E-2</v>
      </c>
      <c r="C2185">
        <f t="shared" ca="1" si="137"/>
        <v>0.38575881650168831</v>
      </c>
      <c r="D2185">
        <f t="shared" ca="1" si="138"/>
        <v>3.854766813938082E-2</v>
      </c>
      <c r="E2185">
        <v>1</v>
      </c>
      <c r="F2185">
        <f t="shared" ca="1" si="139"/>
        <v>1</v>
      </c>
    </row>
    <row r="2186" spans="1:6" x14ac:dyDescent="0.25">
      <c r="A2186">
        <f t="shared" ca="1" si="136"/>
        <v>-0.96987576343462534</v>
      </c>
      <c r="B2186">
        <f t="shared" ca="1" si="136"/>
        <v>0.57922587771167544</v>
      </c>
      <c r="C2186">
        <f t="shared" ca="1" si="137"/>
        <v>0</v>
      </c>
      <c r="D2186">
        <f t="shared" ca="1" si="138"/>
        <v>0</v>
      </c>
      <c r="E2186">
        <v>1</v>
      </c>
      <c r="F2186">
        <f t="shared" ca="1" si="139"/>
        <v>0</v>
      </c>
    </row>
    <row r="2187" spans="1:6" x14ac:dyDescent="0.25">
      <c r="A2187">
        <f t="shared" ca="1" si="136"/>
        <v>0.83304514366786209</v>
      </c>
      <c r="B2187">
        <f t="shared" ca="1" si="136"/>
        <v>-3.8335685701189615E-2</v>
      </c>
      <c r="C2187">
        <f t="shared" ca="1" si="137"/>
        <v>0.83304514366786209</v>
      </c>
      <c r="D2187">
        <f t="shared" ca="1" si="138"/>
        <v>-3.8335685701189615E-2</v>
      </c>
      <c r="E2187">
        <v>1</v>
      </c>
      <c r="F2187">
        <f t="shared" ca="1" si="139"/>
        <v>1</v>
      </c>
    </row>
    <row r="2188" spans="1:6" x14ac:dyDescent="0.25">
      <c r="A2188">
        <f t="shared" ca="1" si="136"/>
        <v>0.81546014755117247</v>
      </c>
      <c r="B2188">
        <f t="shared" ca="1" si="136"/>
        <v>-0.44559220197815907</v>
      </c>
      <c r="C2188">
        <f t="shared" ca="1" si="137"/>
        <v>0.81546014755117247</v>
      </c>
      <c r="D2188">
        <f t="shared" ca="1" si="138"/>
        <v>-0.44559220197815907</v>
      </c>
      <c r="E2188">
        <v>1</v>
      </c>
      <c r="F2188">
        <f t="shared" ca="1" si="139"/>
        <v>1</v>
      </c>
    </row>
    <row r="2189" spans="1:6" x14ac:dyDescent="0.25">
      <c r="A2189">
        <f t="shared" ca="1" si="136"/>
        <v>-7.6258233934005437E-2</v>
      </c>
      <c r="B2189">
        <f t="shared" ca="1" si="136"/>
        <v>0.28676755821306621</v>
      </c>
      <c r="C2189">
        <f t="shared" ca="1" si="137"/>
        <v>-7.6258233934005437E-2</v>
      </c>
      <c r="D2189">
        <f t="shared" ca="1" si="138"/>
        <v>0.28676755821306621</v>
      </c>
      <c r="E2189">
        <v>1</v>
      </c>
      <c r="F2189">
        <f t="shared" ca="1" si="139"/>
        <v>1</v>
      </c>
    </row>
    <row r="2190" spans="1:6" x14ac:dyDescent="0.25">
      <c r="A2190">
        <f t="shared" ca="1" si="136"/>
        <v>0.55712522907608975</v>
      </c>
      <c r="B2190">
        <f t="shared" ca="1" si="136"/>
        <v>-0.91889691746090207</v>
      </c>
      <c r="C2190">
        <f t="shared" ca="1" si="137"/>
        <v>0</v>
      </c>
      <c r="D2190">
        <f t="shared" ca="1" si="138"/>
        <v>0</v>
      </c>
      <c r="E2190">
        <v>1</v>
      </c>
      <c r="F2190">
        <f t="shared" ca="1" si="139"/>
        <v>0</v>
      </c>
    </row>
    <row r="2191" spans="1:6" x14ac:dyDescent="0.25">
      <c r="A2191">
        <f t="shared" ca="1" si="136"/>
        <v>0.17106353543243702</v>
      </c>
      <c r="B2191">
        <f t="shared" ca="1" si="136"/>
        <v>0.36844208988049432</v>
      </c>
      <c r="C2191">
        <f t="shared" ca="1" si="137"/>
        <v>0.17106353543243702</v>
      </c>
      <c r="D2191">
        <f t="shared" ca="1" si="138"/>
        <v>0.36844208988049432</v>
      </c>
      <c r="E2191">
        <v>1</v>
      </c>
      <c r="F2191">
        <f t="shared" ca="1" si="139"/>
        <v>1</v>
      </c>
    </row>
    <row r="2192" spans="1:6" x14ac:dyDescent="0.25">
      <c r="A2192">
        <f t="shared" ca="1" si="136"/>
        <v>-0.45642850840409621</v>
      </c>
      <c r="B2192">
        <f t="shared" ca="1" si="136"/>
        <v>-0.16649163288194857</v>
      </c>
      <c r="C2192">
        <f t="shared" ca="1" si="137"/>
        <v>-0.45642850840409621</v>
      </c>
      <c r="D2192">
        <f t="shared" ca="1" si="138"/>
        <v>-0.16649163288194857</v>
      </c>
      <c r="E2192">
        <v>1</v>
      </c>
      <c r="F2192">
        <f t="shared" ca="1" si="139"/>
        <v>1</v>
      </c>
    </row>
    <row r="2193" spans="1:6" x14ac:dyDescent="0.25">
      <c r="A2193">
        <f t="shared" ca="1" si="136"/>
        <v>0.93529159390881844</v>
      </c>
      <c r="B2193">
        <f t="shared" ca="1" si="136"/>
        <v>0.40300482904321644</v>
      </c>
      <c r="C2193">
        <f t="shared" ca="1" si="137"/>
        <v>0</v>
      </c>
      <c r="D2193">
        <f t="shared" ca="1" si="138"/>
        <v>0</v>
      </c>
      <c r="E2193">
        <v>1</v>
      </c>
      <c r="F2193">
        <f t="shared" ca="1" si="139"/>
        <v>0</v>
      </c>
    </row>
    <row r="2194" spans="1:6" x14ac:dyDescent="0.25">
      <c r="A2194">
        <f t="shared" ca="1" si="136"/>
        <v>0.63996157384012031</v>
      </c>
      <c r="B2194">
        <f t="shared" ca="1" si="136"/>
        <v>-0.95118579390832414</v>
      </c>
      <c r="C2194">
        <f t="shared" ca="1" si="137"/>
        <v>0</v>
      </c>
      <c r="D2194">
        <f t="shared" ca="1" si="138"/>
        <v>0</v>
      </c>
      <c r="E2194">
        <v>1</v>
      </c>
      <c r="F2194">
        <f t="shared" ca="1" si="139"/>
        <v>0</v>
      </c>
    </row>
    <row r="2195" spans="1:6" x14ac:dyDescent="0.25">
      <c r="A2195">
        <f t="shared" ref="A2195:B2258" ca="1" si="140">RAND()*2-1</f>
        <v>6.5319538431661162E-2</v>
      </c>
      <c r="B2195">
        <f t="shared" ca="1" si="140"/>
        <v>0.69434586314987645</v>
      </c>
      <c r="C2195">
        <f t="shared" ref="C2195:C2258" ca="1" si="141">IF((A2195)^2 + (B2195)^2 &lt; 1, A2195, 0)</f>
        <v>6.5319538431661162E-2</v>
      </c>
      <c r="D2195">
        <f t="shared" ref="D2195:D2258" ca="1" si="142">IF((A2195)^2 + (B2195)^2 &lt; 1, B2195, 0)</f>
        <v>0.69434586314987645</v>
      </c>
      <c r="E2195">
        <v>1</v>
      </c>
      <c r="F2195">
        <f t="shared" ref="F2195:F2258" ca="1" si="143">IF(C2195&lt;&gt;0,1,0)</f>
        <v>1</v>
      </c>
    </row>
    <row r="2196" spans="1:6" x14ac:dyDescent="0.25">
      <c r="A2196">
        <f t="shared" ca="1" si="140"/>
        <v>0.35328301371892579</v>
      </c>
      <c r="B2196">
        <f t="shared" ca="1" si="140"/>
        <v>-0.76133651366785027</v>
      </c>
      <c r="C2196">
        <f t="shared" ca="1" si="141"/>
        <v>0.35328301371892579</v>
      </c>
      <c r="D2196">
        <f t="shared" ca="1" si="142"/>
        <v>-0.76133651366785027</v>
      </c>
      <c r="E2196">
        <v>1</v>
      </c>
      <c r="F2196">
        <f t="shared" ca="1" si="143"/>
        <v>1</v>
      </c>
    </row>
    <row r="2197" spans="1:6" x14ac:dyDescent="0.25">
      <c r="A2197">
        <f t="shared" ca="1" si="140"/>
        <v>0.918917324528709</v>
      </c>
      <c r="B2197">
        <f t="shared" ca="1" si="140"/>
        <v>-0.36225347069705149</v>
      </c>
      <c r="C2197">
        <f t="shared" ca="1" si="141"/>
        <v>0.918917324528709</v>
      </c>
      <c r="D2197">
        <f t="shared" ca="1" si="142"/>
        <v>-0.36225347069705149</v>
      </c>
      <c r="E2197">
        <v>1</v>
      </c>
      <c r="F2197">
        <f t="shared" ca="1" si="143"/>
        <v>1</v>
      </c>
    </row>
    <row r="2198" spans="1:6" x14ac:dyDescent="0.25">
      <c r="A2198">
        <f t="shared" ca="1" si="140"/>
        <v>9.9665493795762838E-2</v>
      </c>
      <c r="B2198">
        <f t="shared" ca="1" si="140"/>
        <v>0.99854507360739153</v>
      </c>
      <c r="C2198">
        <f t="shared" ca="1" si="141"/>
        <v>0</v>
      </c>
      <c r="D2198">
        <f t="shared" ca="1" si="142"/>
        <v>0</v>
      </c>
      <c r="E2198">
        <v>1</v>
      </c>
      <c r="F2198">
        <f t="shared" ca="1" si="143"/>
        <v>0</v>
      </c>
    </row>
    <row r="2199" spans="1:6" x14ac:dyDescent="0.25">
      <c r="A2199">
        <f t="shared" ca="1" si="140"/>
        <v>0.69706019226017224</v>
      </c>
      <c r="B2199">
        <f t="shared" ca="1" si="140"/>
        <v>-0.58178918106265165</v>
      </c>
      <c r="C2199">
        <f t="shared" ca="1" si="141"/>
        <v>0.69706019226017224</v>
      </c>
      <c r="D2199">
        <f t="shared" ca="1" si="142"/>
        <v>-0.58178918106265165</v>
      </c>
      <c r="E2199">
        <v>1</v>
      </c>
      <c r="F2199">
        <f t="shared" ca="1" si="143"/>
        <v>1</v>
      </c>
    </row>
    <row r="2200" spans="1:6" x14ac:dyDescent="0.25">
      <c r="A2200">
        <f t="shared" ca="1" si="140"/>
        <v>0.391358521527428</v>
      </c>
      <c r="B2200">
        <f t="shared" ca="1" si="140"/>
        <v>0.91795853095899904</v>
      </c>
      <c r="C2200">
        <f t="shared" ca="1" si="141"/>
        <v>0.391358521527428</v>
      </c>
      <c r="D2200">
        <f t="shared" ca="1" si="142"/>
        <v>0.91795853095899904</v>
      </c>
      <c r="E2200">
        <v>1</v>
      </c>
      <c r="F2200">
        <f t="shared" ca="1" si="143"/>
        <v>1</v>
      </c>
    </row>
    <row r="2201" spans="1:6" x14ac:dyDescent="0.25">
      <c r="A2201">
        <f t="shared" ca="1" si="140"/>
        <v>-0.66512282120459343</v>
      </c>
      <c r="B2201">
        <f t="shared" ca="1" si="140"/>
        <v>-0.93252820019697347</v>
      </c>
      <c r="C2201">
        <f t="shared" ca="1" si="141"/>
        <v>0</v>
      </c>
      <c r="D2201">
        <f t="shared" ca="1" si="142"/>
        <v>0</v>
      </c>
      <c r="E2201">
        <v>1</v>
      </c>
      <c r="F2201">
        <f t="shared" ca="1" si="143"/>
        <v>0</v>
      </c>
    </row>
    <row r="2202" spans="1:6" x14ac:dyDescent="0.25">
      <c r="A2202">
        <f t="shared" ca="1" si="140"/>
        <v>0.50736804787529932</v>
      </c>
      <c r="B2202">
        <f t="shared" ca="1" si="140"/>
        <v>0.40684939390944264</v>
      </c>
      <c r="C2202">
        <f t="shared" ca="1" si="141"/>
        <v>0.50736804787529932</v>
      </c>
      <c r="D2202">
        <f t="shared" ca="1" si="142"/>
        <v>0.40684939390944264</v>
      </c>
      <c r="E2202">
        <v>1</v>
      </c>
      <c r="F2202">
        <f t="shared" ca="1" si="143"/>
        <v>1</v>
      </c>
    </row>
    <row r="2203" spans="1:6" x14ac:dyDescent="0.25">
      <c r="A2203">
        <f t="shared" ca="1" si="140"/>
        <v>-0.39343348280260115</v>
      </c>
      <c r="B2203">
        <f t="shared" ca="1" si="140"/>
        <v>0.26739894545334764</v>
      </c>
      <c r="C2203">
        <f t="shared" ca="1" si="141"/>
        <v>-0.39343348280260115</v>
      </c>
      <c r="D2203">
        <f t="shared" ca="1" si="142"/>
        <v>0.26739894545334764</v>
      </c>
      <c r="E2203">
        <v>1</v>
      </c>
      <c r="F2203">
        <f t="shared" ca="1" si="143"/>
        <v>1</v>
      </c>
    </row>
    <row r="2204" spans="1:6" x14ac:dyDescent="0.25">
      <c r="A2204">
        <f t="shared" ca="1" si="140"/>
        <v>0.35086086134390304</v>
      </c>
      <c r="B2204">
        <f t="shared" ca="1" si="140"/>
        <v>-0.9455849798625886</v>
      </c>
      <c r="C2204">
        <f t="shared" ca="1" si="141"/>
        <v>0</v>
      </c>
      <c r="D2204">
        <f t="shared" ca="1" si="142"/>
        <v>0</v>
      </c>
      <c r="E2204">
        <v>1</v>
      </c>
      <c r="F2204">
        <f t="shared" ca="1" si="143"/>
        <v>0</v>
      </c>
    </row>
    <row r="2205" spans="1:6" x14ac:dyDescent="0.25">
      <c r="A2205">
        <f t="shared" ca="1" si="140"/>
        <v>0.19890425296429903</v>
      </c>
      <c r="B2205">
        <f t="shared" ca="1" si="140"/>
        <v>-0.65741718063810395</v>
      </c>
      <c r="C2205">
        <f t="shared" ca="1" si="141"/>
        <v>0.19890425296429903</v>
      </c>
      <c r="D2205">
        <f t="shared" ca="1" si="142"/>
        <v>-0.65741718063810395</v>
      </c>
      <c r="E2205">
        <v>1</v>
      </c>
      <c r="F2205">
        <f t="shared" ca="1" si="143"/>
        <v>1</v>
      </c>
    </row>
    <row r="2206" spans="1:6" x14ac:dyDescent="0.25">
      <c r="A2206">
        <f t="shared" ca="1" si="140"/>
        <v>-0.71282062862575968</v>
      </c>
      <c r="B2206">
        <f t="shared" ca="1" si="140"/>
        <v>0.30992812616802046</v>
      </c>
      <c r="C2206">
        <f t="shared" ca="1" si="141"/>
        <v>-0.71282062862575968</v>
      </c>
      <c r="D2206">
        <f t="shared" ca="1" si="142"/>
        <v>0.30992812616802046</v>
      </c>
      <c r="E2206">
        <v>1</v>
      </c>
      <c r="F2206">
        <f t="shared" ca="1" si="143"/>
        <v>1</v>
      </c>
    </row>
    <row r="2207" spans="1:6" x14ac:dyDescent="0.25">
      <c r="A2207">
        <f t="shared" ca="1" si="140"/>
        <v>0.94015583092859711</v>
      </c>
      <c r="B2207">
        <f t="shared" ca="1" si="140"/>
        <v>-0.2631711611852916</v>
      </c>
      <c r="C2207">
        <f t="shared" ca="1" si="141"/>
        <v>0.94015583092859711</v>
      </c>
      <c r="D2207">
        <f t="shared" ca="1" si="142"/>
        <v>-0.2631711611852916</v>
      </c>
      <c r="E2207">
        <v>1</v>
      </c>
      <c r="F2207">
        <f t="shared" ca="1" si="143"/>
        <v>1</v>
      </c>
    </row>
    <row r="2208" spans="1:6" x14ac:dyDescent="0.25">
      <c r="A2208">
        <f t="shared" ca="1" si="140"/>
        <v>0.14166960430734088</v>
      </c>
      <c r="B2208">
        <f t="shared" ca="1" si="140"/>
        <v>0.72356527493480138</v>
      </c>
      <c r="C2208">
        <f t="shared" ca="1" si="141"/>
        <v>0.14166960430734088</v>
      </c>
      <c r="D2208">
        <f t="shared" ca="1" si="142"/>
        <v>0.72356527493480138</v>
      </c>
      <c r="E2208">
        <v>1</v>
      </c>
      <c r="F2208">
        <f t="shared" ca="1" si="143"/>
        <v>1</v>
      </c>
    </row>
    <row r="2209" spans="1:6" x14ac:dyDescent="0.25">
      <c r="A2209">
        <f t="shared" ca="1" si="140"/>
        <v>0.82038056028010176</v>
      </c>
      <c r="B2209">
        <f t="shared" ca="1" si="140"/>
        <v>-3.7249009898712826E-2</v>
      </c>
      <c r="C2209">
        <f t="shared" ca="1" si="141"/>
        <v>0.82038056028010176</v>
      </c>
      <c r="D2209">
        <f t="shared" ca="1" si="142"/>
        <v>-3.7249009898712826E-2</v>
      </c>
      <c r="E2209">
        <v>1</v>
      </c>
      <c r="F2209">
        <f t="shared" ca="1" si="143"/>
        <v>1</v>
      </c>
    </row>
    <row r="2210" spans="1:6" x14ac:dyDescent="0.25">
      <c r="A2210">
        <f t="shared" ca="1" si="140"/>
        <v>-0.74701783894636087</v>
      </c>
      <c r="B2210">
        <f t="shared" ca="1" si="140"/>
        <v>0.26096506934549768</v>
      </c>
      <c r="C2210">
        <f t="shared" ca="1" si="141"/>
        <v>-0.74701783894636087</v>
      </c>
      <c r="D2210">
        <f t="shared" ca="1" si="142"/>
        <v>0.26096506934549768</v>
      </c>
      <c r="E2210">
        <v>1</v>
      </c>
      <c r="F2210">
        <f t="shared" ca="1" si="143"/>
        <v>1</v>
      </c>
    </row>
    <row r="2211" spans="1:6" x14ac:dyDescent="0.25">
      <c r="A2211">
        <f t="shared" ca="1" si="140"/>
        <v>0.53355052788734292</v>
      </c>
      <c r="B2211">
        <f t="shared" ca="1" si="140"/>
        <v>0.78549453489206433</v>
      </c>
      <c r="C2211">
        <f t="shared" ca="1" si="141"/>
        <v>0.53355052788734292</v>
      </c>
      <c r="D2211">
        <f t="shared" ca="1" si="142"/>
        <v>0.78549453489206433</v>
      </c>
      <c r="E2211">
        <v>1</v>
      </c>
      <c r="F2211">
        <f t="shared" ca="1" si="143"/>
        <v>1</v>
      </c>
    </row>
    <row r="2212" spans="1:6" x14ac:dyDescent="0.25">
      <c r="A2212">
        <f t="shared" ca="1" si="140"/>
        <v>-0.97926752779963055</v>
      </c>
      <c r="B2212">
        <f t="shared" ca="1" si="140"/>
        <v>0.68084673805515705</v>
      </c>
      <c r="C2212">
        <f t="shared" ca="1" si="141"/>
        <v>0</v>
      </c>
      <c r="D2212">
        <f t="shared" ca="1" si="142"/>
        <v>0</v>
      </c>
      <c r="E2212">
        <v>1</v>
      </c>
      <c r="F2212">
        <f t="shared" ca="1" si="143"/>
        <v>0</v>
      </c>
    </row>
    <row r="2213" spans="1:6" x14ac:dyDescent="0.25">
      <c r="A2213">
        <f t="shared" ca="1" si="140"/>
        <v>-0.41193478144415008</v>
      </c>
      <c r="B2213">
        <f t="shared" ca="1" si="140"/>
        <v>0.32555463855645428</v>
      </c>
      <c r="C2213">
        <f t="shared" ca="1" si="141"/>
        <v>-0.41193478144415008</v>
      </c>
      <c r="D2213">
        <f t="shared" ca="1" si="142"/>
        <v>0.32555463855645428</v>
      </c>
      <c r="E2213">
        <v>1</v>
      </c>
      <c r="F2213">
        <f t="shared" ca="1" si="143"/>
        <v>1</v>
      </c>
    </row>
    <row r="2214" spans="1:6" x14ac:dyDescent="0.25">
      <c r="A2214">
        <f t="shared" ca="1" si="140"/>
        <v>3.1789887954029039E-2</v>
      </c>
      <c r="B2214">
        <f t="shared" ca="1" si="140"/>
        <v>0.76921933709635582</v>
      </c>
      <c r="C2214">
        <f t="shared" ca="1" si="141"/>
        <v>3.1789887954029039E-2</v>
      </c>
      <c r="D2214">
        <f t="shared" ca="1" si="142"/>
        <v>0.76921933709635582</v>
      </c>
      <c r="E2214">
        <v>1</v>
      </c>
      <c r="F2214">
        <f t="shared" ca="1" si="143"/>
        <v>1</v>
      </c>
    </row>
    <row r="2215" spans="1:6" x14ac:dyDescent="0.25">
      <c r="A2215">
        <f t="shared" ca="1" si="140"/>
        <v>7.6762524455247005E-2</v>
      </c>
      <c r="B2215">
        <f t="shared" ca="1" si="140"/>
        <v>0.14321826510177105</v>
      </c>
      <c r="C2215">
        <f t="shared" ca="1" si="141"/>
        <v>7.6762524455247005E-2</v>
      </c>
      <c r="D2215">
        <f t="shared" ca="1" si="142"/>
        <v>0.14321826510177105</v>
      </c>
      <c r="E2215">
        <v>1</v>
      </c>
      <c r="F2215">
        <f t="shared" ca="1" si="143"/>
        <v>1</v>
      </c>
    </row>
    <row r="2216" spans="1:6" x14ac:dyDescent="0.25">
      <c r="A2216">
        <f t="shared" ca="1" si="140"/>
        <v>-0.29672048816409791</v>
      </c>
      <c r="B2216">
        <f t="shared" ca="1" si="140"/>
        <v>0.86352800173800914</v>
      </c>
      <c r="C2216">
        <f t="shared" ca="1" si="141"/>
        <v>-0.29672048816409791</v>
      </c>
      <c r="D2216">
        <f t="shared" ca="1" si="142"/>
        <v>0.86352800173800914</v>
      </c>
      <c r="E2216">
        <v>1</v>
      </c>
      <c r="F2216">
        <f t="shared" ca="1" si="143"/>
        <v>1</v>
      </c>
    </row>
    <row r="2217" spans="1:6" x14ac:dyDescent="0.25">
      <c r="A2217">
        <f t="shared" ca="1" si="140"/>
        <v>0.64712109137000717</v>
      </c>
      <c r="B2217">
        <f t="shared" ca="1" si="140"/>
        <v>0.67988695300392443</v>
      </c>
      <c r="C2217">
        <f t="shared" ca="1" si="141"/>
        <v>0.64712109137000717</v>
      </c>
      <c r="D2217">
        <f t="shared" ca="1" si="142"/>
        <v>0.67988695300392443</v>
      </c>
      <c r="E2217">
        <v>1</v>
      </c>
      <c r="F2217">
        <f t="shared" ca="1" si="143"/>
        <v>1</v>
      </c>
    </row>
    <row r="2218" spans="1:6" x14ac:dyDescent="0.25">
      <c r="A2218">
        <f t="shared" ca="1" si="140"/>
        <v>-0.8306760949354326</v>
      </c>
      <c r="B2218">
        <f t="shared" ca="1" si="140"/>
        <v>-0.80840099319629544</v>
      </c>
      <c r="C2218">
        <f t="shared" ca="1" si="141"/>
        <v>0</v>
      </c>
      <c r="D2218">
        <f t="shared" ca="1" si="142"/>
        <v>0</v>
      </c>
      <c r="E2218">
        <v>1</v>
      </c>
      <c r="F2218">
        <f t="shared" ca="1" si="143"/>
        <v>0</v>
      </c>
    </row>
    <row r="2219" spans="1:6" x14ac:dyDescent="0.25">
      <c r="A2219">
        <f t="shared" ca="1" si="140"/>
        <v>0.46348916235354687</v>
      </c>
      <c r="B2219">
        <f t="shared" ca="1" si="140"/>
        <v>-0.83652220167506819</v>
      </c>
      <c r="C2219">
        <f t="shared" ca="1" si="141"/>
        <v>0.46348916235354687</v>
      </c>
      <c r="D2219">
        <f t="shared" ca="1" si="142"/>
        <v>-0.83652220167506819</v>
      </c>
      <c r="E2219">
        <v>1</v>
      </c>
      <c r="F2219">
        <f t="shared" ca="1" si="143"/>
        <v>1</v>
      </c>
    </row>
    <row r="2220" spans="1:6" x14ac:dyDescent="0.25">
      <c r="A2220">
        <f t="shared" ca="1" si="140"/>
        <v>-0.70624212735693637</v>
      </c>
      <c r="B2220">
        <f t="shared" ca="1" si="140"/>
        <v>-0.76409028284044478</v>
      </c>
      <c r="C2220">
        <f t="shared" ca="1" si="141"/>
        <v>0</v>
      </c>
      <c r="D2220">
        <f t="shared" ca="1" si="142"/>
        <v>0</v>
      </c>
      <c r="E2220">
        <v>1</v>
      </c>
      <c r="F2220">
        <f t="shared" ca="1" si="143"/>
        <v>0</v>
      </c>
    </row>
    <row r="2221" spans="1:6" x14ac:dyDescent="0.25">
      <c r="A2221">
        <f t="shared" ca="1" si="140"/>
        <v>-0.65842130467376703</v>
      </c>
      <c r="B2221">
        <f t="shared" ca="1" si="140"/>
        <v>0.37960489233550154</v>
      </c>
      <c r="C2221">
        <f t="shared" ca="1" si="141"/>
        <v>-0.65842130467376703</v>
      </c>
      <c r="D2221">
        <f t="shared" ca="1" si="142"/>
        <v>0.37960489233550154</v>
      </c>
      <c r="E2221">
        <v>1</v>
      </c>
      <c r="F2221">
        <f t="shared" ca="1" si="143"/>
        <v>1</v>
      </c>
    </row>
    <row r="2222" spans="1:6" x14ac:dyDescent="0.25">
      <c r="A2222">
        <f t="shared" ca="1" si="140"/>
        <v>9.9373050555496167E-2</v>
      </c>
      <c r="B2222">
        <f t="shared" ca="1" si="140"/>
        <v>-0.51049037556428467</v>
      </c>
      <c r="C2222">
        <f t="shared" ca="1" si="141"/>
        <v>9.9373050555496167E-2</v>
      </c>
      <c r="D2222">
        <f t="shared" ca="1" si="142"/>
        <v>-0.51049037556428467</v>
      </c>
      <c r="E2222">
        <v>1</v>
      </c>
      <c r="F2222">
        <f t="shared" ca="1" si="143"/>
        <v>1</v>
      </c>
    </row>
    <row r="2223" spans="1:6" x14ac:dyDescent="0.25">
      <c r="A2223">
        <f t="shared" ca="1" si="140"/>
        <v>3.6522000014009182E-2</v>
      </c>
      <c r="B2223">
        <f t="shared" ca="1" si="140"/>
        <v>-0.23581518519317157</v>
      </c>
      <c r="C2223">
        <f t="shared" ca="1" si="141"/>
        <v>3.6522000014009182E-2</v>
      </c>
      <c r="D2223">
        <f t="shared" ca="1" si="142"/>
        <v>-0.23581518519317157</v>
      </c>
      <c r="E2223">
        <v>1</v>
      </c>
      <c r="F2223">
        <f t="shared" ca="1" si="143"/>
        <v>1</v>
      </c>
    </row>
    <row r="2224" spans="1:6" x14ac:dyDescent="0.25">
      <c r="A2224">
        <f t="shared" ca="1" si="140"/>
        <v>0.84528375253901977</v>
      </c>
      <c r="B2224">
        <f t="shared" ca="1" si="140"/>
        <v>0.53242797689892263</v>
      </c>
      <c r="C2224">
        <f t="shared" ca="1" si="141"/>
        <v>0.84528375253901977</v>
      </c>
      <c r="D2224">
        <f t="shared" ca="1" si="142"/>
        <v>0.53242797689892263</v>
      </c>
      <c r="E2224">
        <v>1</v>
      </c>
      <c r="F2224">
        <f t="shared" ca="1" si="143"/>
        <v>1</v>
      </c>
    </row>
    <row r="2225" spans="1:6" x14ac:dyDescent="0.25">
      <c r="A2225">
        <f t="shared" ca="1" si="140"/>
        <v>0.30772073054646287</v>
      </c>
      <c r="B2225">
        <f t="shared" ca="1" si="140"/>
        <v>0.29471613509460148</v>
      </c>
      <c r="C2225">
        <f t="shared" ca="1" si="141"/>
        <v>0.30772073054646287</v>
      </c>
      <c r="D2225">
        <f t="shared" ca="1" si="142"/>
        <v>0.29471613509460148</v>
      </c>
      <c r="E2225">
        <v>1</v>
      </c>
      <c r="F2225">
        <f t="shared" ca="1" si="143"/>
        <v>1</v>
      </c>
    </row>
    <row r="2226" spans="1:6" x14ac:dyDescent="0.25">
      <c r="A2226">
        <f t="shared" ca="1" si="140"/>
        <v>-0.91562663161500635</v>
      </c>
      <c r="B2226">
        <f t="shared" ca="1" si="140"/>
        <v>0.3257163258440936</v>
      </c>
      <c r="C2226">
        <f t="shared" ca="1" si="141"/>
        <v>-0.91562663161500635</v>
      </c>
      <c r="D2226">
        <f t="shared" ca="1" si="142"/>
        <v>0.3257163258440936</v>
      </c>
      <c r="E2226">
        <v>1</v>
      </c>
      <c r="F2226">
        <f t="shared" ca="1" si="143"/>
        <v>1</v>
      </c>
    </row>
    <row r="2227" spans="1:6" x14ac:dyDescent="0.25">
      <c r="A2227">
        <f t="shared" ca="1" si="140"/>
        <v>-4.8737259658591103E-3</v>
      </c>
      <c r="B2227">
        <f t="shared" ca="1" si="140"/>
        <v>0.99267102081060754</v>
      </c>
      <c r="C2227">
        <f t="shared" ca="1" si="141"/>
        <v>-4.8737259658591103E-3</v>
      </c>
      <c r="D2227">
        <f t="shared" ca="1" si="142"/>
        <v>0.99267102081060754</v>
      </c>
      <c r="E2227">
        <v>1</v>
      </c>
      <c r="F2227">
        <f t="shared" ca="1" si="143"/>
        <v>1</v>
      </c>
    </row>
    <row r="2228" spans="1:6" x14ac:dyDescent="0.25">
      <c r="A2228">
        <f t="shared" ca="1" si="140"/>
        <v>0.29736755740134324</v>
      </c>
      <c r="B2228">
        <f t="shared" ca="1" si="140"/>
        <v>0.86506771809864302</v>
      </c>
      <c r="C2228">
        <f t="shared" ca="1" si="141"/>
        <v>0.29736755740134324</v>
      </c>
      <c r="D2228">
        <f t="shared" ca="1" si="142"/>
        <v>0.86506771809864302</v>
      </c>
      <c r="E2228">
        <v>1</v>
      </c>
      <c r="F2228">
        <f t="shared" ca="1" si="143"/>
        <v>1</v>
      </c>
    </row>
    <row r="2229" spans="1:6" x14ac:dyDescent="0.25">
      <c r="A2229">
        <f t="shared" ca="1" si="140"/>
        <v>0.69359663755316103</v>
      </c>
      <c r="B2229">
        <f t="shared" ca="1" si="140"/>
        <v>-0.71499609068120074</v>
      </c>
      <c r="C2229">
        <f t="shared" ca="1" si="141"/>
        <v>0.69359663755316103</v>
      </c>
      <c r="D2229">
        <f t="shared" ca="1" si="142"/>
        <v>-0.71499609068120074</v>
      </c>
      <c r="E2229">
        <v>1</v>
      </c>
      <c r="F2229">
        <f t="shared" ca="1" si="143"/>
        <v>1</v>
      </c>
    </row>
    <row r="2230" spans="1:6" x14ac:dyDescent="0.25">
      <c r="A2230">
        <f t="shared" ca="1" si="140"/>
        <v>0.54205349183176521</v>
      </c>
      <c r="B2230">
        <f t="shared" ca="1" si="140"/>
        <v>0.17551967243794331</v>
      </c>
      <c r="C2230">
        <f t="shared" ca="1" si="141"/>
        <v>0.54205349183176521</v>
      </c>
      <c r="D2230">
        <f t="shared" ca="1" si="142"/>
        <v>0.17551967243794331</v>
      </c>
      <c r="E2230">
        <v>1</v>
      </c>
      <c r="F2230">
        <f t="shared" ca="1" si="143"/>
        <v>1</v>
      </c>
    </row>
    <row r="2231" spans="1:6" x14ac:dyDescent="0.25">
      <c r="A2231">
        <f t="shared" ca="1" si="140"/>
        <v>-4.0648542717469205E-2</v>
      </c>
      <c r="B2231">
        <f t="shared" ca="1" si="140"/>
        <v>0.56471117409519178</v>
      </c>
      <c r="C2231">
        <f t="shared" ca="1" si="141"/>
        <v>-4.0648542717469205E-2</v>
      </c>
      <c r="D2231">
        <f t="shared" ca="1" si="142"/>
        <v>0.56471117409519178</v>
      </c>
      <c r="E2231">
        <v>1</v>
      </c>
      <c r="F2231">
        <f t="shared" ca="1" si="143"/>
        <v>1</v>
      </c>
    </row>
    <row r="2232" spans="1:6" x14ac:dyDescent="0.25">
      <c r="A2232">
        <f t="shared" ca="1" si="140"/>
        <v>0.94861024841798658</v>
      </c>
      <c r="B2232">
        <f t="shared" ca="1" si="140"/>
        <v>-0.73203231362348209</v>
      </c>
      <c r="C2232">
        <f t="shared" ca="1" si="141"/>
        <v>0</v>
      </c>
      <c r="D2232">
        <f t="shared" ca="1" si="142"/>
        <v>0</v>
      </c>
      <c r="E2232">
        <v>1</v>
      </c>
      <c r="F2232">
        <f t="shared" ca="1" si="143"/>
        <v>0</v>
      </c>
    </row>
    <row r="2233" spans="1:6" x14ac:dyDescent="0.25">
      <c r="A2233">
        <f t="shared" ca="1" si="140"/>
        <v>-0.6935726757138676</v>
      </c>
      <c r="B2233">
        <f t="shared" ca="1" si="140"/>
        <v>-0.63143615606990044</v>
      </c>
      <c r="C2233">
        <f t="shared" ca="1" si="141"/>
        <v>-0.6935726757138676</v>
      </c>
      <c r="D2233">
        <f t="shared" ca="1" si="142"/>
        <v>-0.63143615606990044</v>
      </c>
      <c r="E2233">
        <v>1</v>
      </c>
      <c r="F2233">
        <f t="shared" ca="1" si="143"/>
        <v>1</v>
      </c>
    </row>
    <row r="2234" spans="1:6" x14ac:dyDescent="0.25">
      <c r="A2234">
        <f t="shared" ca="1" si="140"/>
        <v>-0.82337930262791059</v>
      </c>
      <c r="B2234">
        <f t="shared" ca="1" si="140"/>
        <v>0.7695466565354554</v>
      </c>
      <c r="C2234">
        <f t="shared" ca="1" si="141"/>
        <v>0</v>
      </c>
      <c r="D2234">
        <f t="shared" ca="1" si="142"/>
        <v>0</v>
      </c>
      <c r="E2234">
        <v>1</v>
      </c>
      <c r="F2234">
        <f t="shared" ca="1" si="143"/>
        <v>0</v>
      </c>
    </row>
    <row r="2235" spans="1:6" x14ac:dyDescent="0.25">
      <c r="A2235">
        <f t="shared" ca="1" si="140"/>
        <v>-0.47809473422919635</v>
      </c>
      <c r="B2235">
        <f t="shared" ca="1" si="140"/>
        <v>-0.43912762084885459</v>
      </c>
      <c r="C2235">
        <f t="shared" ca="1" si="141"/>
        <v>-0.47809473422919635</v>
      </c>
      <c r="D2235">
        <f t="shared" ca="1" si="142"/>
        <v>-0.43912762084885459</v>
      </c>
      <c r="E2235">
        <v>1</v>
      </c>
      <c r="F2235">
        <f t="shared" ca="1" si="143"/>
        <v>1</v>
      </c>
    </row>
    <row r="2236" spans="1:6" x14ac:dyDescent="0.25">
      <c r="A2236">
        <f t="shared" ca="1" si="140"/>
        <v>0.13522867761951241</v>
      </c>
      <c r="B2236">
        <f t="shared" ca="1" si="140"/>
        <v>-0.7605309489197114</v>
      </c>
      <c r="C2236">
        <f t="shared" ca="1" si="141"/>
        <v>0.13522867761951241</v>
      </c>
      <c r="D2236">
        <f t="shared" ca="1" si="142"/>
        <v>-0.7605309489197114</v>
      </c>
      <c r="E2236">
        <v>1</v>
      </c>
      <c r="F2236">
        <f t="shared" ca="1" si="143"/>
        <v>1</v>
      </c>
    </row>
    <row r="2237" spans="1:6" x14ac:dyDescent="0.25">
      <c r="A2237">
        <f t="shared" ca="1" si="140"/>
        <v>-0.96266001969402915</v>
      </c>
      <c r="B2237">
        <f t="shared" ca="1" si="140"/>
        <v>0.54409448177342523</v>
      </c>
      <c r="C2237">
        <f t="shared" ca="1" si="141"/>
        <v>0</v>
      </c>
      <c r="D2237">
        <f t="shared" ca="1" si="142"/>
        <v>0</v>
      </c>
      <c r="E2237">
        <v>1</v>
      </c>
      <c r="F2237">
        <f t="shared" ca="1" si="143"/>
        <v>0</v>
      </c>
    </row>
    <row r="2238" spans="1:6" x14ac:dyDescent="0.25">
      <c r="A2238">
        <f t="shared" ca="1" si="140"/>
        <v>-0.97155745685406547</v>
      </c>
      <c r="B2238">
        <f t="shared" ca="1" si="140"/>
        <v>7.1130578453013404E-2</v>
      </c>
      <c r="C2238">
        <f t="shared" ca="1" si="141"/>
        <v>-0.97155745685406547</v>
      </c>
      <c r="D2238">
        <f t="shared" ca="1" si="142"/>
        <v>7.1130578453013404E-2</v>
      </c>
      <c r="E2238">
        <v>1</v>
      </c>
      <c r="F2238">
        <f t="shared" ca="1" si="143"/>
        <v>1</v>
      </c>
    </row>
    <row r="2239" spans="1:6" x14ac:dyDescent="0.25">
      <c r="A2239">
        <f t="shared" ca="1" si="140"/>
        <v>3.6204298416670833E-2</v>
      </c>
      <c r="B2239">
        <f t="shared" ca="1" si="140"/>
        <v>-0.2281331384489258</v>
      </c>
      <c r="C2239">
        <f t="shared" ca="1" si="141"/>
        <v>3.6204298416670833E-2</v>
      </c>
      <c r="D2239">
        <f t="shared" ca="1" si="142"/>
        <v>-0.2281331384489258</v>
      </c>
      <c r="E2239">
        <v>1</v>
      </c>
      <c r="F2239">
        <f t="shared" ca="1" si="143"/>
        <v>1</v>
      </c>
    </row>
    <row r="2240" spans="1:6" x14ac:dyDescent="0.25">
      <c r="A2240">
        <f t="shared" ca="1" si="140"/>
        <v>3.1917145613153952E-2</v>
      </c>
      <c r="B2240">
        <f t="shared" ca="1" si="140"/>
        <v>0.26998940713197173</v>
      </c>
      <c r="C2240">
        <f t="shared" ca="1" si="141"/>
        <v>3.1917145613153952E-2</v>
      </c>
      <c r="D2240">
        <f t="shared" ca="1" si="142"/>
        <v>0.26998940713197173</v>
      </c>
      <c r="E2240">
        <v>1</v>
      </c>
      <c r="F2240">
        <f t="shared" ca="1" si="143"/>
        <v>1</v>
      </c>
    </row>
    <row r="2241" spans="1:6" x14ac:dyDescent="0.25">
      <c r="A2241">
        <f t="shared" ca="1" si="140"/>
        <v>0.33775988231258314</v>
      </c>
      <c r="B2241">
        <f t="shared" ca="1" si="140"/>
        <v>3.9945662660163306E-2</v>
      </c>
      <c r="C2241">
        <f t="shared" ca="1" si="141"/>
        <v>0.33775988231258314</v>
      </c>
      <c r="D2241">
        <f t="shared" ca="1" si="142"/>
        <v>3.9945662660163306E-2</v>
      </c>
      <c r="E2241">
        <v>1</v>
      </c>
      <c r="F2241">
        <f t="shared" ca="1" si="143"/>
        <v>1</v>
      </c>
    </row>
    <row r="2242" spans="1:6" x14ac:dyDescent="0.25">
      <c r="A2242">
        <f t="shared" ca="1" si="140"/>
        <v>-0.83044420633468796</v>
      </c>
      <c r="B2242">
        <f t="shared" ca="1" si="140"/>
        <v>0.48326822570938477</v>
      </c>
      <c r="C2242">
        <f t="shared" ca="1" si="141"/>
        <v>-0.83044420633468796</v>
      </c>
      <c r="D2242">
        <f t="shared" ca="1" si="142"/>
        <v>0.48326822570938477</v>
      </c>
      <c r="E2242">
        <v>1</v>
      </c>
      <c r="F2242">
        <f t="shared" ca="1" si="143"/>
        <v>1</v>
      </c>
    </row>
    <row r="2243" spans="1:6" x14ac:dyDescent="0.25">
      <c r="A2243">
        <f t="shared" ca="1" si="140"/>
        <v>-0.26966267001151878</v>
      </c>
      <c r="B2243">
        <f t="shared" ca="1" si="140"/>
        <v>6.884725225677979E-2</v>
      </c>
      <c r="C2243">
        <f t="shared" ca="1" si="141"/>
        <v>-0.26966267001151878</v>
      </c>
      <c r="D2243">
        <f t="shared" ca="1" si="142"/>
        <v>6.884725225677979E-2</v>
      </c>
      <c r="E2243">
        <v>1</v>
      </c>
      <c r="F2243">
        <f t="shared" ca="1" si="143"/>
        <v>1</v>
      </c>
    </row>
    <row r="2244" spans="1:6" x14ac:dyDescent="0.25">
      <c r="A2244">
        <f t="shared" ca="1" si="140"/>
        <v>0.95905295301140647</v>
      </c>
      <c r="B2244">
        <f t="shared" ca="1" si="140"/>
        <v>-0.20791714268607087</v>
      </c>
      <c r="C2244">
        <f t="shared" ca="1" si="141"/>
        <v>0.95905295301140647</v>
      </c>
      <c r="D2244">
        <f t="shared" ca="1" si="142"/>
        <v>-0.20791714268607087</v>
      </c>
      <c r="E2244">
        <v>1</v>
      </c>
      <c r="F2244">
        <f t="shared" ca="1" si="143"/>
        <v>1</v>
      </c>
    </row>
    <row r="2245" spans="1:6" x14ac:dyDescent="0.25">
      <c r="A2245">
        <f t="shared" ca="1" si="140"/>
        <v>-9.0745711074380342E-2</v>
      </c>
      <c r="B2245">
        <f t="shared" ca="1" si="140"/>
        <v>-0.15816594270030282</v>
      </c>
      <c r="C2245">
        <f t="shared" ca="1" si="141"/>
        <v>-9.0745711074380342E-2</v>
      </c>
      <c r="D2245">
        <f t="shared" ca="1" si="142"/>
        <v>-0.15816594270030282</v>
      </c>
      <c r="E2245">
        <v>1</v>
      </c>
      <c r="F2245">
        <f t="shared" ca="1" si="143"/>
        <v>1</v>
      </c>
    </row>
    <row r="2246" spans="1:6" x14ac:dyDescent="0.25">
      <c r="A2246">
        <f t="shared" ca="1" si="140"/>
        <v>0.27025691051673006</v>
      </c>
      <c r="B2246">
        <f t="shared" ca="1" si="140"/>
        <v>-0.17751768500102516</v>
      </c>
      <c r="C2246">
        <f t="shared" ca="1" si="141"/>
        <v>0.27025691051673006</v>
      </c>
      <c r="D2246">
        <f t="shared" ca="1" si="142"/>
        <v>-0.17751768500102516</v>
      </c>
      <c r="E2246">
        <v>1</v>
      </c>
      <c r="F2246">
        <f t="shared" ca="1" si="143"/>
        <v>1</v>
      </c>
    </row>
    <row r="2247" spans="1:6" x14ac:dyDescent="0.25">
      <c r="A2247">
        <f t="shared" ca="1" si="140"/>
        <v>-0.19169520490691028</v>
      </c>
      <c r="B2247">
        <f t="shared" ca="1" si="140"/>
        <v>0.98501247023252181</v>
      </c>
      <c r="C2247">
        <f t="shared" ca="1" si="141"/>
        <v>0</v>
      </c>
      <c r="D2247">
        <f t="shared" ca="1" si="142"/>
        <v>0</v>
      </c>
      <c r="E2247">
        <v>1</v>
      </c>
      <c r="F2247">
        <f t="shared" ca="1" si="143"/>
        <v>0</v>
      </c>
    </row>
    <row r="2248" spans="1:6" x14ac:dyDescent="0.25">
      <c r="A2248">
        <f t="shared" ca="1" si="140"/>
        <v>0.18377255015145644</v>
      </c>
      <c r="B2248">
        <f t="shared" ca="1" si="140"/>
        <v>-0.8400952949007916</v>
      </c>
      <c r="C2248">
        <f t="shared" ca="1" si="141"/>
        <v>0.18377255015145644</v>
      </c>
      <c r="D2248">
        <f t="shared" ca="1" si="142"/>
        <v>-0.8400952949007916</v>
      </c>
      <c r="E2248">
        <v>1</v>
      </c>
      <c r="F2248">
        <f t="shared" ca="1" si="143"/>
        <v>1</v>
      </c>
    </row>
    <row r="2249" spans="1:6" x14ac:dyDescent="0.25">
      <c r="A2249">
        <f t="shared" ca="1" si="140"/>
        <v>0.28629013282859406</v>
      </c>
      <c r="B2249">
        <f t="shared" ca="1" si="140"/>
        <v>2.3524947964946863E-2</v>
      </c>
      <c r="C2249">
        <f t="shared" ca="1" si="141"/>
        <v>0.28629013282859406</v>
      </c>
      <c r="D2249">
        <f t="shared" ca="1" si="142"/>
        <v>2.3524947964946863E-2</v>
      </c>
      <c r="E2249">
        <v>1</v>
      </c>
      <c r="F2249">
        <f t="shared" ca="1" si="143"/>
        <v>1</v>
      </c>
    </row>
    <row r="2250" spans="1:6" x14ac:dyDescent="0.25">
      <c r="A2250">
        <f t="shared" ca="1" si="140"/>
        <v>0.67515657314582644</v>
      </c>
      <c r="B2250">
        <f t="shared" ca="1" si="140"/>
        <v>0.26938590526694384</v>
      </c>
      <c r="C2250">
        <f t="shared" ca="1" si="141"/>
        <v>0.67515657314582644</v>
      </c>
      <c r="D2250">
        <f t="shared" ca="1" si="142"/>
        <v>0.26938590526694384</v>
      </c>
      <c r="E2250">
        <v>1</v>
      </c>
      <c r="F2250">
        <f t="shared" ca="1" si="143"/>
        <v>1</v>
      </c>
    </row>
    <row r="2251" spans="1:6" x14ac:dyDescent="0.25">
      <c r="A2251">
        <f t="shared" ca="1" si="140"/>
        <v>0.30544099330968089</v>
      </c>
      <c r="B2251">
        <f t="shared" ca="1" si="140"/>
        <v>-0.2587337383770496</v>
      </c>
      <c r="C2251">
        <f t="shared" ca="1" si="141"/>
        <v>0.30544099330968089</v>
      </c>
      <c r="D2251">
        <f t="shared" ca="1" si="142"/>
        <v>-0.2587337383770496</v>
      </c>
      <c r="E2251">
        <v>1</v>
      </c>
      <c r="F2251">
        <f t="shared" ca="1" si="143"/>
        <v>1</v>
      </c>
    </row>
    <row r="2252" spans="1:6" x14ac:dyDescent="0.25">
      <c r="A2252">
        <f t="shared" ca="1" si="140"/>
        <v>-0.36948699420982489</v>
      </c>
      <c r="B2252">
        <f t="shared" ca="1" si="140"/>
        <v>-0.88544373442830948</v>
      </c>
      <c r="C2252">
        <f t="shared" ca="1" si="141"/>
        <v>-0.36948699420982489</v>
      </c>
      <c r="D2252">
        <f t="shared" ca="1" si="142"/>
        <v>-0.88544373442830948</v>
      </c>
      <c r="E2252">
        <v>1</v>
      </c>
      <c r="F2252">
        <f t="shared" ca="1" si="143"/>
        <v>1</v>
      </c>
    </row>
    <row r="2253" spans="1:6" x14ac:dyDescent="0.25">
      <c r="A2253">
        <f t="shared" ca="1" si="140"/>
        <v>-0.3910556646674257</v>
      </c>
      <c r="B2253">
        <f t="shared" ca="1" si="140"/>
        <v>-0.62820777672627237</v>
      </c>
      <c r="C2253">
        <f t="shared" ca="1" si="141"/>
        <v>-0.3910556646674257</v>
      </c>
      <c r="D2253">
        <f t="shared" ca="1" si="142"/>
        <v>-0.62820777672627237</v>
      </c>
      <c r="E2253">
        <v>1</v>
      </c>
      <c r="F2253">
        <f t="shared" ca="1" si="143"/>
        <v>1</v>
      </c>
    </row>
    <row r="2254" spans="1:6" x14ac:dyDescent="0.25">
      <c r="A2254">
        <f t="shared" ca="1" si="140"/>
        <v>0.79359881962543932</v>
      </c>
      <c r="B2254">
        <f t="shared" ca="1" si="140"/>
        <v>-0.33414453020252299</v>
      </c>
      <c r="C2254">
        <f t="shared" ca="1" si="141"/>
        <v>0.79359881962543932</v>
      </c>
      <c r="D2254">
        <f t="shared" ca="1" si="142"/>
        <v>-0.33414453020252299</v>
      </c>
      <c r="E2254">
        <v>1</v>
      </c>
      <c r="F2254">
        <f t="shared" ca="1" si="143"/>
        <v>1</v>
      </c>
    </row>
    <row r="2255" spans="1:6" x14ac:dyDescent="0.25">
      <c r="A2255">
        <f t="shared" ca="1" si="140"/>
        <v>-0.16301696202842231</v>
      </c>
      <c r="B2255">
        <f t="shared" ca="1" si="140"/>
        <v>-0.53742380587971872</v>
      </c>
      <c r="C2255">
        <f t="shared" ca="1" si="141"/>
        <v>-0.16301696202842231</v>
      </c>
      <c r="D2255">
        <f t="shared" ca="1" si="142"/>
        <v>-0.53742380587971872</v>
      </c>
      <c r="E2255">
        <v>1</v>
      </c>
      <c r="F2255">
        <f t="shared" ca="1" si="143"/>
        <v>1</v>
      </c>
    </row>
    <row r="2256" spans="1:6" x14ac:dyDescent="0.25">
      <c r="A2256">
        <f t="shared" ca="1" si="140"/>
        <v>-8.7699129256758823E-2</v>
      </c>
      <c r="B2256">
        <f t="shared" ca="1" si="140"/>
        <v>0.57823754973435104</v>
      </c>
      <c r="C2256">
        <f t="shared" ca="1" si="141"/>
        <v>-8.7699129256758823E-2</v>
      </c>
      <c r="D2256">
        <f t="shared" ca="1" si="142"/>
        <v>0.57823754973435104</v>
      </c>
      <c r="E2256">
        <v>1</v>
      </c>
      <c r="F2256">
        <f t="shared" ca="1" si="143"/>
        <v>1</v>
      </c>
    </row>
    <row r="2257" spans="1:6" x14ac:dyDescent="0.25">
      <c r="A2257">
        <f t="shared" ca="1" si="140"/>
        <v>-0.37852102081358319</v>
      </c>
      <c r="B2257">
        <f t="shared" ca="1" si="140"/>
        <v>0.61030232902387249</v>
      </c>
      <c r="C2257">
        <f t="shared" ca="1" si="141"/>
        <v>-0.37852102081358319</v>
      </c>
      <c r="D2257">
        <f t="shared" ca="1" si="142"/>
        <v>0.61030232902387249</v>
      </c>
      <c r="E2257">
        <v>1</v>
      </c>
      <c r="F2257">
        <f t="shared" ca="1" si="143"/>
        <v>1</v>
      </c>
    </row>
    <row r="2258" spans="1:6" x14ac:dyDescent="0.25">
      <c r="A2258">
        <f t="shared" ca="1" si="140"/>
        <v>-0.14695201173849259</v>
      </c>
      <c r="B2258">
        <f t="shared" ca="1" si="140"/>
        <v>-0.66382423225664566</v>
      </c>
      <c r="C2258">
        <f t="shared" ca="1" si="141"/>
        <v>-0.14695201173849259</v>
      </c>
      <c r="D2258">
        <f t="shared" ca="1" si="142"/>
        <v>-0.66382423225664566</v>
      </c>
      <c r="E2258">
        <v>1</v>
      </c>
      <c r="F2258">
        <f t="shared" ca="1" si="143"/>
        <v>1</v>
      </c>
    </row>
    <row r="2259" spans="1:6" x14ac:dyDescent="0.25">
      <c r="A2259">
        <f t="shared" ref="A2259:B2322" ca="1" si="144">RAND()*2-1</f>
        <v>-0.15511183230477577</v>
      </c>
      <c r="B2259">
        <f t="shared" ca="1" si="144"/>
        <v>0.53630984783354552</v>
      </c>
      <c r="C2259">
        <f t="shared" ref="C2259:C2322" ca="1" si="145">IF((A2259)^2 + (B2259)^2 &lt; 1, A2259, 0)</f>
        <v>-0.15511183230477577</v>
      </c>
      <c r="D2259">
        <f t="shared" ref="D2259:D2322" ca="1" si="146">IF((A2259)^2 + (B2259)^2 &lt; 1, B2259, 0)</f>
        <v>0.53630984783354552</v>
      </c>
      <c r="E2259">
        <v>1</v>
      </c>
      <c r="F2259">
        <f t="shared" ref="F2259:F2322" ca="1" si="147">IF(C2259&lt;&gt;0,1,0)</f>
        <v>1</v>
      </c>
    </row>
    <row r="2260" spans="1:6" x14ac:dyDescent="0.25">
      <c r="A2260">
        <f t="shared" ca="1" si="144"/>
        <v>-7.0854362428883988E-2</v>
      </c>
      <c r="B2260">
        <f t="shared" ca="1" si="144"/>
        <v>-0.10736911919802816</v>
      </c>
      <c r="C2260">
        <f t="shared" ca="1" si="145"/>
        <v>-7.0854362428883988E-2</v>
      </c>
      <c r="D2260">
        <f t="shared" ca="1" si="146"/>
        <v>-0.10736911919802816</v>
      </c>
      <c r="E2260">
        <v>1</v>
      </c>
      <c r="F2260">
        <f t="shared" ca="1" si="147"/>
        <v>1</v>
      </c>
    </row>
    <row r="2261" spans="1:6" x14ac:dyDescent="0.25">
      <c r="A2261">
        <f t="shared" ca="1" si="144"/>
        <v>0.6129239284016339</v>
      </c>
      <c r="B2261">
        <f t="shared" ca="1" si="144"/>
        <v>-0.57705636007528049</v>
      </c>
      <c r="C2261">
        <f t="shared" ca="1" si="145"/>
        <v>0.6129239284016339</v>
      </c>
      <c r="D2261">
        <f t="shared" ca="1" si="146"/>
        <v>-0.57705636007528049</v>
      </c>
      <c r="E2261">
        <v>1</v>
      </c>
      <c r="F2261">
        <f t="shared" ca="1" si="147"/>
        <v>1</v>
      </c>
    </row>
    <row r="2262" spans="1:6" x14ac:dyDescent="0.25">
      <c r="A2262">
        <f t="shared" ca="1" si="144"/>
        <v>0.39343676341033818</v>
      </c>
      <c r="B2262">
        <f t="shared" ca="1" si="144"/>
        <v>0.94661726566926041</v>
      </c>
      <c r="C2262">
        <f t="shared" ca="1" si="145"/>
        <v>0</v>
      </c>
      <c r="D2262">
        <f t="shared" ca="1" si="146"/>
        <v>0</v>
      </c>
      <c r="E2262">
        <v>1</v>
      </c>
      <c r="F2262">
        <f t="shared" ca="1" si="147"/>
        <v>0</v>
      </c>
    </row>
    <row r="2263" spans="1:6" x14ac:dyDescent="0.25">
      <c r="A2263">
        <f t="shared" ca="1" si="144"/>
        <v>0.75571142369741917</v>
      </c>
      <c r="B2263">
        <f t="shared" ca="1" si="144"/>
        <v>0.17641149129201117</v>
      </c>
      <c r="C2263">
        <f t="shared" ca="1" si="145"/>
        <v>0.75571142369741917</v>
      </c>
      <c r="D2263">
        <f t="shared" ca="1" si="146"/>
        <v>0.17641149129201117</v>
      </c>
      <c r="E2263">
        <v>1</v>
      </c>
      <c r="F2263">
        <f t="shared" ca="1" si="147"/>
        <v>1</v>
      </c>
    </row>
    <row r="2264" spans="1:6" x14ac:dyDescent="0.25">
      <c r="A2264">
        <f t="shared" ca="1" si="144"/>
        <v>9.7102577730590056E-3</v>
      </c>
      <c r="B2264">
        <f t="shared" ca="1" si="144"/>
        <v>-0.12024081505154549</v>
      </c>
      <c r="C2264">
        <f t="shared" ca="1" si="145"/>
        <v>9.7102577730590056E-3</v>
      </c>
      <c r="D2264">
        <f t="shared" ca="1" si="146"/>
        <v>-0.12024081505154549</v>
      </c>
      <c r="E2264">
        <v>1</v>
      </c>
      <c r="F2264">
        <f t="shared" ca="1" si="147"/>
        <v>1</v>
      </c>
    </row>
    <row r="2265" spans="1:6" x14ac:dyDescent="0.25">
      <c r="A2265">
        <f t="shared" ca="1" si="144"/>
        <v>-0.73047632102654814</v>
      </c>
      <c r="B2265">
        <f t="shared" ca="1" si="144"/>
        <v>-0.27050815211789891</v>
      </c>
      <c r="C2265">
        <f t="shared" ca="1" si="145"/>
        <v>-0.73047632102654814</v>
      </c>
      <c r="D2265">
        <f t="shared" ca="1" si="146"/>
        <v>-0.27050815211789891</v>
      </c>
      <c r="E2265">
        <v>1</v>
      </c>
      <c r="F2265">
        <f t="shared" ca="1" si="147"/>
        <v>1</v>
      </c>
    </row>
    <row r="2266" spans="1:6" x14ac:dyDescent="0.25">
      <c r="A2266">
        <f t="shared" ca="1" si="144"/>
        <v>0.96031710103571011</v>
      </c>
      <c r="B2266">
        <f t="shared" ca="1" si="144"/>
        <v>0.92989557000750489</v>
      </c>
      <c r="C2266">
        <f t="shared" ca="1" si="145"/>
        <v>0</v>
      </c>
      <c r="D2266">
        <f t="shared" ca="1" si="146"/>
        <v>0</v>
      </c>
      <c r="E2266">
        <v>1</v>
      </c>
      <c r="F2266">
        <f t="shared" ca="1" si="147"/>
        <v>0</v>
      </c>
    </row>
    <row r="2267" spans="1:6" x14ac:dyDescent="0.25">
      <c r="A2267">
        <f t="shared" ca="1" si="144"/>
        <v>0.27887597404419306</v>
      </c>
      <c r="B2267">
        <f t="shared" ca="1" si="144"/>
        <v>8.5952659491009165E-2</v>
      </c>
      <c r="C2267">
        <f t="shared" ca="1" si="145"/>
        <v>0.27887597404419306</v>
      </c>
      <c r="D2267">
        <f t="shared" ca="1" si="146"/>
        <v>8.5952659491009165E-2</v>
      </c>
      <c r="E2267">
        <v>1</v>
      </c>
      <c r="F2267">
        <f t="shared" ca="1" si="147"/>
        <v>1</v>
      </c>
    </row>
    <row r="2268" spans="1:6" x14ac:dyDescent="0.25">
      <c r="A2268">
        <f t="shared" ca="1" si="144"/>
        <v>-0.20705398011709453</v>
      </c>
      <c r="B2268">
        <f t="shared" ca="1" si="144"/>
        <v>0.6109595560101575</v>
      </c>
      <c r="C2268">
        <f t="shared" ca="1" si="145"/>
        <v>-0.20705398011709453</v>
      </c>
      <c r="D2268">
        <f t="shared" ca="1" si="146"/>
        <v>0.6109595560101575</v>
      </c>
      <c r="E2268">
        <v>1</v>
      </c>
      <c r="F2268">
        <f t="shared" ca="1" si="147"/>
        <v>1</v>
      </c>
    </row>
    <row r="2269" spans="1:6" x14ac:dyDescent="0.25">
      <c r="A2269">
        <f t="shared" ca="1" si="144"/>
        <v>-0.54869093841260996</v>
      </c>
      <c r="B2269">
        <f t="shared" ca="1" si="144"/>
        <v>-0.2093297949266899</v>
      </c>
      <c r="C2269">
        <f t="shared" ca="1" si="145"/>
        <v>-0.54869093841260996</v>
      </c>
      <c r="D2269">
        <f t="shared" ca="1" si="146"/>
        <v>-0.2093297949266899</v>
      </c>
      <c r="E2269">
        <v>1</v>
      </c>
      <c r="F2269">
        <f t="shared" ca="1" si="147"/>
        <v>1</v>
      </c>
    </row>
    <row r="2270" spans="1:6" x14ac:dyDescent="0.25">
      <c r="A2270">
        <f t="shared" ca="1" si="144"/>
        <v>-0.84680406512927897</v>
      </c>
      <c r="B2270">
        <f t="shared" ca="1" si="144"/>
        <v>-0.75641446924645761</v>
      </c>
      <c r="C2270">
        <f t="shared" ca="1" si="145"/>
        <v>0</v>
      </c>
      <c r="D2270">
        <f t="shared" ca="1" si="146"/>
        <v>0</v>
      </c>
      <c r="E2270">
        <v>1</v>
      </c>
      <c r="F2270">
        <f t="shared" ca="1" si="147"/>
        <v>0</v>
      </c>
    </row>
    <row r="2271" spans="1:6" x14ac:dyDescent="0.25">
      <c r="A2271">
        <f t="shared" ca="1" si="144"/>
        <v>-0.19252033499720422</v>
      </c>
      <c r="B2271">
        <f t="shared" ca="1" si="144"/>
        <v>0.24548759158282563</v>
      </c>
      <c r="C2271">
        <f t="shared" ca="1" si="145"/>
        <v>-0.19252033499720422</v>
      </c>
      <c r="D2271">
        <f t="shared" ca="1" si="146"/>
        <v>0.24548759158282563</v>
      </c>
      <c r="E2271">
        <v>1</v>
      </c>
      <c r="F2271">
        <f t="shared" ca="1" si="147"/>
        <v>1</v>
      </c>
    </row>
    <row r="2272" spans="1:6" x14ac:dyDescent="0.25">
      <c r="A2272">
        <f t="shared" ca="1" si="144"/>
        <v>-0.28912843959579493</v>
      </c>
      <c r="B2272">
        <f t="shared" ca="1" si="144"/>
        <v>-0.88253906171329644</v>
      </c>
      <c r="C2272">
        <f t="shared" ca="1" si="145"/>
        <v>-0.28912843959579493</v>
      </c>
      <c r="D2272">
        <f t="shared" ca="1" si="146"/>
        <v>-0.88253906171329644</v>
      </c>
      <c r="E2272">
        <v>1</v>
      </c>
      <c r="F2272">
        <f t="shared" ca="1" si="147"/>
        <v>1</v>
      </c>
    </row>
    <row r="2273" spans="1:6" x14ac:dyDescent="0.25">
      <c r="A2273">
        <f t="shared" ca="1" si="144"/>
        <v>-0.68835509665406636</v>
      </c>
      <c r="B2273">
        <f t="shared" ca="1" si="144"/>
        <v>-0.30177193354022047</v>
      </c>
      <c r="C2273">
        <f t="shared" ca="1" si="145"/>
        <v>-0.68835509665406636</v>
      </c>
      <c r="D2273">
        <f t="shared" ca="1" si="146"/>
        <v>-0.30177193354022047</v>
      </c>
      <c r="E2273">
        <v>1</v>
      </c>
      <c r="F2273">
        <f t="shared" ca="1" si="147"/>
        <v>1</v>
      </c>
    </row>
    <row r="2274" spans="1:6" x14ac:dyDescent="0.25">
      <c r="A2274">
        <f t="shared" ca="1" si="144"/>
        <v>-0.48114770373158722</v>
      </c>
      <c r="B2274">
        <f t="shared" ca="1" si="144"/>
        <v>-0.81218627234323271</v>
      </c>
      <c r="C2274">
        <f t="shared" ca="1" si="145"/>
        <v>-0.48114770373158722</v>
      </c>
      <c r="D2274">
        <f t="shared" ca="1" si="146"/>
        <v>-0.81218627234323271</v>
      </c>
      <c r="E2274">
        <v>1</v>
      </c>
      <c r="F2274">
        <f t="shared" ca="1" si="147"/>
        <v>1</v>
      </c>
    </row>
    <row r="2275" spans="1:6" x14ac:dyDescent="0.25">
      <c r="A2275">
        <f t="shared" ca="1" si="144"/>
        <v>0.87221660299585135</v>
      </c>
      <c r="B2275">
        <f t="shared" ca="1" si="144"/>
        <v>-0.72828087841968414</v>
      </c>
      <c r="C2275">
        <f t="shared" ca="1" si="145"/>
        <v>0</v>
      </c>
      <c r="D2275">
        <f t="shared" ca="1" si="146"/>
        <v>0</v>
      </c>
      <c r="E2275">
        <v>1</v>
      </c>
      <c r="F2275">
        <f t="shared" ca="1" si="147"/>
        <v>0</v>
      </c>
    </row>
    <row r="2276" spans="1:6" x14ac:dyDescent="0.25">
      <c r="A2276">
        <f t="shared" ca="1" si="144"/>
        <v>-4.6559605570642093E-2</v>
      </c>
      <c r="B2276">
        <f t="shared" ca="1" si="144"/>
        <v>-0.71411765080561418</v>
      </c>
      <c r="C2276">
        <f t="shared" ca="1" si="145"/>
        <v>-4.6559605570642093E-2</v>
      </c>
      <c r="D2276">
        <f t="shared" ca="1" si="146"/>
        <v>-0.71411765080561418</v>
      </c>
      <c r="E2276">
        <v>1</v>
      </c>
      <c r="F2276">
        <f t="shared" ca="1" si="147"/>
        <v>1</v>
      </c>
    </row>
    <row r="2277" spans="1:6" x14ac:dyDescent="0.25">
      <c r="A2277">
        <f t="shared" ca="1" si="144"/>
        <v>-0.84543840165479756</v>
      </c>
      <c r="B2277">
        <f t="shared" ca="1" si="144"/>
        <v>0.10685960163278718</v>
      </c>
      <c r="C2277">
        <f t="shared" ca="1" si="145"/>
        <v>-0.84543840165479756</v>
      </c>
      <c r="D2277">
        <f t="shared" ca="1" si="146"/>
        <v>0.10685960163278718</v>
      </c>
      <c r="E2277">
        <v>1</v>
      </c>
      <c r="F2277">
        <f t="shared" ca="1" si="147"/>
        <v>1</v>
      </c>
    </row>
    <row r="2278" spans="1:6" x14ac:dyDescent="0.25">
      <c r="A2278">
        <f t="shared" ca="1" si="144"/>
        <v>0.43484918316555898</v>
      </c>
      <c r="B2278">
        <f t="shared" ca="1" si="144"/>
        <v>0.93005839333545692</v>
      </c>
      <c r="C2278">
        <f t="shared" ca="1" si="145"/>
        <v>0</v>
      </c>
      <c r="D2278">
        <f t="shared" ca="1" si="146"/>
        <v>0</v>
      </c>
      <c r="E2278">
        <v>1</v>
      </c>
      <c r="F2278">
        <f t="shared" ca="1" si="147"/>
        <v>0</v>
      </c>
    </row>
    <row r="2279" spans="1:6" x14ac:dyDescent="0.25">
      <c r="A2279">
        <f t="shared" ca="1" si="144"/>
        <v>5.876851404452621E-2</v>
      </c>
      <c r="B2279">
        <f t="shared" ca="1" si="144"/>
        <v>-0.91275752319509418</v>
      </c>
      <c r="C2279">
        <f t="shared" ca="1" si="145"/>
        <v>5.876851404452621E-2</v>
      </c>
      <c r="D2279">
        <f t="shared" ca="1" si="146"/>
        <v>-0.91275752319509418</v>
      </c>
      <c r="E2279">
        <v>1</v>
      </c>
      <c r="F2279">
        <f t="shared" ca="1" si="147"/>
        <v>1</v>
      </c>
    </row>
    <row r="2280" spans="1:6" x14ac:dyDescent="0.25">
      <c r="A2280">
        <f t="shared" ca="1" si="144"/>
        <v>0.67453886015337283</v>
      </c>
      <c r="B2280">
        <f t="shared" ca="1" si="144"/>
        <v>-0.61256476583541364</v>
      </c>
      <c r="C2280">
        <f t="shared" ca="1" si="145"/>
        <v>0.67453886015337283</v>
      </c>
      <c r="D2280">
        <f t="shared" ca="1" si="146"/>
        <v>-0.61256476583541364</v>
      </c>
      <c r="E2280">
        <v>1</v>
      </c>
      <c r="F2280">
        <f t="shared" ca="1" si="147"/>
        <v>1</v>
      </c>
    </row>
    <row r="2281" spans="1:6" x14ac:dyDescent="0.25">
      <c r="A2281">
        <f t="shared" ca="1" si="144"/>
        <v>-0.99478752244451596</v>
      </c>
      <c r="B2281">
        <f t="shared" ca="1" si="144"/>
        <v>0.17513815135425026</v>
      </c>
      <c r="C2281">
        <f t="shared" ca="1" si="145"/>
        <v>0</v>
      </c>
      <c r="D2281">
        <f t="shared" ca="1" si="146"/>
        <v>0</v>
      </c>
      <c r="E2281">
        <v>1</v>
      </c>
      <c r="F2281">
        <f t="shared" ca="1" si="147"/>
        <v>0</v>
      </c>
    </row>
    <row r="2282" spans="1:6" x14ac:dyDescent="0.25">
      <c r="A2282">
        <f t="shared" ca="1" si="144"/>
        <v>0.23118601014029139</v>
      </c>
      <c r="B2282">
        <f t="shared" ca="1" si="144"/>
        <v>0.18084827650335389</v>
      </c>
      <c r="C2282">
        <f t="shared" ca="1" si="145"/>
        <v>0.23118601014029139</v>
      </c>
      <c r="D2282">
        <f t="shared" ca="1" si="146"/>
        <v>0.18084827650335389</v>
      </c>
      <c r="E2282">
        <v>1</v>
      </c>
      <c r="F2282">
        <f t="shared" ca="1" si="147"/>
        <v>1</v>
      </c>
    </row>
    <row r="2283" spans="1:6" x14ac:dyDescent="0.25">
      <c r="A2283">
        <f t="shared" ca="1" si="144"/>
        <v>0.85842850898666834</v>
      </c>
      <c r="B2283">
        <f t="shared" ca="1" si="144"/>
        <v>-0.81759266722265611</v>
      </c>
      <c r="C2283">
        <f t="shared" ca="1" si="145"/>
        <v>0</v>
      </c>
      <c r="D2283">
        <f t="shared" ca="1" si="146"/>
        <v>0</v>
      </c>
      <c r="E2283">
        <v>1</v>
      </c>
      <c r="F2283">
        <f t="shared" ca="1" si="147"/>
        <v>0</v>
      </c>
    </row>
    <row r="2284" spans="1:6" x14ac:dyDescent="0.25">
      <c r="A2284">
        <f t="shared" ca="1" si="144"/>
        <v>0.32782628188307572</v>
      </c>
      <c r="B2284">
        <f t="shared" ca="1" si="144"/>
        <v>-0.11152937790903561</v>
      </c>
      <c r="C2284">
        <f t="shared" ca="1" si="145"/>
        <v>0.32782628188307572</v>
      </c>
      <c r="D2284">
        <f t="shared" ca="1" si="146"/>
        <v>-0.11152937790903561</v>
      </c>
      <c r="E2284">
        <v>1</v>
      </c>
      <c r="F2284">
        <f t="shared" ca="1" si="147"/>
        <v>1</v>
      </c>
    </row>
    <row r="2285" spans="1:6" x14ac:dyDescent="0.25">
      <c r="A2285">
        <f t="shared" ca="1" si="144"/>
        <v>-0.84188196407521509</v>
      </c>
      <c r="B2285">
        <f t="shared" ca="1" si="144"/>
        <v>-0.81983398613095493</v>
      </c>
      <c r="C2285">
        <f t="shared" ca="1" si="145"/>
        <v>0</v>
      </c>
      <c r="D2285">
        <f t="shared" ca="1" si="146"/>
        <v>0</v>
      </c>
      <c r="E2285">
        <v>1</v>
      </c>
      <c r="F2285">
        <f t="shared" ca="1" si="147"/>
        <v>0</v>
      </c>
    </row>
    <row r="2286" spans="1:6" x14ac:dyDescent="0.25">
      <c r="A2286">
        <f t="shared" ca="1" si="144"/>
        <v>-0.58485532844651678</v>
      </c>
      <c r="B2286">
        <f t="shared" ca="1" si="144"/>
        <v>0.81476585676467006</v>
      </c>
      <c r="C2286">
        <f t="shared" ca="1" si="145"/>
        <v>0</v>
      </c>
      <c r="D2286">
        <f t="shared" ca="1" si="146"/>
        <v>0</v>
      </c>
      <c r="E2286">
        <v>1</v>
      </c>
      <c r="F2286">
        <f t="shared" ca="1" si="147"/>
        <v>0</v>
      </c>
    </row>
    <row r="2287" spans="1:6" x14ac:dyDescent="0.25">
      <c r="A2287">
        <f t="shared" ca="1" si="144"/>
        <v>0.60565520293845476</v>
      </c>
      <c r="B2287">
        <f t="shared" ca="1" si="144"/>
        <v>0.16972951234337907</v>
      </c>
      <c r="C2287">
        <f t="shared" ca="1" si="145"/>
        <v>0.60565520293845476</v>
      </c>
      <c r="D2287">
        <f t="shared" ca="1" si="146"/>
        <v>0.16972951234337907</v>
      </c>
      <c r="E2287">
        <v>1</v>
      </c>
      <c r="F2287">
        <f t="shared" ca="1" si="147"/>
        <v>1</v>
      </c>
    </row>
    <row r="2288" spans="1:6" x14ac:dyDescent="0.25">
      <c r="A2288">
        <f t="shared" ca="1" si="144"/>
        <v>0.81697888865694535</v>
      </c>
      <c r="B2288">
        <f t="shared" ca="1" si="144"/>
        <v>-0.90889698801180918</v>
      </c>
      <c r="C2288">
        <f t="shared" ca="1" si="145"/>
        <v>0</v>
      </c>
      <c r="D2288">
        <f t="shared" ca="1" si="146"/>
        <v>0</v>
      </c>
      <c r="E2288">
        <v>1</v>
      </c>
      <c r="F2288">
        <f t="shared" ca="1" si="147"/>
        <v>0</v>
      </c>
    </row>
    <row r="2289" spans="1:6" x14ac:dyDescent="0.25">
      <c r="A2289">
        <f t="shared" ca="1" si="144"/>
        <v>0.96028718837442129</v>
      </c>
      <c r="B2289">
        <f t="shared" ca="1" si="144"/>
        <v>0.61212973994128816</v>
      </c>
      <c r="C2289">
        <f t="shared" ca="1" si="145"/>
        <v>0</v>
      </c>
      <c r="D2289">
        <f t="shared" ca="1" si="146"/>
        <v>0</v>
      </c>
      <c r="E2289">
        <v>1</v>
      </c>
      <c r="F2289">
        <f t="shared" ca="1" si="147"/>
        <v>0</v>
      </c>
    </row>
    <row r="2290" spans="1:6" x14ac:dyDescent="0.25">
      <c r="A2290">
        <f t="shared" ca="1" si="144"/>
        <v>0.42182486344036341</v>
      </c>
      <c r="B2290">
        <f t="shared" ca="1" si="144"/>
        <v>0.61835015997941256</v>
      </c>
      <c r="C2290">
        <f t="shared" ca="1" si="145"/>
        <v>0.42182486344036341</v>
      </c>
      <c r="D2290">
        <f t="shared" ca="1" si="146"/>
        <v>0.61835015997941256</v>
      </c>
      <c r="E2290">
        <v>1</v>
      </c>
      <c r="F2290">
        <f t="shared" ca="1" si="147"/>
        <v>1</v>
      </c>
    </row>
    <row r="2291" spans="1:6" x14ac:dyDescent="0.25">
      <c r="A2291">
        <f t="shared" ca="1" si="144"/>
        <v>0.62336847923188898</v>
      </c>
      <c r="B2291">
        <f t="shared" ca="1" si="144"/>
        <v>0.87047767880687399</v>
      </c>
      <c r="C2291">
        <f t="shared" ca="1" si="145"/>
        <v>0</v>
      </c>
      <c r="D2291">
        <f t="shared" ca="1" si="146"/>
        <v>0</v>
      </c>
      <c r="E2291">
        <v>1</v>
      </c>
      <c r="F2291">
        <f t="shared" ca="1" si="147"/>
        <v>0</v>
      </c>
    </row>
    <row r="2292" spans="1:6" x14ac:dyDescent="0.25">
      <c r="A2292">
        <f t="shared" ca="1" si="144"/>
        <v>0.86458280080073635</v>
      </c>
      <c r="B2292">
        <f t="shared" ca="1" si="144"/>
        <v>0.88115730409604498</v>
      </c>
      <c r="C2292">
        <f t="shared" ca="1" si="145"/>
        <v>0</v>
      </c>
      <c r="D2292">
        <f t="shared" ca="1" si="146"/>
        <v>0</v>
      </c>
      <c r="E2292">
        <v>1</v>
      </c>
      <c r="F2292">
        <f t="shared" ca="1" si="147"/>
        <v>0</v>
      </c>
    </row>
    <row r="2293" spans="1:6" x14ac:dyDescent="0.25">
      <c r="A2293">
        <f t="shared" ca="1" si="144"/>
        <v>-0.6199348331384702</v>
      </c>
      <c r="B2293">
        <f t="shared" ca="1" si="144"/>
        <v>0.64702402213979915</v>
      </c>
      <c r="C2293">
        <f t="shared" ca="1" si="145"/>
        <v>-0.6199348331384702</v>
      </c>
      <c r="D2293">
        <f t="shared" ca="1" si="146"/>
        <v>0.64702402213979915</v>
      </c>
      <c r="E2293">
        <v>1</v>
      </c>
      <c r="F2293">
        <f t="shared" ca="1" si="147"/>
        <v>1</v>
      </c>
    </row>
    <row r="2294" spans="1:6" x14ac:dyDescent="0.25">
      <c r="A2294">
        <f t="shared" ca="1" si="144"/>
        <v>6.3340637638273689E-2</v>
      </c>
      <c r="B2294">
        <f t="shared" ca="1" si="144"/>
        <v>-0.72799978013369882</v>
      </c>
      <c r="C2294">
        <f t="shared" ca="1" si="145"/>
        <v>6.3340637638273689E-2</v>
      </c>
      <c r="D2294">
        <f t="shared" ca="1" si="146"/>
        <v>-0.72799978013369882</v>
      </c>
      <c r="E2294">
        <v>1</v>
      </c>
      <c r="F2294">
        <f t="shared" ca="1" si="147"/>
        <v>1</v>
      </c>
    </row>
    <row r="2295" spans="1:6" x14ac:dyDescent="0.25">
      <c r="A2295">
        <f t="shared" ca="1" si="144"/>
        <v>0.75851672147856464</v>
      </c>
      <c r="B2295">
        <f t="shared" ca="1" si="144"/>
        <v>-0.98624386505670847</v>
      </c>
      <c r="C2295">
        <f t="shared" ca="1" si="145"/>
        <v>0</v>
      </c>
      <c r="D2295">
        <f t="shared" ca="1" si="146"/>
        <v>0</v>
      </c>
      <c r="E2295">
        <v>1</v>
      </c>
      <c r="F2295">
        <f t="shared" ca="1" si="147"/>
        <v>0</v>
      </c>
    </row>
    <row r="2296" spans="1:6" x14ac:dyDescent="0.25">
      <c r="A2296">
        <f t="shared" ca="1" si="144"/>
        <v>0.7828931905430363</v>
      </c>
      <c r="B2296">
        <f t="shared" ca="1" si="144"/>
        <v>-0.10318944993181689</v>
      </c>
      <c r="C2296">
        <f t="shared" ca="1" si="145"/>
        <v>0.7828931905430363</v>
      </c>
      <c r="D2296">
        <f t="shared" ca="1" si="146"/>
        <v>-0.10318944993181689</v>
      </c>
      <c r="E2296">
        <v>1</v>
      </c>
      <c r="F2296">
        <f t="shared" ca="1" si="147"/>
        <v>1</v>
      </c>
    </row>
    <row r="2297" spans="1:6" x14ac:dyDescent="0.25">
      <c r="A2297">
        <f t="shared" ca="1" si="144"/>
        <v>0.45032354684931875</v>
      </c>
      <c r="B2297">
        <f t="shared" ca="1" si="144"/>
        <v>-0.64847770496305368</v>
      </c>
      <c r="C2297">
        <f t="shared" ca="1" si="145"/>
        <v>0.45032354684931875</v>
      </c>
      <c r="D2297">
        <f t="shared" ca="1" si="146"/>
        <v>-0.64847770496305368</v>
      </c>
      <c r="E2297">
        <v>1</v>
      </c>
      <c r="F2297">
        <f t="shared" ca="1" si="147"/>
        <v>1</v>
      </c>
    </row>
    <row r="2298" spans="1:6" x14ac:dyDescent="0.25">
      <c r="A2298">
        <f t="shared" ca="1" si="144"/>
        <v>0.36688697069936582</v>
      </c>
      <c r="B2298">
        <f t="shared" ca="1" si="144"/>
        <v>-0.67242939800701995</v>
      </c>
      <c r="C2298">
        <f t="shared" ca="1" si="145"/>
        <v>0.36688697069936582</v>
      </c>
      <c r="D2298">
        <f t="shared" ca="1" si="146"/>
        <v>-0.67242939800701995</v>
      </c>
      <c r="E2298">
        <v>1</v>
      </c>
      <c r="F2298">
        <f t="shared" ca="1" si="147"/>
        <v>1</v>
      </c>
    </row>
    <row r="2299" spans="1:6" x14ac:dyDescent="0.25">
      <c r="A2299">
        <f t="shared" ca="1" si="144"/>
        <v>-0.80748429424078094</v>
      </c>
      <c r="B2299">
        <f t="shared" ca="1" si="144"/>
        <v>0.17593578766166984</v>
      </c>
      <c r="C2299">
        <f t="shared" ca="1" si="145"/>
        <v>-0.80748429424078094</v>
      </c>
      <c r="D2299">
        <f t="shared" ca="1" si="146"/>
        <v>0.17593578766166984</v>
      </c>
      <c r="E2299">
        <v>1</v>
      </c>
      <c r="F2299">
        <f t="shared" ca="1" si="147"/>
        <v>1</v>
      </c>
    </row>
    <row r="2300" spans="1:6" x14ac:dyDescent="0.25">
      <c r="A2300">
        <f t="shared" ca="1" si="144"/>
        <v>0.35207043930330584</v>
      </c>
      <c r="B2300">
        <f t="shared" ca="1" si="144"/>
        <v>0.34892817551947264</v>
      </c>
      <c r="C2300">
        <f t="shared" ca="1" si="145"/>
        <v>0.35207043930330584</v>
      </c>
      <c r="D2300">
        <f t="shared" ca="1" si="146"/>
        <v>0.34892817551947264</v>
      </c>
      <c r="E2300">
        <v>1</v>
      </c>
      <c r="F2300">
        <f t="shared" ca="1" si="147"/>
        <v>1</v>
      </c>
    </row>
    <row r="2301" spans="1:6" x14ac:dyDescent="0.25">
      <c r="A2301">
        <f t="shared" ca="1" si="144"/>
        <v>-0.56332903702071824</v>
      </c>
      <c r="B2301">
        <f t="shared" ca="1" si="144"/>
        <v>0.78916602044228057</v>
      </c>
      <c r="C2301">
        <f t="shared" ca="1" si="145"/>
        <v>-0.56332903702071824</v>
      </c>
      <c r="D2301">
        <f t="shared" ca="1" si="146"/>
        <v>0.78916602044228057</v>
      </c>
      <c r="E2301">
        <v>1</v>
      </c>
      <c r="F2301">
        <f t="shared" ca="1" si="147"/>
        <v>1</v>
      </c>
    </row>
    <row r="2302" spans="1:6" x14ac:dyDescent="0.25">
      <c r="A2302">
        <f t="shared" ca="1" si="144"/>
        <v>-0.37033205605149178</v>
      </c>
      <c r="B2302">
        <f t="shared" ca="1" si="144"/>
        <v>0.58387861689937148</v>
      </c>
      <c r="C2302">
        <f t="shared" ca="1" si="145"/>
        <v>-0.37033205605149178</v>
      </c>
      <c r="D2302">
        <f t="shared" ca="1" si="146"/>
        <v>0.58387861689937148</v>
      </c>
      <c r="E2302">
        <v>1</v>
      </c>
      <c r="F2302">
        <f t="shared" ca="1" si="147"/>
        <v>1</v>
      </c>
    </row>
    <row r="2303" spans="1:6" x14ac:dyDescent="0.25">
      <c r="A2303">
        <f t="shared" ca="1" si="144"/>
        <v>0.34978397923615212</v>
      </c>
      <c r="B2303">
        <f t="shared" ca="1" si="144"/>
        <v>0.11822060234356835</v>
      </c>
      <c r="C2303">
        <f t="shared" ca="1" si="145"/>
        <v>0.34978397923615212</v>
      </c>
      <c r="D2303">
        <f t="shared" ca="1" si="146"/>
        <v>0.11822060234356835</v>
      </c>
      <c r="E2303">
        <v>1</v>
      </c>
      <c r="F2303">
        <f t="shared" ca="1" si="147"/>
        <v>1</v>
      </c>
    </row>
    <row r="2304" spans="1:6" x14ac:dyDescent="0.25">
      <c r="A2304">
        <f t="shared" ca="1" si="144"/>
        <v>-0.7006989110310764</v>
      </c>
      <c r="B2304">
        <f t="shared" ca="1" si="144"/>
        <v>-0.74771406983265276</v>
      </c>
      <c r="C2304">
        <f t="shared" ca="1" si="145"/>
        <v>0</v>
      </c>
      <c r="D2304">
        <f t="shared" ca="1" si="146"/>
        <v>0</v>
      </c>
      <c r="E2304">
        <v>1</v>
      </c>
      <c r="F2304">
        <f t="shared" ca="1" si="147"/>
        <v>0</v>
      </c>
    </row>
    <row r="2305" spans="1:6" x14ac:dyDescent="0.25">
      <c r="A2305">
        <f t="shared" ca="1" si="144"/>
        <v>-0.5598764973647008</v>
      </c>
      <c r="B2305">
        <f t="shared" ca="1" si="144"/>
        <v>-0.18891834323221501</v>
      </c>
      <c r="C2305">
        <f t="shared" ca="1" si="145"/>
        <v>-0.5598764973647008</v>
      </c>
      <c r="D2305">
        <f t="shared" ca="1" si="146"/>
        <v>-0.18891834323221501</v>
      </c>
      <c r="E2305">
        <v>1</v>
      </c>
      <c r="F2305">
        <f t="shared" ca="1" si="147"/>
        <v>1</v>
      </c>
    </row>
    <row r="2306" spans="1:6" x14ac:dyDescent="0.25">
      <c r="A2306">
        <f t="shared" ca="1" si="144"/>
        <v>-0.90023030888852951</v>
      </c>
      <c r="B2306">
        <f t="shared" ca="1" si="144"/>
        <v>0.51450390503898569</v>
      </c>
      <c r="C2306">
        <f t="shared" ca="1" si="145"/>
        <v>0</v>
      </c>
      <c r="D2306">
        <f t="shared" ca="1" si="146"/>
        <v>0</v>
      </c>
      <c r="E2306">
        <v>1</v>
      </c>
      <c r="F2306">
        <f t="shared" ca="1" si="147"/>
        <v>0</v>
      </c>
    </row>
    <row r="2307" spans="1:6" x14ac:dyDescent="0.25">
      <c r="A2307">
        <f t="shared" ca="1" si="144"/>
        <v>0.20914704446768195</v>
      </c>
      <c r="B2307">
        <f t="shared" ca="1" si="144"/>
        <v>-0.13510583075630733</v>
      </c>
      <c r="C2307">
        <f t="shared" ca="1" si="145"/>
        <v>0.20914704446768195</v>
      </c>
      <c r="D2307">
        <f t="shared" ca="1" si="146"/>
        <v>-0.13510583075630733</v>
      </c>
      <c r="E2307">
        <v>1</v>
      </c>
      <c r="F2307">
        <f t="shared" ca="1" si="147"/>
        <v>1</v>
      </c>
    </row>
    <row r="2308" spans="1:6" x14ac:dyDescent="0.25">
      <c r="A2308">
        <f t="shared" ca="1" si="144"/>
        <v>2.6267940529651312E-2</v>
      </c>
      <c r="B2308">
        <f t="shared" ca="1" si="144"/>
        <v>-0.56407061563019956</v>
      </c>
      <c r="C2308">
        <f t="shared" ca="1" si="145"/>
        <v>2.6267940529651312E-2</v>
      </c>
      <c r="D2308">
        <f t="shared" ca="1" si="146"/>
        <v>-0.56407061563019956</v>
      </c>
      <c r="E2308">
        <v>1</v>
      </c>
      <c r="F2308">
        <f t="shared" ca="1" si="147"/>
        <v>1</v>
      </c>
    </row>
    <row r="2309" spans="1:6" x14ac:dyDescent="0.25">
      <c r="A2309">
        <f t="shared" ca="1" si="144"/>
        <v>8.1095666185246218E-2</v>
      </c>
      <c r="B2309">
        <f t="shared" ca="1" si="144"/>
        <v>-0.99279194613197319</v>
      </c>
      <c r="C2309">
        <f t="shared" ca="1" si="145"/>
        <v>8.1095666185246218E-2</v>
      </c>
      <c r="D2309">
        <f t="shared" ca="1" si="146"/>
        <v>-0.99279194613197319</v>
      </c>
      <c r="E2309">
        <v>1</v>
      </c>
      <c r="F2309">
        <f t="shared" ca="1" si="147"/>
        <v>1</v>
      </c>
    </row>
    <row r="2310" spans="1:6" x14ac:dyDescent="0.25">
      <c r="A2310">
        <f t="shared" ca="1" si="144"/>
        <v>-5.2326654197482503E-2</v>
      </c>
      <c r="B2310">
        <f t="shared" ca="1" si="144"/>
        <v>0.53043842081283699</v>
      </c>
      <c r="C2310">
        <f t="shared" ca="1" si="145"/>
        <v>-5.2326654197482503E-2</v>
      </c>
      <c r="D2310">
        <f t="shared" ca="1" si="146"/>
        <v>0.53043842081283699</v>
      </c>
      <c r="E2310">
        <v>1</v>
      </c>
      <c r="F2310">
        <f t="shared" ca="1" si="147"/>
        <v>1</v>
      </c>
    </row>
    <row r="2311" spans="1:6" x14ac:dyDescent="0.25">
      <c r="A2311">
        <f t="shared" ca="1" si="144"/>
        <v>-0.63136669297719195</v>
      </c>
      <c r="B2311">
        <f t="shared" ca="1" si="144"/>
        <v>0.54950318416321742</v>
      </c>
      <c r="C2311">
        <f t="shared" ca="1" si="145"/>
        <v>-0.63136669297719195</v>
      </c>
      <c r="D2311">
        <f t="shared" ca="1" si="146"/>
        <v>0.54950318416321742</v>
      </c>
      <c r="E2311">
        <v>1</v>
      </c>
      <c r="F2311">
        <f t="shared" ca="1" si="147"/>
        <v>1</v>
      </c>
    </row>
    <row r="2312" spans="1:6" x14ac:dyDescent="0.25">
      <c r="A2312">
        <f t="shared" ca="1" si="144"/>
        <v>0.35563513160575666</v>
      </c>
      <c r="B2312">
        <f t="shared" ca="1" si="144"/>
        <v>0.67381419881046489</v>
      </c>
      <c r="C2312">
        <f t="shared" ca="1" si="145"/>
        <v>0.35563513160575666</v>
      </c>
      <c r="D2312">
        <f t="shared" ca="1" si="146"/>
        <v>0.67381419881046489</v>
      </c>
      <c r="E2312">
        <v>1</v>
      </c>
      <c r="F2312">
        <f t="shared" ca="1" si="147"/>
        <v>1</v>
      </c>
    </row>
    <row r="2313" spans="1:6" x14ac:dyDescent="0.25">
      <c r="A2313">
        <f t="shared" ca="1" si="144"/>
        <v>6.6302163350692167E-2</v>
      </c>
      <c r="B2313">
        <f t="shared" ca="1" si="144"/>
        <v>-0.38605176015008791</v>
      </c>
      <c r="C2313">
        <f t="shared" ca="1" si="145"/>
        <v>6.6302163350692167E-2</v>
      </c>
      <c r="D2313">
        <f t="shared" ca="1" si="146"/>
        <v>-0.38605176015008791</v>
      </c>
      <c r="E2313">
        <v>1</v>
      </c>
      <c r="F2313">
        <f t="shared" ca="1" si="147"/>
        <v>1</v>
      </c>
    </row>
    <row r="2314" spans="1:6" x14ac:dyDescent="0.25">
      <c r="A2314">
        <f t="shared" ca="1" si="144"/>
        <v>0.68963853291358856</v>
      </c>
      <c r="B2314">
        <f t="shared" ca="1" si="144"/>
        <v>-0.90796601323418846</v>
      </c>
      <c r="C2314">
        <f t="shared" ca="1" si="145"/>
        <v>0</v>
      </c>
      <c r="D2314">
        <f t="shared" ca="1" si="146"/>
        <v>0</v>
      </c>
      <c r="E2314">
        <v>1</v>
      </c>
      <c r="F2314">
        <f t="shared" ca="1" si="147"/>
        <v>0</v>
      </c>
    </row>
    <row r="2315" spans="1:6" x14ac:dyDescent="0.25">
      <c r="A2315">
        <f t="shared" ca="1" si="144"/>
        <v>-0.66141506344842993</v>
      </c>
      <c r="B2315">
        <f t="shared" ca="1" si="144"/>
        <v>-0.8340978082603081</v>
      </c>
      <c r="C2315">
        <f t="shared" ca="1" si="145"/>
        <v>0</v>
      </c>
      <c r="D2315">
        <f t="shared" ca="1" si="146"/>
        <v>0</v>
      </c>
      <c r="E2315">
        <v>1</v>
      </c>
      <c r="F2315">
        <f t="shared" ca="1" si="147"/>
        <v>0</v>
      </c>
    </row>
    <row r="2316" spans="1:6" x14ac:dyDescent="0.25">
      <c r="A2316">
        <f t="shared" ca="1" si="144"/>
        <v>0.81420217525543159</v>
      </c>
      <c r="B2316">
        <f t="shared" ca="1" si="144"/>
        <v>-0.10362856820530575</v>
      </c>
      <c r="C2316">
        <f t="shared" ca="1" si="145"/>
        <v>0.81420217525543159</v>
      </c>
      <c r="D2316">
        <f t="shared" ca="1" si="146"/>
        <v>-0.10362856820530575</v>
      </c>
      <c r="E2316">
        <v>1</v>
      </c>
      <c r="F2316">
        <f t="shared" ca="1" si="147"/>
        <v>1</v>
      </c>
    </row>
    <row r="2317" spans="1:6" x14ac:dyDescent="0.25">
      <c r="A2317">
        <f t="shared" ca="1" si="144"/>
        <v>-0.18839539631278313</v>
      </c>
      <c r="B2317">
        <f t="shared" ca="1" si="144"/>
        <v>0.64130647409829278</v>
      </c>
      <c r="C2317">
        <f t="shared" ca="1" si="145"/>
        <v>-0.18839539631278313</v>
      </c>
      <c r="D2317">
        <f t="shared" ca="1" si="146"/>
        <v>0.64130647409829278</v>
      </c>
      <c r="E2317">
        <v>1</v>
      </c>
      <c r="F2317">
        <f t="shared" ca="1" si="147"/>
        <v>1</v>
      </c>
    </row>
    <row r="2318" spans="1:6" x14ac:dyDescent="0.25">
      <c r="A2318">
        <f t="shared" ca="1" si="144"/>
        <v>5.9797526567144876E-2</v>
      </c>
      <c r="B2318">
        <f t="shared" ca="1" si="144"/>
        <v>-0.2586042690772965</v>
      </c>
      <c r="C2318">
        <f t="shared" ca="1" si="145"/>
        <v>5.9797526567144876E-2</v>
      </c>
      <c r="D2318">
        <f t="shared" ca="1" si="146"/>
        <v>-0.2586042690772965</v>
      </c>
      <c r="E2318">
        <v>1</v>
      </c>
      <c r="F2318">
        <f t="shared" ca="1" si="147"/>
        <v>1</v>
      </c>
    </row>
    <row r="2319" spans="1:6" x14ac:dyDescent="0.25">
      <c r="A2319">
        <f t="shared" ca="1" si="144"/>
        <v>1.0937693777355317E-3</v>
      </c>
      <c r="B2319">
        <f t="shared" ca="1" si="144"/>
        <v>0.28277498065824291</v>
      </c>
      <c r="C2319">
        <f t="shared" ca="1" si="145"/>
        <v>1.0937693777355317E-3</v>
      </c>
      <c r="D2319">
        <f t="shared" ca="1" si="146"/>
        <v>0.28277498065824291</v>
      </c>
      <c r="E2319">
        <v>1</v>
      </c>
      <c r="F2319">
        <f t="shared" ca="1" si="147"/>
        <v>1</v>
      </c>
    </row>
    <row r="2320" spans="1:6" x14ac:dyDescent="0.25">
      <c r="A2320">
        <f t="shared" ca="1" si="144"/>
        <v>-0.25547085577395379</v>
      </c>
      <c r="B2320">
        <f t="shared" ca="1" si="144"/>
        <v>-0.83534637750085583</v>
      </c>
      <c r="C2320">
        <f t="shared" ca="1" si="145"/>
        <v>-0.25547085577395379</v>
      </c>
      <c r="D2320">
        <f t="shared" ca="1" si="146"/>
        <v>-0.83534637750085583</v>
      </c>
      <c r="E2320">
        <v>1</v>
      </c>
      <c r="F2320">
        <f t="shared" ca="1" si="147"/>
        <v>1</v>
      </c>
    </row>
    <row r="2321" spans="1:6" x14ac:dyDescent="0.25">
      <c r="A2321">
        <f t="shared" ca="1" si="144"/>
        <v>0.49250603546163196</v>
      </c>
      <c r="B2321">
        <f t="shared" ca="1" si="144"/>
        <v>0.71945227747958707</v>
      </c>
      <c r="C2321">
        <f t="shared" ca="1" si="145"/>
        <v>0.49250603546163196</v>
      </c>
      <c r="D2321">
        <f t="shared" ca="1" si="146"/>
        <v>0.71945227747958707</v>
      </c>
      <c r="E2321">
        <v>1</v>
      </c>
      <c r="F2321">
        <f t="shared" ca="1" si="147"/>
        <v>1</v>
      </c>
    </row>
    <row r="2322" spans="1:6" x14ac:dyDescent="0.25">
      <c r="A2322">
        <f t="shared" ca="1" si="144"/>
        <v>-0.66324577235695892</v>
      </c>
      <c r="B2322">
        <f t="shared" ca="1" si="144"/>
        <v>0.8270820793721898</v>
      </c>
      <c r="C2322">
        <f t="shared" ca="1" si="145"/>
        <v>0</v>
      </c>
      <c r="D2322">
        <f t="shared" ca="1" si="146"/>
        <v>0</v>
      </c>
      <c r="E2322">
        <v>1</v>
      </c>
      <c r="F2322">
        <f t="shared" ca="1" si="147"/>
        <v>0</v>
      </c>
    </row>
    <row r="2323" spans="1:6" x14ac:dyDescent="0.25">
      <c r="A2323">
        <f t="shared" ref="A2323:B2386" ca="1" si="148">RAND()*2-1</f>
        <v>0.27743544885402049</v>
      </c>
      <c r="B2323">
        <f t="shared" ca="1" si="148"/>
        <v>-0.8810837811144494</v>
      </c>
      <c r="C2323">
        <f t="shared" ref="C2323:C2386" ca="1" si="149">IF((A2323)^2 + (B2323)^2 &lt; 1, A2323, 0)</f>
        <v>0.27743544885402049</v>
      </c>
      <c r="D2323">
        <f t="shared" ref="D2323:D2386" ca="1" si="150">IF((A2323)^2 + (B2323)^2 &lt; 1, B2323, 0)</f>
        <v>-0.8810837811144494</v>
      </c>
      <c r="E2323">
        <v>1</v>
      </c>
      <c r="F2323">
        <f t="shared" ref="F2323:F2386" ca="1" si="151">IF(C2323&lt;&gt;0,1,0)</f>
        <v>1</v>
      </c>
    </row>
    <row r="2324" spans="1:6" x14ac:dyDescent="0.25">
      <c r="A2324">
        <f t="shared" ca="1" si="148"/>
        <v>0.3778531061962429</v>
      </c>
      <c r="B2324">
        <f t="shared" ca="1" si="148"/>
        <v>0.2228004099267431</v>
      </c>
      <c r="C2324">
        <f t="shared" ca="1" si="149"/>
        <v>0.3778531061962429</v>
      </c>
      <c r="D2324">
        <f t="shared" ca="1" si="150"/>
        <v>0.2228004099267431</v>
      </c>
      <c r="E2324">
        <v>1</v>
      </c>
      <c r="F2324">
        <f t="shared" ca="1" si="151"/>
        <v>1</v>
      </c>
    </row>
    <row r="2325" spans="1:6" x14ac:dyDescent="0.25">
      <c r="A2325">
        <f t="shared" ca="1" si="148"/>
        <v>-0.46062737772466011</v>
      </c>
      <c r="B2325">
        <f t="shared" ca="1" si="148"/>
        <v>-0.24513351452872723</v>
      </c>
      <c r="C2325">
        <f t="shared" ca="1" si="149"/>
        <v>-0.46062737772466011</v>
      </c>
      <c r="D2325">
        <f t="shared" ca="1" si="150"/>
        <v>-0.24513351452872723</v>
      </c>
      <c r="E2325">
        <v>1</v>
      </c>
      <c r="F2325">
        <f t="shared" ca="1" si="151"/>
        <v>1</v>
      </c>
    </row>
    <row r="2326" spans="1:6" x14ac:dyDescent="0.25">
      <c r="A2326">
        <f t="shared" ca="1" si="148"/>
        <v>6.481538321441449E-2</v>
      </c>
      <c r="B2326">
        <f t="shared" ca="1" si="148"/>
        <v>-0.7922176479614893</v>
      </c>
      <c r="C2326">
        <f t="shared" ca="1" si="149"/>
        <v>6.481538321441449E-2</v>
      </c>
      <c r="D2326">
        <f t="shared" ca="1" si="150"/>
        <v>-0.7922176479614893</v>
      </c>
      <c r="E2326">
        <v>1</v>
      </c>
      <c r="F2326">
        <f t="shared" ca="1" si="151"/>
        <v>1</v>
      </c>
    </row>
    <row r="2327" spans="1:6" x14ac:dyDescent="0.25">
      <c r="A2327">
        <f t="shared" ca="1" si="148"/>
        <v>-0.85292613645434501</v>
      </c>
      <c r="B2327">
        <f t="shared" ca="1" si="148"/>
        <v>0.6778230238967824</v>
      </c>
      <c r="C2327">
        <f t="shared" ca="1" si="149"/>
        <v>0</v>
      </c>
      <c r="D2327">
        <f t="shared" ca="1" si="150"/>
        <v>0</v>
      </c>
      <c r="E2327">
        <v>1</v>
      </c>
      <c r="F2327">
        <f t="shared" ca="1" si="151"/>
        <v>0</v>
      </c>
    </row>
    <row r="2328" spans="1:6" x14ac:dyDescent="0.25">
      <c r="A2328">
        <f t="shared" ca="1" si="148"/>
        <v>-0.3501258106094276</v>
      </c>
      <c r="B2328">
        <f t="shared" ca="1" si="148"/>
        <v>-0.52767858039955762</v>
      </c>
      <c r="C2328">
        <f t="shared" ca="1" si="149"/>
        <v>-0.3501258106094276</v>
      </c>
      <c r="D2328">
        <f t="shared" ca="1" si="150"/>
        <v>-0.52767858039955762</v>
      </c>
      <c r="E2328">
        <v>1</v>
      </c>
      <c r="F2328">
        <f t="shared" ca="1" si="151"/>
        <v>1</v>
      </c>
    </row>
    <row r="2329" spans="1:6" x14ac:dyDescent="0.25">
      <c r="A2329">
        <f t="shared" ca="1" si="148"/>
        <v>-0.67806763373201173</v>
      </c>
      <c r="B2329">
        <f t="shared" ca="1" si="148"/>
        <v>0.97560307832920001</v>
      </c>
      <c r="C2329">
        <f t="shared" ca="1" si="149"/>
        <v>0</v>
      </c>
      <c r="D2329">
        <f t="shared" ca="1" si="150"/>
        <v>0</v>
      </c>
      <c r="E2329">
        <v>1</v>
      </c>
      <c r="F2329">
        <f t="shared" ca="1" si="151"/>
        <v>0</v>
      </c>
    </row>
    <row r="2330" spans="1:6" x14ac:dyDescent="0.25">
      <c r="A2330">
        <f t="shared" ca="1" si="148"/>
        <v>0.25517168152620884</v>
      </c>
      <c r="B2330">
        <f t="shared" ca="1" si="148"/>
        <v>0.80217440924079364</v>
      </c>
      <c r="C2330">
        <f t="shared" ca="1" si="149"/>
        <v>0.25517168152620884</v>
      </c>
      <c r="D2330">
        <f t="shared" ca="1" si="150"/>
        <v>0.80217440924079364</v>
      </c>
      <c r="E2330">
        <v>1</v>
      </c>
      <c r="F2330">
        <f t="shared" ca="1" si="151"/>
        <v>1</v>
      </c>
    </row>
    <row r="2331" spans="1:6" x14ac:dyDescent="0.25">
      <c r="A2331">
        <f t="shared" ca="1" si="148"/>
        <v>-0.18644280701214644</v>
      </c>
      <c r="B2331">
        <f t="shared" ca="1" si="148"/>
        <v>-0.84135466934808845</v>
      </c>
      <c r="C2331">
        <f t="shared" ca="1" si="149"/>
        <v>-0.18644280701214644</v>
      </c>
      <c r="D2331">
        <f t="shared" ca="1" si="150"/>
        <v>-0.84135466934808845</v>
      </c>
      <c r="E2331">
        <v>1</v>
      </c>
      <c r="F2331">
        <f t="shared" ca="1" si="151"/>
        <v>1</v>
      </c>
    </row>
    <row r="2332" spans="1:6" x14ac:dyDescent="0.25">
      <c r="A2332">
        <f t="shared" ca="1" si="148"/>
        <v>0.37714682775361119</v>
      </c>
      <c r="B2332">
        <f t="shared" ca="1" si="148"/>
        <v>0.1958102513123583</v>
      </c>
      <c r="C2332">
        <f t="shared" ca="1" si="149"/>
        <v>0.37714682775361119</v>
      </c>
      <c r="D2332">
        <f t="shared" ca="1" si="150"/>
        <v>0.1958102513123583</v>
      </c>
      <c r="E2332">
        <v>1</v>
      </c>
      <c r="F2332">
        <f t="shared" ca="1" si="151"/>
        <v>1</v>
      </c>
    </row>
    <row r="2333" spans="1:6" x14ac:dyDescent="0.25">
      <c r="A2333">
        <f t="shared" ca="1" si="148"/>
        <v>-0.82849821056876127</v>
      </c>
      <c r="B2333">
        <f t="shared" ca="1" si="148"/>
        <v>-0.14817023618871872</v>
      </c>
      <c r="C2333">
        <f t="shared" ca="1" si="149"/>
        <v>-0.82849821056876127</v>
      </c>
      <c r="D2333">
        <f t="shared" ca="1" si="150"/>
        <v>-0.14817023618871872</v>
      </c>
      <c r="E2333">
        <v>1</v>
      </c>
      <c r="F2333">
        <f t="shared" ca="1" si="151"/>
        <v>1</v>
      </c>
    </row>
    <row r="2334" spans="1:6" x14ac:dyDescent="0.25">
      <c r="A2334">
        <f t="shared" ca="1" si="148"/>
        <v>-0.63394845726252225</v>
      </c>
      <c r="B2334">
        <f t="shared" ca="1" si="148"/>
        <v>-0.16483659513427451</v>
      </c>
      <c r="C2334">
        <f t="shared" ca="1" si="149"/>
        <v>-0.63394845726252225</v>
      </c>
      <c r="D2334">
        <f t="shared" ca="1" si="150"/>
        <v>-0.16483659513427451</v>
      </c>
      <c r="E2334">
        <v>1</v>
      </c>
      <c r="F2334">
        <f t="shared" ca="1" si="151"/>
        <v>1</v>
      </c>
    </row>
    <row r="2335" spans="1:6" x14ac:dyDescent="0.25">
      <c r="A2335">
        <f t="shared" ca="1" si="148"/>
        <v>0.3121370424894816</v>
      </c>
      <c r="B2335">
        <f t="shared" ca="1" si="148"/>
        <v>-1.0035392462276915E-2</v>
      </c>
      <c r="C2335">
        <f t="shared" ca="1" si="149"/>
        <v>0.3121370424894816</v>
      </c>
      <c r="D2335">
        <f t="shared" ca="1" si="150"/>
        <v>-1.0035392462276915E-2</v>
      </c>
      <c r="E2335">
        <v>1</v>
      </c>
      <c r="F2335">
        <f t="shared" ca="1" si="151"/>
        <v>1</v>
      </c>
    </row>
    <row r="2336" spans="1:6" x14ac:dyDescent="0.25">
      <c r="A2336">
        <f t="shared" ca="1" si="148"/>
        <v>0.5142740331789577</v>
      </c>
      <c r="B2336">
        <f t="shared" ca="1" si="148"/>
        <v>0.65224041760572904</v>
      </c>
      <c r="C2336">
        <f t="shared" ca="1" si="149"/>
        <v>0.5142740331789577</v>
      </c>
      <c r="D2336">
        <f t="shared" ca="1" si="150"/>
        <v>0.65224041760572904</v>
      </c>
      <c r="E2336">
        <v>1</v>
      </c>
      <c r="F2336">
        <f t="shared" ca="1" si="151"/>
        <v>1</v>
      </c>
    </row>
    <row r="2337" spans="1:6" x14ac:dyDescent="0.25">
      <c r="A2337">
        <f t="shared" ca="1" si="148"/>
        <v>0.90129095629681721</v>
      </c>
      <c r="B2337">
        <f t="shared" ca="1" si="148"/>
        <v>-0.94562480952882511</v>
      </c>
      <c r="C2337">
        <f t="shared" ca="1" si="149"/>
        <v>0</v>
      </c>
      <c r="D2337">
        <f t="shared" ca="1" si="150"/>
        <v>0</v>
      </c>
      <c r="E2337">
        <v>1</v>
      </c>
      <c r="F2337">
        <f t="shared" ca="1" si="151"/>
        <v>0</v>
      </c>
    </row>
    <row r="2338" spans="1:6" x14ac:dyDescent="0.25">
      <c r="A2338">
        <f t="shared" ca="1" si="148"/>
        <v>-0.83144664016767256</v>
      </c>
      <c r="B2338">
        <f t="shared" ca="1" si="148"/>
        <v>3.0821019176280773E-2</v>
      </c>
      <c r="C2338">
        <f t="shared" ca="1" si="149"/>
        <v>-0.83144664016767256</v>
      </c>
      <c r="D2338">
        <f t="shared" ca="1" si="150"/>
        <v>3.0821019176280773E-2</v>
      </c>
      <c r="E2338">
        <v>1</v>
      </c>
      <c r="F2338">
        <f t="shared" ca="1" si="151"/>
        <v>1</v>
      </c>
    </row>
    <row r="2339" spans="1:6" x14ac:dyDescent="0.25">
      <c r="A2339">
        <f t="shared" ca="1" si="148"/>
        <v>-0.29159280266484733</v>
      </c>
      <c r="B2339">
        <f t="shared" ca="1" si="148"/>
        <v>-0.75089146706903942</v>
      </c>
      <c r="C2339">
        <f t="shared" ca="1" si="149"/>
        <v>-0.29159280266484733</v>
      </c>
      <c r="D2339">
        <f t="shared" ca="1" si="150"/>
        <v>-0.75089146706903942</v>
      </c>
      <c r="E2339">
        <v>1</v>
      </c>
      <c r="F2339">
        <f t="shared" ca="1" si="151"/>
        <v>1</v>
      </c>
    </row>
    <row r="2340" spans="1:6" x14ac:dyDescent="0.25">
      <c r="A2340">
        <f t="shared" ca="1" si="148"/>
        <v>-0.18453948704936707</v>
      </c>
      <c r="B2340">
        <f t="shared" ca="1" si="148"/>
        <v>0.2924319210592472</v>
      </c>
      <c r="C2340">
        <f t="shared" ca="1" si="149"/>
        <v>-0.18453948704936707</v>
      </c>
      <c r="D2340">
        <f t="shared" ca="1" si="150"/>
        <v>0.2924319210592472</v>
      </c>
      <c r="E2340">
        <v>1</v>
      </c>
      <c r="F2340">
        <f t="shared" ca="1" si="151"/>
        <v>1</v>
      </c>
    </row>
    <row r="2341" spans="1:6" x14ac:dyDescent="0.25">
      <c r="A2341">
        <f t="shared" ca="1" si="148"/>
        <v>-0.17506126536448563</v>
      </c>
      <c r="B2341">
        <f t="shared" ca="1" si="148"/>
        <v>0.68814544443031567</v>
      </c>
      <c r="C2341">
        <f t="shared" ca="1" si="149"/>
        <v>-0.17506126536448563</v>
      </c>
      <c r="D2341">
        <f t="shared" ca="1" si="150"/>
        <v>0.68814544443031567</v>
      </c>
      <c r="E2341">
        <v>1</v>
      </c>
      <c r="F2341">
        <f t="shared" ca="1" si="151"/>
        <v>1</v>
      </c>
    </row>
    <row r="2342" spans="1:6" x14ac:dyDescent="0.25">
      <c r="A2342">
        <f t="shared" ca="1" si="148"/>
        <v>-0.89783060928358638</v>
      </c>
      <c r="B2342">
        <f t="shared" ca="1" si="148"/>
        <v>0.32191229053455084</v>
      </c>
      <c r="C2342">
        <f t="shared" ca="1" si="149"/>
        <v>-0.89783060928358638</v>
      </c>
      <c r="D2342">
        <f t="shared" ca="1" si="150"/>
        <v>0.32191229053455084</v>
      </c>
      <c r="E2342">
        <v>1</v>
      </c>
      <c r="F2342">
        <f t="shared" ca="1" si="151"/>
        <v>1</v>
      </c>
    </row>
    <row r="2343" spans="1:6" x14ac:dyDescent="0.25">
      <c r="A2343">
        <f t="shared" ca="1" si="148"/>
        <v>-0.7417791710078685</v>
      </c>
      <c r="B2343">
        <f t="shared" ca="1" si="148"/>
        <v>9.3785953382097276E-3</v>
      </c>
      <c r="C2343">
        <f t="shared" ca="1" si="149"/>
        <v>-0.7417791710078685</v>
      </c>
      <c r="D2343">
        <f t="shared" ca="1" si="150"/>
        <v>9.3785953382097276E-3</v>
      </c>
      <c r="E2343">
        <v>1</v>
      </c>
      <c r="F2343">
        <f t="shared" ca="1" si="151"/>
        <v>1</v>
      </c>
    </row>
    <row r="2344" spans="1:6" x14ac:dyDescent="0.25">
      <c r="A2344">
        <f t="shared" ca="1" si="148"/>
        <v>0.83915001257948041</v>
      </c>
      <c r="B2344">
        <f t="shared" ca="1" si="148"/>
        <v>-7.3657607541517622E-2</v>
      </c>
      <c r="C2344">
        <f t="shared" ca="1" si="149"/>
        <v>0.83915001257948041</v>
      </c>
      <c r="D2344">
        <f t="shared" ca="1" si="150"/>
        <v>-7.3657607541517622E-2</v>
      </c>
      <c r="E2344">
        <v>1</v>
      </c>
      <c r="F2344">
        <f t="shared" ca="1" si="151"/>
        <v>1</v>
      </c>
    </row>
    <row r="2345" spans="1:6" x14ac:dyDescent="0.25">
      <c r="A2345">
        <f t="shared" ca="1" si="148"/>
        <v>-0.51815430798291295</v>
      </c>
      <c r="B2345">
        <f t="shared" ca="1" si="148"/>
        <v>-0.29074408220042347</v>
      </c>
      <c r="C2345">
        <f t="shared" ca="1" si="149"/>
        <v>-0.51815430798291295</v>
      </c>
      <c r="D2345">
        <f t="shared" ca="1" si="150"/>
        <v>-0.29074408220042347</v>
      </c>
      <c r="E2345">
        <v>1</v>
      </c>
      <c r="F2345">
        <f t="shared" ca="1" si="151"/>
        <v>1</v>
      </c>
    </row>
    <row r="2346" spans="1:6" x14ac:dyDescent="0.25">
      <c r="A2346">
        <f t="shared" ca="1" si="148"/>
        <v>-0.10459662425165628</v>
      </c>
      <c r="B2346">
        <f t="shared" ca="1" si="148"/>
        <v>-9.5235823121936125E-2</v>
      </c>
      <c r="C2346">
        <f t="shared" ca="1" si="149"/>
        <v>-0.10459662425165628</v>
      </c>
      <c r="D2346">
        <f t="shared" ca="1" si="150"/>
        <v>-9.5235823121936125E-2</v>
      </c>
      <c r="E2346">
        <v>1</v>
      </c>
      <c r="F2346">
        <f t="shared" ca="1" si="151"/>
        <v>1</v>
      </c>
    </row>
    <row r="2347" spans="1:6" x14ac:dyDescent="0.25">
      <c r="A2347">
        <f t="shared" ca="1" si="148"/>
        <v>0.2571921502670893</v>
      </c>
      <c r="B2347">
        <f t="shared" ca="1" si="148"/>
        <v>0.58432434478466866</v>
      </c>
      <c r="C2347">
        <f t="shared" ca="1" si="149"/>
        <v>0.2571921502670893</v>
      </c>
      <c r="D2347">
        <f t="shared" ca="1" si="150"/>
        <v>0.58432434478466866</v>
      </c>
      <c r="E2347">
        <v>1</v>
      </c>
      <c r="F2347">
        <f t="shared" ca="1" si="151"/>
        <v>1</v>
      </c>
    </row>
    <row r="2348" spans="1:6" x14ac:dyDescent="0.25">
      <c r="A2348">
        <f t="shared" ca="1" si="148"/>
        <v>-8.1709608617896778E-2</v>
      </c>
      <c r="B2348">
        <f t="shared" ca="1" si="148"/>
        <v>-0.39543767496236115</v>
      </c>
      <c r="C2348">
        <f t="shared" ca="1" si="149"/>
        <v>-8.1709608617896778E-2</v>
      </c>
      <c r="D2348">
        <f t="shared" ca="1" si="150"/>
        <v>-0.39543767496236115</v>
      </c>
      <c r="E2348">
        <v>1</v>
      </c>
      <c r="F2348">
        <f t="shared" ca="1" si="151"/>
        <v>1</v>
      </c>
    </row>
    <row r="2349" spans="1:6" x14ac:dyDescent="0.25">
      <c r="A2349">
        <f t="shared" ca="1" si="148"/>
        <v>0.24042980234693845</v>
      </c>
      <c r="B2349">
        <f t="shared" ca="1" si="148"/>
        <v>0.14535501339250745</v>
      </c>
      <c r="C2349">
        <f t="shared" ca="1" si="149"/>
        <v>0.24042980234693845</v>
      </c>
      <c r="D2349">
        <f t="shared" ca="1" si="150"/>
        <v>0.14535501339250745</v>
      </c>
      <c r="E2349">
        <v>1</v>
      </c>
      <c r="F2349">
        <f t="shared" ca="1" si="151"/>
        <v>1</v>
      </c>
    </row>
    <row r="2350" spans="1:6" x14ac:dyDescent="0.25">
      <c r="A2350">
        <f t="shared" ca="1" si="148"/>
        <v>-0.31172750275806371</v>
      </c>
      <c r="B2350">
        <f t="shared" ca="1" si="148"/>
        <v>0.69824248019342972</v>
      </c>
      <c r="C2350">
        <f t="shared" ca="1" si="149"/>
        <v>-0.31172750275806371</v>
      </c>
      <c r="D2350">
        <f t="shared" ca="1" si="150"/>
        <v>0.69824248019342972</v>
      </c>
      <c r="E2350">
        <v>1</v>
      </c>
      <c r="F2350">
        <f t="shared" ca="1" si="151"/>
        <v>1</v>
      </c>
    </row>
    <row r="2351" spans="1:6" x14ac:dyDescent="0.25">
      <c r="A2351">
        <f t="shared" ca="1" si="148"/>
        <v>0.99852854587413553</v>
      </c>
      <c r="B2351">
        <f t="shared" ca="1" si="148"/>
        <v>0.15889893241339381</v>
      </c>
      <c r="C2351">
        <f t="shared" ca="1" si="149"/>
        <v>0</v>
      </c>
      <c r="D2351">
        <f t="shared" ca="1" si="150"/>
        <v>0</v>
      </c>
      <c r="E2351">
        <v>1</v>
      </c>
      <c r="F2351">
        <f t="shared" ca="1" si="151"/>
        <v>0</v>
      </c>
    </row>
    <row r="2352" spans="1:6" x14ac:dyDescent="0.25">
      <c r="A2352">
        <f t="shared" ca="1" si="148"/>
        <v>-0.65750128215071024</v>
      </c>
      <c r="B2352">
        <f t="shared" ca="1" si="148"/>
        <v>-0.6087913829728866</v>
      </c>
      <c r="C2352">
        <f t="shared" ca="1" si="149"/>
        <v>-0.65750128215071024</v>
      </c>
      <c r="D2352">
        <f t="shared" ca="1" si="150"/>
        <v>-0.6087913829728866</v>
      </c>
      <c r="E2352">
        <v>1</v>
      </c>
      <c r="F2352">
        <f t="shared" ca="1" si="151"/>
        <v>1</v>
      </c>
    </row>
    <row r="2353" spans="1:6" x14ac:dyDescent="0.25">
      <c r="A2353">
        <f t="shared" ca="1" si="148"/>
        <v>-0.59482497092434405</v>
      </c>
      <c r="B2353">
        <f t="shared" ca="1" si="148"/>
        <v>0.51636718393226499</v>
      </c>
      <c r="C2353">
        <f t="shared" ca="1" si="149"/>
        <v>-0.59482497092434405</v>
      </c>
      <c r="D2353">
        <f t="shared" ca="1" si="150"/>
        <v>0.51636718393226499</v>
      </c>
      <c r="E2353">
        <v>1</v>
      </c>
      <c r="F2353">
        <f t="shared" ca="1" si="151"/>
        <v>1</v>
      </c>
    </row>
    <row r="2354" spans="1:6" x14ac:dyDescent="0.25">
      <c r="A2354">
        <f t="shared" ca="1" si="148"/>
        <v>6.7867782617719863E-2</v>
      </c>
      <c r="B2354">
        <f t="shared" ca="1" si="148"/>
        <v>0.97629672989982663</v>
      </c>
      <c r="C2354">
        <f t="shared" ca="1" si="149"/>
        <v>6.7867782617719863E-2</v>
      </c>
      <c r="D2354">
        <f t="shared" ca="1" si="150"/>
        <v>0.97629672989982663</v>
      </c>
      <c r="E2354">
        <v>1</v>
      </c>
      <c r="F2354">
        <f t="shared" ca="1" si="151"/>
        <v>1</v>
      </c>
    </row>
    <row r="2355" spans="1:6" x14ac:dyDescent="0.25">
      <c r="A2355">
        <f t="shared" ca="1" si="148"/>
        <v>0.62708228299786883</v>
      </c>
      <c r="B2355">
        <f t="shared" ca="1" si="148"/>
        <v>-0.64695474837259415</v>
      </c>
      <c r="C2355">
        <f t="shared" ca="1" si="149"/>
        <v>0.62708228299786883</v>
      </c>
      <c r="D2355">
        <f t="shared" ca="1" si="150"/>
        <v>-0.64695474837259415</v>
      </c>
      <c r="E2355">
        <v>1</v>
      </c>
      <c r="F2355">
        <f t="shared" ca="1" si="151"/>
        <v>1</v>
      </c>
    </row>
    <row r="2356" spans="1:6" x14ac:dyDescent="0.25">
      <c r="A2356">
        <f t="shared" ca="1" si="148"/>
        <v>-0.87886813270070596</v>
      </c>
      <c r="B2356">
        <f t="shared" ca="1" si="148"/>
        <v>0.87467632519874039</v>
      </c>
      <c r="C2356">
        <f t="shared" ca="1" si="149"/>
        <v>0</v>
      </c>
      <c r="D2356">
        <f t="shared" ca="1" si="150"/>
        <v>0</v>
      </c>
      <c r="E2356">
        <v>1</v>
      </c>
      <c r="F2356">
        <f t="shared" ca="1" si="151"/>
        <v>0</v>
      </c>
    </row>
    <row r="2357" spans="1:6" x14ac:dyDescent="0.25">
      <c r="A2357">
        <f t="shared" ca="1" si="148"/>
        <v>0.82003985426507775</v>
      </c>
      <c r="B2357">
        <f t="shared" ca="1" si="148"/>
        <v>0.20839149379339106</v>
      </c>
      <c r="C2357">
        <f t="shared" ca="1" si="149"/>
        <v>0.82003985426507775</v>
      </c>
      <c r="D2357">
        <f t="shared" ca="1" si="150"/>
        <v>0.20839149379339106</v>
      </c>
      <c r="E2357">
        <v>1</v>
      </c>
      <c r="F2357">
        <f t="shared" ca="1" si="151"/>
        <v>1</v>
      </c>
    </row>
    <row r="2358" spans="1:6" x14ac:dyDescent="0.25">
      <c r="A2358">
        <f t="shared" ca="1" si="148"/>
        <v>0.17746945894469013</v>
      </c>
      <c r="B2358">
        <f t="shared" ca="1" si="148"/>
        <v>0.23511295608269944</v>
      </c>
      <c r="C2358">
        <f t="shared" ca="1" si="149"/>
        <v>0.17746945894469013</v>
      </c>
      <c r="D2358">
        <f t="shared" ca="1" si="150"/>
        <v>0.23511295608269944</v>
      </c>
      <c r="E2358">
        <v>1</v>
      </c>
      <c r="F2358">
        <f t="shared" ca="1" si="151"/>
        <v>1</v>
      </c>
    </row>
    <row r="2359" spans="1:6" x14ac:dyDescent="0.25">
      <c r="A2359">
        <f t="shared" ca="1" si="148"/>
        <v>0.9182882316965344</v>
      </c>
      <c r="B2359">
        <f t="shared" ca="1" si="148"/>
        <v>-0.93457276297030467</v>
      </c>
      <c r="C2359">
        <f t="shared" ca="1" si="149"/>
        <v>0</v>
      </c>
      <c r="D2359">
        <f t="shared" ca="1" si="150"/>
        <v>0</v>
      </c>
      <c r="E2359">
        <v>1</v>
      </c>
      <c r="F2359">
        <f t="shared" ca="1" si="151"/>
        <v>0</v>
      </c>
    </row>
    <row r="2360" spans="1:6" x14ac:dyDescent="0.25">
      <c r="A2360">
        <f t="shared" ca="1" si="148"/>
        <v>0.18642611367943296</v>
      </c>
      <c r="B2360">
        <f t="shared" ca="1" si="148"/>
        <v>6.0443090057699544E-2</v>
      </c>
      <c r="C2360">
        <f t="shared" ca="1" si="149"/>
        <v>0.18642611367943296</v>
      </c>
      <c r="D2360">
        <f t="shared" ca="1" si="150"/>
        <v>6.0443090057699544E-2</v>
      </c>
      <c r="E2360">
        <v>1</v>
      </c>
      <c r="F2360">
        <f t="shared" ca="1" si="151"/>
        <v>1</v>
      </c>
    </row>
    <row r="2361" spans="1:6" x14ac:dyDescent="0.25">
      <c r="A2361">
        <f t="shared" ca="1" si="148"/>
        <v>-0.36051072891976754</v>
      </c>
      <c r="B2361">
        <f t="shared" ca="1" si="148"/>
        <v>-0.965547606397821</v>
      </c>
      <c r="C2361">
        <f t="shared" ca="1" si="149"/>
        <v>0</v>
      </c>
      <c r="D2361">
        <f t="shared" ca="1" si="150"/>
        <v>0</v>
      </c>
      <c r="E2361">
        <v>1</v>
      </c>
      <c r="F2361">
        <f t="shared" ca="1" si="151"/>
        <v>0</v>
      </c>
    </row>
    <row r="2362" spans="1:6" x14ac:dyDescent="0.25">
      <c r="A2362">
        <f t="shared" ca="1" si="148"/>
        <v>0.7812063665263298</v>
      </c>
      <c r="B2362">
        <f t="shared" ca="1" si="148"/>
        <v>0.18097941743428425</v>
      </c>
      <c r="C2362">
        <f t="shared" ca="1" si="149"/>
        <v>0.7812063665263298</v>
      </c>
      <c r="D2362">
        <f t="shared" ca="1" si="150"/>
        <v>0.18097941743428425</v>
      </c>
      <c r="E2362">
        <v>1</v>
      </c>
      <c r="F2362">
        <f t="shared" ca="1" si="151"/>
        <v>1</v>
      </c>
    </row>
    <row r="2363" spans="1:6" x14ac:dyDescent="0.25">
      <c r="A2363">
        <f t="shared" ca="1" si="148"/>
        <v>0.76233863826479698</v>
      </c>
      <c r="B2363">
        <f t="shared" ca="1" si="148"/>
        <v>-0.53106501694311814</v>
      </c>
      <c r="C2363">
        <f t="shared" ca="1" si="149"/>
        <v>0.76233863826479698</v>
      </c>
      <c r="D2363">
        <f t="shared" ca="1" si="150"/>
        <v>-0.53106501694311814</v>
      </c>
      <c r="E2363">
        <v>1</v>
      </c>
      <c r="F2363">
        <f t="shared" ca="1" si="151"/>
        <v>1</v>
      </c>
    </row>
    <row r="2364" spans="1:6" x14ac:dyDescent="0.25">
      <c r="A2364">
        <f t="shared" ca="1" si="148"/>
        <v>-0.88903252169052416</v>
      </c>
      <c r="B2364">
        <f t="shared" ca="1" si="148"/>
        <v>0.59459464905732839</v>
      </c>
      <c r="C2364">
        <f t="shared" ca="1" si="149"/>
        <v>0</v>
      </c>
      <c r="D2364">
        <f t="shared" ca="1" si="150"/>
        <v>0</v>
      </c>
      <c r="E2364">
        <v>1</v>
      </c>
      <c r="F2364">
        <f t="shared" ca="1" si="151"/>
        <v>0</v>
      </c>
    </row>
    <row r="2365" spans="1:6" x14ac:dyDescent="0.25">
      <c r="A2365">
        <f t="shared" ca="1" si="148"/>
        <v>-0.91089257208825969</v>
      </c>
      <c r="B2365">
        <f t="shared" ca="1" si="148"/>
        <v>-0.16788176595286353</v>
      </c>
      <c r="C2365">
        <f t="shared" ca="1" si="149"/>
        <v>-0.91089257208825969</v>
      </c>
      <c r="D2365">
        <f t="shared" ca="1" si="150"/>
        <v>-0.16788176595286353</v>
      </c>
      <c r="E2365">
        <v>1</v>
      </c>
      <c r="F2365">
        <f t="shared" ca="1" si="151"/>
        <v>1</v>
      </c>
    </row>
    <row r="2366" spans="1:6" x14ac:dyDescent="0.25">
      <c r="A2366">
        <f t="shared" ca="1" si="148"/>
        <v>0.29309041286975357</v>
      </c>
      <c r="B2366">
        <f t="shared" ca="1" si="148"/>
        <v>0.89991105750447642</v>
      </c>
      <c r="C2366">
        <f t="shared" ca="1" si="149"/>
        <v>0.29309041286975357</v>
      </c>
      <c r="D2366">
        <f t="shared" ca="1" si="150"/>
        <v>0.89991105750447642</v>
      </c>
      <c r="E2366">
        <v>1</v>
      </c>
      <c r="F2366">
        <f t="shared" ca="1" si="151"/>
        <v>1</v>
      </c>
    </row>
    <row r="2367" spans="1:6" x14ac:dyDescent="0.25">
      <c r="A2367">
        <f t="shared" ca="1" si="148"/>
        <v>-3.582206591156889E-2</v>
      </c>
      <c r="B2367">
        <f t="shared" ca="1" si="148"/>
        <v>0.44375857881547764</v>
      </c>
      <c r="C2367">
        <f t="shared" ca="1" si="149"/>
        <v>-3.582206591156889E-2</v>
      </c>
      <c r="D2367">
        <f t="shared" ca="1" si="150"/>
        <v>0.44375857881547764</v>
      </c>
      <c r="E2367">
        <v>1</v>
      </c>
      <c r="F2367">
        <f t="shared" ca="1" si="151"/>
        <v>1</v>
      </c>
    </row>
    <row r="2368" spans="1:6" x14ac:dyDescent="0.25">
      <c r="A2368">
        <f t="shared" ca="1" si="148"/>
        <v>-0.89257040707395818</v>
      </c>
      <c r="B2368">
        <f t="shared" ca="1" si="148"/>
        <v>0.33526479717198221</v>
      </c>
      <c r="C2368">
        <f t="shared" ca="1" si="149"/>
        <v>-0.89257040707395818</v>
      </c>
      <c r="D2368">
        <f t="shared" ca="1" si="150"/>
        <v>0.33526479717198221</v>
      </c>
      <c r="E2368">
        <v>1</v>
      </c>
      <c r="F2368">
        <f t="shared" ca="1" si="151"/>
        <v>1</v>
      </c>
    </row>
    <row r="2369" spans="1:6" x14ac:dyDescent="0.25">
      <c r="A2369">
        <f t="shared" ca="1" si="148"/>
        <v>-0.60555782620766752</v>
      </c>
      <c r="B2369">
        <f t="shared" ca="1" si="148"/>
        <v>-0.65523668008782798</v>
      </c>
      <c r="C2369">
        <f t="shared" ca="1" si="149"/>
        <v>-0.60555782620766752</v>
      </c>
      <c r="D2369">
        <f t="shared" ca="1" si="150"/>
        <v>-0.65523668008782798</v>
      </c>
      <c r="E2369">
        <v>1</v>
      </c>
      <c r="F2369">
        <f t="shared" ca="1" si="151"/>
        <v>1</v>
      </c>
    </row>
    <row r="2370" spans="1:6" x14ac:dyDescent="0.25">
      <c r="A2370">
        <f t="shared" ca="1" si="148"/>
        <v>-0.68646059676531013</v>
      </c>
      <c r="B2370">
        <f t="shared" ca="1" si="148"/>
        <v>-0.50700311652055996</v>
      </c>
      <c r="C2370">
        <f t="shared" ca="1" si="149"/>
        <v>-0.68646059676531013</v>
      </c>
      <c r="D2370">
        <f t="shared" ca="1" si="150"/>
        <v>-0.50700311652055996</v>
      </c>
      <c r="E2370">
        <v>1</v>
      </c>
      <c r="F2370">
        <f t="shared" ca="1" si="151"/>
        <v>1</v>
      </c>
    </row>
    <row r="2371" spans="1:6" x14ac:dyDescent="0.25">
      <c r="A2371">
        <f t="shared" ca="1" si="148"/>
        <v>-0.67459461121369801</v>
      </c>
      <c r="B2371">
        <f t="shared" ca="1" si="148"/>
        <v>0.37671387725071726</v>
      </c>
      <c r="C2371">
        <f t="shared" ca="1" si="149"/>
        <v>-0.67459461121369801</v>
      </c>
      <c r="D2371">
        <f t="shared" ca="1" si="150"/>
        <v>0.37671387725071726</v>
      </c>
      <c r="E2371">
        <v>1</v>
      </c>
      <c r="F2371">
        <f t="shared" ca="1" si="151"/>
        <v>1</v>
      </c>
    </row>
    <row r="2372" spans="1:6" x14ac:dyDescent="0.25">
      <c r="A2372">
        <f t="shared" ca="1" si="148"/>
        <v>-0.69177606700707539</v>
      </c>
      <c r="B2372">
        <f t="shared" ca="1" si="148"/>
        <v>-0.8072858640799887</v>
      </c>
      <c r="C2372">
        <f t="shared" ca="1" si="149"/>
        <v>0</v>
      </c>
      <c r="D2372">
        <f t="shared" ca="1" si="150"/>
        <v>0</v>
      </c>
      <c r="E2372">
        <v>1</v>
      </c>
      <c r="F2372">
        <f t="shared" ca="1" si="151"/>
        <v>0</v>
      </c>
    </row>
    <row r="2373" spans="1:6" x14ac:dyDescent="0.25">
      <c r="A2373">
        <f t="shared" ca="1" si="148"/>
        <v>-0.46155468661734278</v>
      </c>
      <c r="B2373">
        <f t="shared" ca="1" si="148"/>
        <v>-0.97646289625542138</v>
      </c>
      <c r="C2373">
        <f t="shared" ca="1" si="149"/>
        <v>0</v>
      </c>
      <c r="D2373">
        <f t="shared" ca="1" si="150"/>
        <v>0</v>
      </c>
      <c r="E2373">
        <v>1</v>
      </c>
      <c r="F2373">
        <f t="shared" ca="1" si="151"/>
        <v>0</v>
      </c>
    </row>
    <row r="2374" spans="1:6" x14ac:dyDescent="0.25">
      <c r="A2374">
        <f t="shared" ca="1" si="148"/>
        <v>-0.16283717083847904</v>
      </c>
      <c r="B2374">
        <f t="shared" ca="1" si="148"/>
        <v>0.21826773772411578</v>
      </c>
      <c r="C2374">
        <f t="shared" ca="1" si="149"/>
        <v>-0.16283717083847904</v>
      </c>
      <c r="D2374">
        <f t="shared" ca="1" si="150"/>
        <v>0.21826773772411578</v>
      </c>
      <c r="E2374">
        <v>1</v>
      </c>
      <c r="F2374">
        <f t="shared" ca="1" si="151"/>
        <v>1</v>
      </c>
    </row>
    <row r="2375" spans="1:6" x14ac:dyDescent="0.25">
      <c r="A2375">
        <f t="shared" ca="1" si="148"/>
        <v>5.5527481932799772E-2</v>
      </c>
      <c r="B2375">
        <f t="shared" ca="1" si="148"/>
        <v>-0.19077111461406915</v>
      </c>
      <c r="C2375">
        <f t="shared" ca="1" si="149"/>
        <v>5.5527481932799772E-2</v>
      </c>
      <c r="D2375">
        <f t="shared" ca="1" si="150"/>
        <v>-0.19077111461406915</v>
      </c>
      <c r="E2375">
        <v>1</v>
      </c>
      <c r="F2375">
        <f t="shared" ca="1" si="151"/>
        <v>1</v>
      </c>
    </row>
    <row r="2376" spans="1:6" x14ac:dyDescent="0.25">
      <c r="A2376">
        <f t="shared" ca="1" si="148"/>
        <v>0.32033631614411084</v>
      </c>
      <c r="B2376">
        <f t="shared" ca="1" si="148"/>
        <v>0.69242854686413002</v>
      </c>
      <c r="C2376">
        <f t="shared" ca="1" si="149"/>
        <v>0.32033631614411084</v>
      </c>
      <c r="D2376">
        <f t="shared" ca="1" si="150"/>
        <v>0.69242854686413002</v>
      </c>
      <c r="E2376">
        <v>1</v>
      </c>
      <c r="F2376">
        <f t="shared" ca="1" si="151"/>
        <v>1</v>
      </c>
    </row>
    <row r="2377" spans="1:6" x14ac:dyDescent="0.25">
      <c r="A2377">
        <f t="shared" ca="1" si="148"/>
        <v>-0.18876055315680107</v>
      </c>
      <c r="B2377">
        <f t="shared" ca="1" si="148"/>
        <v>8.6555456990738522E-2</v>
      </c>
      <c r="C2377">
        <f t="shared" ca="1" si="149"/>
        <v>-0.18876055315680107</v>
      </c>
      <c r="D2377">
        <f t="shared" ca="1" si="150"/>
        <v>8.6555456990738522E-2</v>
      </c>
      <c r="E2377">
        <v>1</v>
      </c>
      <c r="F2377">
        <f t="shared" ca="1" si="151"/>
        <v>1</v>
      </c>
    </row>
    <row r="2378" spans="1:6" x14ac:dyDescent="0.25">
      <c r="A2378">
        <f t="shared" ca="1" si="148"/>
        <v>-0.87230350170483972</v>
      </c>
      <c r="B2378">
        <f t="shared" ca="1" si="148"/>
        <v>4.0527626738664502E-2</v>
      </c>
      <c r="C2378">
        <f t="shared" ca="1" si="149"/>
        <v>-0.87230350170483972</v>
      </c>
      <c r="D2378">
        <f t="shared" ca="1" si="150"/>
        <v>4.0527626738664502E-2</v>
      </c>
      <c r="E2378">
        <v>1</v>
      </c>
      <c r="F2378">
        <f t="shared" ca="1" si="151"/>
        <v>1</v>
      </c>
    </row>
    <row r="2379" spans="1:6" x14ac:dyDescent="0.25">
      <c r="A2379">
        <f t="shared" ca="1" si="148"/>
        <v>0.67363332761831796</v>
      </c>
      <c r="B2379">
        <f t="shared" ca="1" si="148"/>
        <v>0.14542347270368006</v>
      </c>
      <c r="C2379">
        <f t="shared" ca="1" si="149"/>
        <v>0.67363332761831796</v>
      </c>
      <c r="D2379">
        <f t="shared" ca="1" si="150"/>
        <v>0.14542347270368006</v>
      </c>
      <c r="E2379">
        <v>1</v>
      </c>
      <c r="F2379">
        <f t="shared" ca="1" si="151"/>
        <v>1</v>
      </c>
    </row>
    <row r="2380" spans="1:6" x14ac:dyDescent="0.25">
      <c r="A2380">
        <f t="shared" ca="1" si="148"/>
        <v>-0.28753352109793839</v>
      </c>
      <c r="B2380">
        <f t="shared" ca="1" si="148"/>
        <v>0.6241186305276214</v>
      </c>
      <c r="C2380">
        <f t="shared" ca="1" si="149"/>
        <v>-0.28753352109793839</v>
      </c>
      <c r="D2380">
        <f t="shared" ca="1" si="150"/>
        <v>0.6241186305276214</v>
      </c>
      <c r="E2380">
        <v>1</v>
      </c>
      <c r="F2380">
        <f t="shared" ca="1" si="151"/>
        <v>1</v>
      </c>
    </row>
    <row r="2381" spans="1:6" x14ac:dyDescent="0.25">
      <c r="A2381">
        <f t="shared" ca="1" si="148"/>
        <v>-0.69360308028968731</v>
      </c>
      <c r="B2381">
        <f t="shared" ca="1" si="148"/>
        <v>-0.92403444171016758</v>
      </c>
      <c r="C2381">
        <f t="shared" ca="1" si="149"/>
        <v>0</v>
      </c>
      <c r="D2381">
        <f t="shared" ca="1" si="150"/>
        <v>0</v>
      </c>
      <c r="E2381">
        <v>1</v>
      </c>
      <c r="F2381">
        <f t="shared" ca="1" si="151"/>
        <v>0</v>
      </c>
    </row>
    <row r="2382" spans="1:6" x14ac:dyDescent="0.25">
      <c r="A2382">
        <f t="shared" ca="1" si="148"/>
        <v>1.9101447250325032E-2</v>
      </c>
      <c r="B2382">
        <f t="shared" ca="1" si="148"/>
        <v>-0.33900740612834523</v>
      </c>
      <c r="C2382">
        <f t="shared" ca="1" si="149"/>
        <v>1.9101447250325032E-2</v>
      </c>
      <c r="D2382">
        <f t="shared" ca="1" si="150"/>
        <v>-0.33900740612834523</v>
      </c>
      <c r="E2382">
        <v>1</v>
      </c>
      <c r="F2382">
        <f t="shared" ca="1" si="151"/>
        <v>1</v>
      </c>
    </row>
    <row r="2383" spans="1:6" x14ac:dyDescent="0.25">
      <c r="A2383">
        <f t="shared" ca="1" si="148"/>
        <v>-0.13366950233051411</v>
      </c>
      <c r="B2383">
        <f t="shared" ca="1" si="148"/>
        <v>-0.35645177382379711</v>
      </c>
      <c r="C2383">
        <f t="shared" ca="1" si="149"/>
        <v>-0.13366950233051411</v>
      </c>
      <c r="D2383">
        <f t="shared" ca="1" si="150"/>
        <v>-0.35645177382379711</v>
      </c>
      <c r="E2383">
        <v>1</v>
      </c>
      <c r="F2383">
        <f t="shared" ca="1" si="151"/>
        <v>1</v>
      </c>
    </row>
    <row r="2384" spans="1:6" x14ac:dyDescent="0.25">
      <c r="A2384">
        <f t="shared" ca="1" si="148"/>
        <v>0.27778951405318519</v>
      </c>
      <c r="B2384">
        <f t="shared" ca="1" si="148"/>
        <v>-0.787698242889175</v>
      </c>
      <c r="C2384">
        <f t="shared" ca="1" si="149"/>
        <v>0.27778951405318519</v>
      </c>
      <c r="D2384">
        <f t="shared" ca="1" si="150"/>
        <v>-0.787698242889175</v>
      </c>
      <c r="E2384">
        <v>1</v>
      </c>
      <c r="F2384">
        <f t="shared" ca="1" si="151"/>
        <v>1</v>
      </c>
    </row>
    <row r="2385" spans="1:6" x14ac:dyDescent="0.25">
      <c r="A2385">
        <f t="shared" ca="1" si="148"/>
        <v>-0.47813842502116799</v>
      </c>
      <c r="B2385">
        <f t="shared" ca="1" si="148"/>
        <v>-0.73726750773027483</v>
      </c>
      <c r="C2385">
        <f t="shared" ca="1" si="149"/>
        <v>-0.47813842502116799</v>
      </c>
      <c r="D2385">
        <f t="shared" ca="1" si="150"/>
        <v>-0.73726750773027483</v>
      </c>
      <c r="E2385">
        <v>1</v>
      </c>
      <c r="F2385">
        <f t="shared" ca="1" si="151"/>
        <v>1</v>
      </c>
    </row>
    <row r="2386" spans="1:6" x14ac:dyDescent="0.25">
      <c r="A2386">
        <f t="shared" ca="1" si="148"/>
        <v>-0.57281377481738649</v>
      </c>
      <c r="B2386">
        <f t="shared" ca="1" si="148"/>
        <v>-0.65907019208161977</v>
      </c>
      <c r="C2386">
        <f t="shared" ca="1" si="149"/>
        <v>-0.57281377481738649</v>
      </c>
      <c r="D2386">
        <f t="shared" ca="1" si="150"/>
        <v>-0.65907019208161977</v>
      </c>
      <c r="E2386">
        <v>1</v>
      </c>
      <c r="F2386">
        <f t="shared" ca="1" si="151"/>
        <v>1</v>
      </c>
    </row>
    <row r="2387" spans="1:6" x14ac:dyDescent="0.25">
      <c r="A2387">
        <f t="shared" ref="A2387:B2450" ca="1" si="152">RAND()*2-1</f>
        <v>-0.43566416020307508</v>
      </c>
      <c r="B2387">
        <f t="shared" ca="1" si="152"/>
        <v>-0.99779030903521382</v>
      </c>
      <c r="C2387">
        <f t="shared" ref="C2387:C2450" ca="1" si="153">IF((A2387)^2 + (B2387)^2 &lt; 1, A2387, 0)</f>
        <v>0</v>
      </c>
      <c r="D2387">
        <f t="shared" ref="D2387:D2450" ca="1" si="154">IF((A2387)^2 + (B2387)^2 &lt; 1, B2387, 0)</f>
        <v>0</v>
      </c>
      <c r="E2387">
        <v>1</v>
      </c>
      <c r="F2387">
        <f t="shared" ref="F2387:F2450" ca="1" si="155">IF(C2387&lt;&gt;0,1,0)</f>
        <v>0</v>
      </c>
    </row>
    <row r="2388" spans="1:6" x14ac:dyDescent="0.25">
      <c r="A2388">
        <f t="shared" ca="1" si="152"/>
        <v>-0.70023264203721536</v>
      </c>
      <c r="B2388">
        <f t="shared" ca="1" si="152"/>
        <v>-0.92981797483354933</v>
      </c>
      <c r="C2388">
        <f t="shared" ca="1" si="153"/>
        <v>0</v>
      </c>
      <c r="D2388">
        <f t="shared" ca="1" si="154"/>
        <v>0</v>
      </c>
      <c r="E2388">
        <v>1</v>
      </c>
      <c r="F2388">
        <f t="shared" ca="1" si="155"/>
        <v>0</v>
      </c>
    </row>
    <row r="2389" spans="1:6" x14ac:dyDescent="0.25">
      <c r="A2389">
        <f t="shared" ca="1" si="152"/>
        <v>-0.97405092619370937</v>
      </c>
      <c r="B2389">
        <f t="shared" ca="1" si="152"/>
        <v>0.41811817137985496</v>
      </c>
      <c r="C2389">
        <f t="shared" ca="1" si="153"/>
        <v>0</v>
      </c>
      <c r="D2389">
        <f t="shared" ca="1" si="154"/>
        <v>0</v>
      </c>
      <c r="E2389">
        <v>1</v>
      </c>
      <c r="F2389">
        <f t="shared" ca="1" si="155"/>
        <v>0</v>
      </c>
    </row>
    <row r="2390" spans="1:6" x14ac:dyDescent="0.25">
      <c r="A2390">
        <f t="shared" ca="1" si="152"/>
        <v>0.65943296891686032</v>
      </c>
      <c r="B2390">
        <f t="shared" ca="1" si="152"/>
        <v>-0.79389614362229421</v>
      </c>
      <c r="C2390">
        <f t="shared" ca="1" si="153"/>
        <v>0</v>
      </c>
      <c r="D2390">
        <f t="shared" ca="1" si="154"/>
        <v>0</v>
      </c>
      <c r="E2390">
        <v>1</v>
      </c>
      <c r="F2390">
        <f t="shared" ca="1" si="155"/>
        <v>0</v>
      </c>
    </row>
    <row r="2391" spans="1:6" x14ac:dyDescent="0.25">
      <c r="A2391">
        <f t="shared" ca="1" si="152"/>
        <v>2.6944953085483503E-2</v>
      </c>
      <c r="B2391">
        <f t="shared" ca="1" si="152"/>
        <v>0.78769218571169231</v>
      </c>
      <c r="C2391">
        <f t="shared" ca="1" si="153"/>
        <v>2.6944953085483503E-2</v>
      </c>
      <c r="D2391">
        <f t="shared" ca="1" si="154"/>
        <v>0.78769218571169231</v>
      </c>
      <c r="E2391">
        <v>1</v>
      </c>
      <c r="F2391">
        <f t="shared" ca="1" si="155"/>
        <v>1</v>
      </c>
    </row>
    <row r="2392" spans="1:6" x14ac:dyDescent="0.25">
      <c r="A2392">
        <f t="shared" ca="1" si="152"/>
        <v>0.80605831953579954</v>
      </c>
      <c r="B2392">
        <f t="shared" ca="1" si="152"/>
        <v>-0.52188870425616107</v>
      </c>
      <c r="C2392">
        <f t="shared" ca="1" si="153"/>
        <v>0.80605831953579954</v>
      </c>
      <c r="D2392">
        <f t="shared" ca="1" si="154"/>
        <v>-0.52188870425616107</v>
      </c>
      <c r="E2392">
        <v>1</v>
      </c>
      <c r="F2392">
        <f t="shared" ca="1" si="155"/>
        <v>1</v>
      </c>
    </row>
    <row r="2393" spans="1:6" x14ac:dyDescent="0.25">
      <c r="A2393">
        <f t="shared" ca="1" si="152"/>
        <v>-0.63685786684140977</v>
      </c>
      <c r="B2393">
        <f t="shared" ca="1" si="152"/>
        <v>0.6005680342845936</v>
      </c>
      <c r="C2393">
        <f t="shared" ca="1" si="153"/>
        <v>-0.63685786684140977</v>
      </c>
      <c r="D2393">
        <f t="shared" ca="1" si="154"/>
        <v>0.6005680342845936</v>
      </c>
      <c r="E2393">
        <v>1</v>
      </c>
      <c r="F2393">
        <f t="shared" ca="1" si="155"/>
        <v>1</v>
      </c>
    </row>
    <row r="2394" spans="1:6" x14ac:dyDescent="0.25">
      <c r="A2394">
        <f t="shared" ca="1" si="152"/>
        <v>-0.74855747487099356</v>
      </c>
      <c r="B2394">
        <f t="shared" ca="1" si="152"/>
        <v>-0.64528839112020719</v>
      </c>
      <c r="C2394">
        <f t="shared" ca="1" si="153"/>
        <v>-0.74855747487099356</v>
      </c>
      <c r="D2394">
        <f t="shared" ca="1" si="154"/>
        <v>-0.64528839112020719</v>
      </c>
      <c r="E2394">
        <v>1</v>
      </c>
      <c r="F2394">
        <f t="shared" ca="1" si="155"/>
        <v>1</v>
      </c>
    </row>
    <row r="2395" spans="1:6" x14ac:dyDescent="0.25">
      <c r="A2395">
        <f t="shared" ca="1" si="152"/>
        <v>-0.41589101097953662</v>
      </c>
      <c r="B2395">
        <f t="shared" ca="1" si="152"/>
        <v>0.66585080986725464</v>
      </c>
      <c r="C2395">
        <f t="shared" ca="1" si="153"/>
        <v>-0.41589101097953662</v>
      </c>
      <c r="D2395">
        <f t="shared" ca="1" si="154"/>
        <v>0.66585080986725464</v>
      </c>
      <c r="E2395">
        <v>1</v>
      </c>
      <c r="F2395">
        <f t="shared" ca="1" si="155"/>
        <v>1</v>
      </c>
    </row>
    <row r="2396" spans="1:6" x14ac:dyDescent="0.25">
      <c r="A2396">
        <f t="shared" ca="1" si="152"/>
        <v>-0.17204181511751293</v>
      </c>
      <c r="B2396">
        <f t="shared" ca="1" si="152"/>
        <v>-0.82135609727751135</v>
      </c>
      <c r="C2396">
        <f t="shared" ca="1" si="153"/>
        <v>-0.17204181511751293</v>
      </c>
      <c r="D2396">
        <f t="shared" ca="1" si="154"/>
        <v>-0.82135609727751135</v>
      </c>
      <c r="E2396">
        <v>1</v>
      </c>
      <c r="F2396">
        <f t="shared" ca="1" si="155"/>
        <v>1</v>
      </c>
    </row>
    <row r="2397" spans="1:6" x14ac:dyDescent="0.25">
      <c r="A2397">
        <f t="shared" ca="1" si="152"/>
        <v>0.30202534124570279</v>
      </c>
      <c r="B2397">
        <f t="shared" ca="1" si="152"/>
        <v>-0.12509122503288106</v>
      </c>
      <c r="C2397">
        <f t="shared" ca="1" si="153"/>
        <v>0.30202534124570279</v>
      </c>
      <c r="D2397">
        <f t="shared" ca="1" si="154"/>
        <v>-0.12509122503288106</v>
      </c>
      <c r="E2397">
        <v>1</v>
      </c>
      <c r="F2397">
        <f t="shared" ca="1" si="155"/>
        <v>1</v>
      </c>
    </row>
    <row r="2398" spans="1:6" x14ac:dyDescent="0.25">
      <c r="A2398">
        <f t="shared" ca="1" si="152"/>
        <v>0.78543987608716681</v>
      </c>
      <c r="B2398">
        <f t="shared" ca="1" si="152"/>
        <v>0.90133165933408854</v>
      </c>
      <c r="C2398">
        <f t="shared" ca="1" si="153"/>
        <v>0</v>
      </c>
      <c r="D2398">
        <f t="shared" ca="1" si="154"/>
        <v>0</v>
      </c>
      <c r="E2398">
        <v>1</v>
      </c>
      <c r="F2398">
        <f t="shared" ca="1" si="155"/>
        <v>0</v>
      </c>
    </row>
    <row r="2399" spans="1:6" x14ac:dyDescent="0.25">
      <c r="A2399">
        <f t="shared" ca="1" si="152"/>
        <v>-0.65280649060105289</v>
      </c>
      <c r="B2399">
        <f t="shared" ca="1" si="152"/>
        <v>0.95318859488108787</v>
      </c>
      <c r="C2399">
        <f t="shared" ca="1" si="153"/>
        <v>0</v>
      </c>
      <c r="D2399">
        <f t="shared" ca="1" si="154"/>
        <v>0</v>
      </c>
      <c r="E2399">
        <v>1</v>
      </c>
      <c r="F2399">
        <f t="shared" ca="1" si="155"/>
        <v>0</v>
      </c>
    </row>
    <row r="2400" spans="1:6" x14ac:dyDescent="0.25">
      <c r="A2400">
        <f t="shared" ca="1" si="152"/>
        <v>-0.88415242882111977</v>
      </c>
      <c r="B2400">
        <f t="shared" ca="1" si="152"/>
        <v>-0.1245473861284434</v>
      </c>
      <c r="C2400">
        <f t="shared" ca="1" si="153"/>
        <v>-0.88415242882111977</v>
      </c>
      <c r="D2400">
        <f t="shared" ca="1" si="154"/>
        <v>-0.1245473861284434</v>
      </c>
      <c r="E2400">
        <v>1</v>
      </c>
      <c r="F2400">
        <f t="shared" ca="1" si="155"/>
        <v>1</v>
      </c>
    </row>
    <row r="2401" spans="1:6" x14ac:dyDescent="0.25">
      <c r="A2401">
        <f t="shared" ca="1" si="152"/>
        <v>0.12173991811726359</v>
      </c>
      <c r="B2401">
        <f t="shared" ca="1" si="152"/>
        <v>-0.52243671954823578</v>
      </c>
      <c r="C2401">
        <f t="shared" ca="1" si="153"/>
        <v>0.12173991811726359</v>
      </c>
      <c r="D2401">
        <f t="shared" ca="1" si="154"/>
        <v>-0.52243671954823578</v>
      </c>
      <c r="E2401">
        <v>1</v>
      </c>
      <c r="F2401">
        <f t="shared" ca="1" si="155"/>
        <v>1</v>
      </c>
    </row>
    <row r="2402" spans="1:6" x14ac:dyDescent="0.25">
      <c r="A2402">
        <f t="shared" ca="1" si="152"/>
        <v>-7.5599624249743202E-2</v>
      </c>
      <c r="B2402">
        <f t="shared" ca="1" si="152"/>
        <v>-8.7918599256621377E-2</v>
      </c>
      <c r="C2402">
        <f t="shared" ca="1" si="153"/>
        <v>-7.5599624249743202E-2</v>
      </c>
      <c r="D2402">
        <f t="shared" ca="1" si="154"/>
        <v>-8.7918599256621377E-2</v>
      </c>
      <c r="E2402">
        <v>1</v>
      </c>
      <c r="F2402">
        <f t="shared" ca="1" si="155"/>
        <v>1</v>
      </c>
    </row>
    <row r="2403" spans="1:6" x14ac:dyDescent="0.25">
      <c r="A2403">
        <f t="shared" ca="1" si="152"/>
        <v>-0.71863999479214136</v>
      </c>
      <c r="B2403">
        <f t="shared" ca="1" si="152"/>
        <v>0.70945085677483344</v>
      </c>
      <c r="C2403">
        <f t="shared" ca="1" si="153"/>
        <v>0</v>
      </c>
      <c r="D2403">
        <f t="shared" ca="1" si="154"/>
        <v>0</v>
      </c>
      <c r="E2403">
        <v>1</v>
      </c>
      <c r="F2403">
        <f t="shared" ca="1" si="155"/>
        <v>0</v>
      </c>
    </row>
    <row r="2404" spans="1:6" x14ac:dyDescent="0.25">
      <c r="A2404">
        <f t="shared" ca="1" si="152"/>
        <v>-0.4589637005849907</v>
      </c>
      <c r="B2404">
        <f t="shared" ca="1" si="152"/>
        <v>0.88320170467937964</v>
      </c>
      <c r="C2404">
        <f t="shared" ca="1" si="153"/>
        <v>-0.4589637005849907</v>
      </c>
      <c r="D2404">
        <f t="shared" ca="1" si="154"/>
        <v>0.88320170467937964</v>
      </c>
      <c r="E2404">
        <v>1</v>
      </c>
      <c r="F2404">
        <f t="shared" ca="1" si="155"/>
        <v>1</v>
      </c>
    </row>
    <row r="2405" spans="1:6" x14ac:dyDescent="0.25">
      <c r="A2405">
        <f t="shared" ca="1" si="152"/>
        <v>-0.12334745353750587</v>
      </c>
      <c r="B2405">
        <f t="shared" ca="1" si="152"/>
        <v>0.22594072263184573</v>
      </c>
      <c r="C2405">
        <f t="shared" ca="1" si="153"/>
        <v>-0.12334745353750587</v>
      </c>
      <c r="D2405">
        <f t="shared" ca="1" si="154"/>
        <v>0.22594072263184573</v>
      </c>
      <c r="E2405">
        <v>1</v>
      </c>
      <c r="F2405">
        <f t="shared" ca="1" si="155"/>
        <v>1</v>
      </c>
    </row>
    <row r="2406" spans="1:6" x14ac:dyDescent="0.25">
      <c r="A2406">
        <f t="shared" ca="1" si="152"/>
        <v>-0.53501387950679979</v>
      </c>
      <c r="B2406">
        <f t="shared" ca="1" si="152"/>
        <v>3.1400702397104352E-2</v>
      </c>
      <c r="C2406">
        <f t="shared" ca="1" si="153"/>
        <v>-0.53501387950679979</v>
      </c>
      <c r="D2406">
        <f t="shared" ca="1" si="154"/>
        <v>3.1400702397104352E-2</v>
      </c>
      <c r="E2406">
        <v>1</v>
      </c>
      <c r="F2406">
        <f t="shared" ca="1" si="155"/>
        <v>1</v>
      </c>
    </row>
    <row r="2407" spans="1:6" x14ac:dyDescent="0.25">
      <c r="A2407">
        <f t="shared" ca="1" si="152"/>
        <v>-0.92186564530385651</v>
      </c>
      <c r="B2407">
        <f t="shared" ca="1" si="152"/>
        <v>-0.59395650559940094</v>
      </c>
      <c r="C2407">
        <f t="shared" ca="1" si="153"/>
        <v>0</v>
      </c>
      <c r="D2407">
        <f t="shared" ca="1" si="154"/>
        <v>0</v>
      </c>
      <c r="E2407">
        <v>1</v>
      </c>
      <c r="F2407">
        <f t="shared" ca="1" si="155"/>
        <v>0</v>
      </c>
    </row>
    <row r="2408" spans="1:6" x14ac:dyDescent="0.25">
      <c r="A2408">
        <f t="shared" ca="1" si="152"/>
        <v>-6.0243128566956683E-2</v>
      </c>
      <c r="B2408">
        <f t="shared" ca="1" si="152"/>
        <v>0.55222580884546657</v>
      </c>
      <c r="C2408">
        <f t="shared" ca="1" si="153"/>
        <v>-6.0243128566956683E-2</v>
      </c>
      <c r="D2408">
        <f t="shared" ca="1" si="154"/>
        <v>0.55222580884546657</v>
      </c>
      <c r="E2408">
        <v>1</v>
      </c>
      <c r="F2408">
        <f t="shared" ca="1" si="155"/>
        <v>1</v>
      </c>
    </row>
    <row r="2409" spans="1:6" x14ac:dyDescent="0.25">
      <c r="A2409">
        <f t="shared" ca="1" si="152"/>
        <v>0.99177596006477353</v>
      </c>
      <c r="B2409">
        <f t="shared" ca="1" si="152"/>
        <v>0.20848926476652596</v>
      </c>
      <c r="C2409">
        <f t="shared" ca="1" si="153"/>
        <v>0</v>
      </c>
      <c r="D2409">
        <f t="shared" ca="1" si="154"/>
        <v>0</v>
      </c>
      <c r="E2409">
        <v>1</v>
      </c>
      <c r="F2409">
        <f t="shared" ca="1" si="155"/>
        <v>0</v>
      </c>
    </row>
    <row r="2410" spans="1:6" x14ac:dyDescent="0.25">
      <c r="A2410">
        <f t="shared" ca="1" si="152"/>
        <v>-0.42306801643174885</v>
      </c>
      <c r="B2410">
        <f t="shared" ca="1" si="152"/>
        <v>0.17006379957816908</v>
      </c>
      <c r="C2410">
        <f t="shared" ca="1" si="153"/>
        <v>-0.42306801643174885</v>
      </c>
      <c r="D2410">
        <f t="shared" ca="1" si="154"/>
        <v>0.17006379957816908</v>
      </c>
      <c r="E2410">
        <v>1</v>
      </c>
      <c r="F2410">
        <f t="shared" ca="1" si="155"/>
        <v>1</v>
      </c>
    </row>
    <row r="2411" spans="1:6" x14ac:dyDescent="0.25">
      <c r="A2411">
        <f t="shared" ca="1" si="152"/>
        <v>0.5918736848326831</v>
      </c>
      <c r="B2411">
        <f t="shared" ca="1" si="152"/>
        <v>-0.40145798570234859</v>
      </c>
      <c r="C2411">
        <f t="shared" ca="1" si="153"/>
        <v>0.5918736848326831</v>
      </c>
      <c r="D2411">
        <f t="shared" ca="1" si="154"/>
        <v>-0.40145798570234859</v>
      </c>
      <c r="E2411">
        <v>1</v>
      </c>
      <c r="F2411">
        <f t="shared" ca="1" si="155"/>
        <v>1</v>
      </c>
    </row>
    <row r="2412" spans="1:6" x14ac:dyDescent="0.25">
      <c r="A2412">
        <f t="shared" ca="1" si="152"/>
        <v>-0.24117559772710462</v>
      </c>
      <c r="B2412">
        <f t="shared" ca="1" si="152"/>
        <v>0.12771036380403999</v>
      </c>
      <c r="C2412">
        <f t="shared" ca="1" si="153"/>
        <v>-0.24117559772710462</v>
      </c>
      <c r="D2412">
        <f t="shared" ca="1" si="154"/>
        <v>0.12771036380403999</v>
      </c>
      <c r="E2412">
        <v>1</v>
      </c>
      <c r="F2412">
        <f t="shared" ca="1" si="155"/>
        <v>1</v>
      </c>
    </row>
    <row r="2413" spans="1:6" x14ac:dyDescent="0.25">
      <c r="A2413">
        <f t="shared" ca="1" si="152"/>
        <v>-5.8300739421042413E-2</v>
      </c>
      <c r="B2413">
        <f t="shared" ca="1" si="152"/>
        <v>0.63969631087185208</v>
      </c>
      <c r="C2413">
        <f t="shared" ca="1" si="153"/>
        <v>-5.8300739421042413E-2</v>
      </c>
      <c r="D2413">
        <f t="shared" ca="1" si="154"/>
        <v>0.63969631087185208</v>
      </c>
      <c r="E2413">
        <v>1</v>
      </c>
      <c r="F2413">
        <f t="shared" ca="1" si="155"/>
        <v>1</v>
      </c>
    </row>
    <row r="2414" spans="1:6" x14ac:dyDescent="0.25">
      <c r="A2414">
        <f t="shared" ca="1" si="152"/>
        <v>6.9216474924758797E-2</v>
      </c>
      <c r="B2414">
        <f t="shared" ca="1" si="152"/>
        <v>0.43845176878626235</v>
      </c>
      <c r="C2414">
        <f t="shared" ca="1" si="153"/>
        <v>6.9216474924758797E-2</v>
      </c>
      <c r="D2414">
        <f t="shared" ca="1" si="154"/>
        <v>0.43845176878626235</v>
      </c>
      <c r="E2414">
        <v>1</v>
      </c>
      <c r="F2414">
        <f t="shared" ca="1" si="155"/>
        <v>1</v>
      </c>
    </row>
    <row r="2415" spans="1:6" x14ac:dyDescent="0.25">
      <c r="A2415">
        <f t="shared" ca="1" si="152"/>
        <v>-0.48210394747517871</v>
      </c>
      <c r="B2415">
        <f t="shared" ca="1" si="152"/>
        <v>-0.70604349912563436</v>
      </c>
      <c r="C2415">
        <f t="shared" ca="1" si="153"/>
        <v>-0.48210394747517871</v>
      </c>
      <c r="D2415">
        <f t="shared" ca="1" si="154"/>
        <v>-0.70604349912563436</v>
      </c>
      <c r="E2415">
        <v>1</v>
      </c>
      <c r="F2415">
        <f t="shared" ca="1" si="155"/>
        <v>1</v>
      </c>
    </row>
    <row r="2416" spans="1:6" x14ac:dyDescent="0.25">
      <c r="A2416">
        <f t="shared" ca="1" si="152"/>
        <v>0.7626619605748961</v>
      </c>
      <c r="B2416">
        <f t="shared" ca="1" si="152"/>
        <v>0.92702418052700986</v>
      </c>
      <c r="C2416">
        <f t="shared" ca="1" si="153"/>
        <v>0</v>
      </c>
      <c r="D2416">
        <f t="shared" ca="1" si="154"/>
        <v>0</v>
      </c>
      <c r="E2416">
        <v>1</v>
      </c>
      <c r="F2416">
        <f t="shared" ca="1" si="155"/>
        <v>0</v>
      </c>
    </row>
    <row r="2417" spans="1:6" x14ac:dyDescent="0.25">
      <c r="A2417">
        <f t="shared" ca="1" si="152"/>
        <v>-8.9455737861064755E-2</v>
      </c>
      <c r="B2417">
        <f t="shared" ca="1" si="152"/>
        <v>-0.23240217942252239</v>
      </c>
      <c r="C2417">
        <f t="shared" ca="1" si="153"/>
        <v>-8.9455737861064755E-2</v>
      </c>
      <c r="D2417">
        <f t="shared" ca="1" si="154"/>
        <v>-0.23240217942252239</v>
      </c>
      <c r="E2417">
        <v>1</v>
      </c>
      <c r="F2417">
        <f t="shared" ca="1" si="155"/>
        <v>1</v>
      </c>
    </row>
    <row r="2418" spans="1:6" x14ac:dyDescent="0.25">
      <c r="A2418">
        <f t="shared" ca="1" si="152"/>
        <v>-0.70206609373324658</v>
      </c>
      <c r="B2418">
        <f t="shared" ca="1" si="152"/>
        <v>0.74922244808721716</v>
      </c>
      <c r="C2418">
        <f t="shared" ca="1" si="153"/>
        <v>0</v>
      </c>
      <c r="D2418">
        <f t="shared" ca="1" si="154"/>
        <v>0</v>
      </c>
      <c r="E2418">
        <v>1</v>
      </c>
      <c r="F2418">
        <f t="shared" ca="1" si="155"/>
        <v>0</v>
      </c>
    </row>
    <row r="2419" spans="1:6" x14ac:dyDescent="0.25">
      <c r="A2419">
        <f t="shared" ca="1" si="152"/>
        <v>-0.40275862021911268</v>
      </c>
      <c r="B2419">
        <f t="shared" ca="1" si="152"/>
        <v>-0.12610865745659861</v>
      </c>
      <c r="C2419">
        <f t="shared" ca="1" si="153"/>
        <v>-0.40275862021911268</v>
      </c>
      <c r="D2419">
        <f t="shared" ca="1" si="154"/>
        <v>-0.12610865745659861</v>
      </c>
      <c r="E2419">
        <v>1</v>
      </c>
      <c r="F2419">
        <f t="shared" ca="1" si="155"/>
        <v>1</v>
      </c>
    </row>
    <row r="2420" spans="1:6" x14ac:dyDescent="0.25">
      <c r="A2420">
        <f t="shared" ca="1" si="152"/>
        <v>-0.57324834973020566</v>
      </c>
      <c r="B2420">
        <f t="shared" ca="1" si="152"/>
        <v>-0.39535715247791092</v>
      </c>
      <c r="C2420">
        <f t="shared" ca="1" si="153"/>
        <v>-0.57324834973020566</v>
      </c>
      <c r="D2420">
        <f t="shared" ca="1" si="154"/>
        <v>-0.39535715247791092</v>
      </c>
      <c r="E2420">
        <v>1</v>
      </c>
      <c r="F2420">
        <f t="shared" ca="1" si="155"/>
        <v>1</v>
      </c>
    </row>
    <row r="2421" spans="1:6" x14ac:dyDescent="0.25">
      <c r="A2421">
        <f t="shared" ca="1" si="152"/>
        <v>0.47483598595467025</v>
      </c>
      <c r="B2421">
        <f t="shared" ca="1" si="152"/>
        <v>0.27238755841119811</v>
      </c>
      <c r="C2421">
        <f t="shared" ca="1" si="153"/>
        <v>0.47483598595467025</v>
      </c>
      <c r="D2421">
        <f t="shared" ca="1" si="154"/>
        <v>0.27238755841119811</v>
      </c>
      <c r="E2421">
        <v>1</v>
      </c>
      <c r="F2421">
        <f t="shared" ca="1" si="155"/>
        <v>1</v>
      </c>
    </row>
    <row r="2422" spans="1:6" x14ac:dyDescent="0.25">
      <c r="A2422">
        <f t="shared" ca="1" si="152"/>
        <v>0.66666177096803336</v>
      </c>
      <c r="B2422">
        <f t="shared" ca="1" si="152"/>
        <v>-0.32936223364747019</v>
      </c>
      <c r="C2422">
        <f t="shared" ca="1" si="153"/>
        <v>0.66666177096803336</v>
      </c>
      <c r="D2422">
        <f t="shared" ca="1" si="154"/>
        <v>-0.32936223364747019</v>
      </c>
      <c r="E2422">
        <v>1</v>
      </c>
      <c r="F2422">
        <f t="shared" ca="1" si="155"/>
        <v>1</v>
      </c>
    </row>
    <row r="2423" spans="1:6" x14ac:dyDescent="0.25">
      <c r="A2423">
        <f t="shared" ca="1" si="152"/>
        <v>-0.51041812048020341</v>
      </c>
      <c r="B2423">
        <f t="shared" ca="1" si="152"/>
        <v>0.57921289430068579</v>
      </c>
      <c r="C2423">
        <f t="shared" ca="1" si="153"/>
        <v>-0.51041812048020341</v>
      </c>
      <c r="D2423">
        <f t="shared" ca="1" si="154"/>
        <v>0.57921289430068579</v>
      </c>
      <c r="E2423">
        <v>1</v>
      </c>
      <c r="F2423">
        <f t="shared" ca="1" si="155"/>
        <v>1</v>
      </c>
    </row>
    <row r="2424" spans="1:6" x14ac:dyDescent="0.25">
      <c r="A2424">
        <f t="shared" ca="1" si="152"/>
        <v>-0.77928183062652967</v>
      </c>
      <c r="B2424">
        <f t="shared" ca="1" si="152"/>
        <v>0.34283858586455151</v>
      </c>
      <c r="C2424">
        <f t="shared" ca="1" si="153"/>
        <v>-0.77928183062652967</v>
      </c>
      <c r="D2424">
        <f t="shared" ca="1" si="154"/>
        <v>0.34283858586455151</v>
      </c>
      <c r="E2424">
        <v>1</v>
      </c>
      <c r="F2424">
        <f t="shared" ca="1" si="155"/>
        <v>1</v>
      </c>
    </row>
    <row r="2425" spans="1:6" x14ac:dyDescent="0.25">
      <c r="A2425">
        <f t="shared" ca="1" si="152"/>
        <v>-5.9069607545020997E-2</v>
      </c>
      <c r="B2425">
        <f t="shared" ca="1" si="152"/>
        <v>-0.3964546246582219</v>
      </c>
      <c r="C2425">
        <f t="shared" ca="1" si="153"/>
        <v>-5.9069607545020997E-2</v>
      </c>
      <c r="D2425">
        <f t="shared" ca="1" si="154"/>
        <v>-0.3964546246582219</v>
      </c>
      <c r="E2425">
        <v>1</v>
      </c>
      <c r="F2425">
        <f t="shared" ca="1" si="155"/>
        <v>1</v>
      </c>
    </row>
    <row r="2426" spans="1:6" x14ac:dyDescent="0.25">
      <c r="A2426">
        <f t="shared" ca="1" si="152"/>
        <v>0.54727663500739743</v>
      </c>
      <c r="B2426">
        <f t="shared" ca="1" si="152"/>
        <v>0.85441719211092915</v>
      </c>
      <c r="C2426">
        <f t="shared" ca="1" si="153"/>
        <v>0</v>
      </c>
      <c r="D2426">
        <f t="shared" ca="1" si="154"/>
        <v>0</v>
      </c>
      <c r="E2426">
        <v>1</v>
      </c>
      <c r="F2426">
        <f t="shared" ca="1" si="155"/>
        <v>0</v>
      </c>
    </row>
    <row r="2427" spans="1:6" x14ac:dyDescent="0.25">
      <c r="A2427">
        <f t="shared" ca="1" si="152"/>
        <v>-0.601133581759975</v>
      </c>
      <c r="B2427">
        <f t="shared" ca="1" si="152"/>
        <v>-0.47101905952839251</v>
      </c>
      <c r="C2427">
        <f t="shared" ca="1" si="153"/>
        <v>-0.601133581759975</v>
      </c>
      <c r="D2427">
        <f t="shared" ca="1" si="154"/>
        <v>-0.47101905952839251</v>
      </c>
      <c r="E2427">
        <v>1</v>
      </c>
      <c r="F2427">
        <f t="shared" ca="1" si="155"/>
        <v>1</v>
      </c>
    </row>
    <row r="2428" spans="1:6" x14ac:dyDescent="0.25">
      <c r="A2428">
        <f t="shared" ca="1" si="152"/>
        <v>-0.59464439462855245</v>
      </c>
      <c r="B2428">
        <f t="shared" ca="1" si="152"/>
        <v>-0.45095237788458298</v>
      </c>
      <c r="C2428">
        <f t="shared" ca="1" si="153"/>
        <v>-0.59464439462855245</v>
      </c>
      <c r="D2428">
        <f t="shared" ca="1" si="154"/>
        <v>-0.45095237788458298</v>
      </c>
      <c r="E2428">
        <v>1</v>
      </c>
      <c r="F2428">
        <f t="shared" ca="1" si="155"/>
        <v>1</v>
      </c>
    </row>
    <row r="2429" spans="1:6" x14ac:dyDescent="0.25">
      <c r="A2429">
        <f t="shared" ca="1" si="152"/>
        <v>-0.53991751704378776</v>
      </c>
      <c r="B2429">
        <f t="shared" ca="1" si="152"/>
        <v>0.43094967311800447</v>
      </c>
      <c r="C2429">
        <f t="shared" ca="1" si="153"/>
        <v>-0.53991751704378776</v>
      </c>
      <c r="D2429">
        <f t="shared" ca="1" si="154"/>
        <v>0.43094967311800447</v>
      </c>
      <c r="E2429">
        <v>1</v>
      </c>
      <c r="F2429">
        <f t="shared" ca="1" si="155"/>
        <v>1</v>
      </c>
    </row>
    <row r="2430" spans="1:6" x14ac:dyDescent="0.25">
      <c r="A2430">
        <f t="shared" ca="1" si="152"/>
        <v>-0.50539615394004689</v>
      </c>
      <c r="B2430">
        <f t="shared" ca="1" si="152"/>
        <v>-0.26022132436657808</v>
      </c>
      <c r="C2430">
        <f t="shared" ca="1" si="153"/>
        <v>-0.50539615394004689</v>
      </c>
      <c r="D2430">
        <f t="shared" ca="1" si="154"/>
        <v>-0.26022132436657808</v>
      </c>
      <c r="E2430">
        <v>1</v>
      </c>
      <c r="F2430">
        <f t="shared" ca="1" si="155"/>
        <v>1</v>
      </c>
    </row>
    <row r="2431" spans="1:6" x14ac:dyDescent="0.25">
      <c r="A2431">
        <f t="shared" ca="1" si="152"/>
        <v>-0.67873232644283199</v>
      </c>
      <c r="B2431">
        <f t="shared" ca="1" si="152"/>
        <v>0.25408162011002289</v>
      </c>
      <c r="C2431">
        <f t="shared" ca="1" si="153"/>
        <v>-0.67873232644283199</v>
      </c>
      <c r="D2431">
        <f t="shared" ca="1" si="154"/>
        <v>0.25408162011002289</v>
      </c>
      <c r="E2431">
        <v>1</v>
      </c>
      <c r="F2431">
        <f t="shared" ca="1" si="155"/>
        <v>1</v>
      </c>
    </row>
    <row r="2432" spans="1:6" x14ac:dyDescent="0.25">
      <c r="A2432">
        <f t="shared" ca="1" si="152"/>
        <v>0.80773077730375742</v>
      </c>
      <c r="B2432">
        <f t="shared" ca="1" si="152"/>
        <v>-0.68184249537337638</v>
      </c>
      <c r="C2432">
        <f t="shared" ca="1" si="153"/>
        <v>0</v>
      </c>
      <c r="D2432">
        <f t="shared" ca="1" si="154"/>
        <v>0</v>
      </c>
      <c r="E2432">
        <v>1</v>
      </c>
      <c r="F2432">
        <f t="shared" ca="1" si="155"/>
        <v>0</v>
      </c>
    </row>
    <row r="2433" spans="1:6" x14ac:dyDescent="0.25">
      <c r="A2433">
        <f t="shared" ca="1" si="152"/>
        <v>0.8513314642969263</v>
      </c>
      <c r="B2433">
        <f t="shared" ca="1" si="152"/>
        <v>0.90263415215520171</v>
      </c>
      <c r="C2433">
        <f t="shared" ca="1" si="153"/>
        <v>0</v>
      </c>
      <c r="D2433">
        <f t="shared" ca="1" si="154"/>
        <v>0</v>
      </c>
      <c r="E2433">
        <v>1</v>
      </c>
      <c r="F2433">
        <f t="shared" ca="1" si="155"/>
        <v>0</v>
      </c>
    </row>
    <row r="2434" spans="1:6" x14ac:dyDescent="0.25">
      <c r="A2434">
        <f t="shared" ca="1" si="152"/>
        <v>0.52491988965343706</v>
      </c>
      <c r="B2434">
        <f t="shared" ca="1" si="152"/>
        <v>0.30635935284119875</v>
      </c>
      <c r="C2434">
        <f t="shared" ca="1" si="153"/>
        <v>0.52491988965343706</v>
      </c>
      <c r="D2434">
        <f t="shared" ca="1" si="154"/>
        <v>0.30635935284119875</v>
      </c>
      <c r="E2434">
        <v>1</v>
      </c>
      <c r="F2434">
        <f t="shared" ca="1" si="155"/>
        <v>1</v>
      </c>
    </row>
    <row r="2435" spans="1:6" x14ac:dyDescent="0.25">
      <c r="A2435">
        <f t="shared" ca="1" si="152"/>
        <v>0.61441364098111495</v>
      </c>
      <c r="B2435">
        <f t="shared" ca="1" si="152"/>
        <v>0.31548563496198834</v>
      </c>
      <c r="C2435">
        <f t="shared" ca="1" si="153"/>
        <v>0.61441364098111495</v>
      </c>
      <c r="D2435">
        <f t="shared" ca="1" si="154"/>
        <v>0.31548563496198834</v>
      </c>
      <c r="E2435">
        <v>1</v>
      </c>
      <c r="F2435">
        <f t="shared" ca="1" si="155"/>
        <v>1</v>
      </c>
    </row>
    <row r="2436" spans="1:6" x14ac:dyDescent="0.25">
      <c r="A2436">
        <f t="shared" ca="1" si="152"/>
        <v>-0.43787897405107756</v>
      </c>
      <c r="B2436">
        <f t="shared" ca="1" si="152"/>
        <v>-0.29377656337767521</v>
      </c>
      <c r="C2436">
        <f t="shared" ca="1" si="153"/>
        <v>-0.43787897405107756</v>
      </c>
      <c r="D2436">
        <f t="shared" ca="1" si="154"/>
        <v>-0.29377656337767521</v>
      </c>
      <c r="E2436">
        <v>1</v>
      </c>
      <c r="F2436">
        <f t="shared" ca="1" si="155"/>
        <v>1</v>
      </c>
    </row>
    <row r="2437" spans="1:6" x14ac:dyDescent="0.25">
      <c r="A2437">
        <f t="shared" ca="1" si="152"/>
        <v>-8.2795441753423571E-2</v>
      </c>
      <c r="B2437">
        <f t="shared" ca="1" si="152"/>
        <v>0.93811302546294173</v>
      </c>
      <c r="C2437">
        <f t="shared" ca="1" si="153"/>
        <v>-8.2795441753423571E-2</v>
      </c>
      <c r="D2437">
        <f t="shared" ca="1" si="154"/>
        <v>0.93811302546294173</v>
      </c>
      <c r="E2437">
        <v>1</v>
      </c>
      <c r="F2437">
        <f t="shared" ca="1" si="155"/>
        <v>1</v>
      </c>
    </row>
    <row r="2438" spans="1:6" x14ac:dyDescent="0.25">
      <c r="A2438">
        <f t="shared" ca="1" si="152"/>
        <v>0.70495174942143413</v>
      </c>
      <c r="B2438">
        <f t="shared" ca="1" si="152"/>
        <v>0.22553449880936127</v>
      </c>
      <c r="C2438">
        <f t="shared" ca="1" si="153"/>
        <v>0.70495174942143413</v>
      </c>
      <c r="D2438">
        <f t="shared" ca="1" si="154"/>
        <v>0.22553449880936127</v>
      </c>
      <c r="E2438">
        <v>1</v>
      </c>
      <c r="F2438">
        <f t="shared" ca="1" si="155"/>
        <v>1</v>
      </c>
    </row>
    <row r="2439" spans="1:6" x14ac:dyDescent="0.25">
      <c r="A2439">
        <f t="shared" ca="1" si="152"/>
        <v>-0.31120233383313001</v>
      </c>
      <c r="B2439">
        <f t="shared" ca="1" si="152"/>
        <v>0.14923288351080122</v>
      </c>
      <c r="C2439">
        <f t="shared" ca="1" si="153"/>
        <v>-0.31120233383313001</v>
      </c>
      <c r="D2439">
        <f t="shared" ca="1" si="154"/>
        <v>0.14923288351080122</v>
      </c>
      <c r="E2439">
        <v>1</v>
      </c>
      <c r="F2439">
        <f t="shared" ca="1" si="155"/>
        <v>1</v>
      </c>
    </row>
    <row r="2440" spans="1:6" x14ac:dyDescent="0.25">
      <c r="A2440">
        <f t="shared" ca="1" si="152"/>
        <v>-0.98600780979014457</v>
      </c>
      <c r="B2440">
        <f t="shared" ca="1" si="152"/>
        <v>-0.8968503112329429</v>
      </c>
      <c r="C2440">
        <f t="shared" ca="1" si="153"/>
        <v>0</v>
      </c>
      <c r="D2440">
        <f t="shared" ca="1" si="154"/>
        <v>0</v>
      </c>
      <c r="E2440">
        <v>1</v>
      </c>
      <c r="F2440">
        <f t="shared" ca="1" si="155"/>
        <v>0</v>
      </c>
    </row>
    <row r="2441" spans="1:6" x14ac:dyDescent="0.25">
      <c r="A2441">
        <f t="shared" ca="1" si="152"/>
        <v>-0.71669323432847132</v>
      </c>
      <c r="B2441">
        <f t="shared" ca="1" si="152"/>
        <v>-0.15298630551452641</v>
      </c>
      <c r="C2441">
        <f t="shared" ca="1" si="153"/>
        <v>-0.71669323432847132</v>
      </c>
      <c r="D2441">
        <f t="shared" ca="1" si="154"/>
        <v>-0.15298630551452641</v>
      </c>
      <c r="E2441">
        <v>1</v>
      </c>
      <c r="F2441">
        <f t="shared" ca="1" si="155"/>
        <v>1</v>
      </c>
    </row>
    <row r="2442" spans="1:6" x14ac:dyDescent="0.25">
      <c r="A2442">
        <f t="shared" ca="1" si="152"/>
        <v>-0.98115727629988903</v>
      </c>
      <c r="B2442">
        <f t="shared" ca="1" si="152"/>
        <v>-0.4863435013584243</v>
      </c>
      <c r="C2442">
        <f t="shared" ca="1" si="153"/>
        <v>0</v>
      </c>
      <c r="D2442">
        <f t="shared" ca="1" si="154"/>
        <v>0</v>
      </c>
      <c r="E2442">
        <v>1</v>
      </c>
      <c r="F2442">
        <f t="shared" ca="1" si="155"/>
        <v>0</v>
      </c>
    </row>
    <row r="2443" spans="1:6" x14ac:dyDescent="0.25">
      <c r="A2443">
        <f t="shared" ca="1" si="152"/>
        <v>-0.17964928652367806</v>
      </c>
      <c r="B2443">
        <f t="shared" ca="1" si="152"/>
        <v>0.7191483811867363</v>
      </c>
      <c r="C2443">
        <f t="shared" ca="1" si="153"/>
        <v>-0.17964928652367806</v>
      </c>
      <c r="D2443">
        <f t="shared" ca="1" si="154"/>
        <v>0.7191483811867363</v>
      </c>
      <c r="E2443">
        <v>1</v>
      </c>
      <c r="F2443">
        <f t="shared" ca="1" si="155"/>
        <v>1</v>
      </c>
    </row>
    <row r="2444" spans="1:6" x14ac:dyDescent="0.25">
      <c r="A2444">
        <f t="shared" ca="1" si="152"/>
        <v>-0.58637862074828551</v>
      </c>
      <c r="B2444">
        <f t="shared" ca="1" si="152"/>
        <v>0.6838893277806346</v>
      </c>
      <c r="C2444">
        <f t="shared" ca="1" si="153"/>
        <v>-0.58637862074828551</v>
      </c>
      <c r="D2444">
        <f t="shared" ca="1" si="154"/>
        <v>0.6838893277806346</v>
      </c>
      <c r="E2444">
        <v>1</v>
      </c>
      <c r="F2444">
        <f t="shared" ca="1" si="155"/>
        <v>1</v>
      </c>
    </row>
    <row r="2445" spans="1:6" x14ac:dyDescent="0.25">
      <c r="A2445">
        <f t="shared" ca="1" si="152"/>
        <v>-0.54232191733958479</v>
      </c>
      <c r="B2445">
        <f t="shared" ca="1" si="152"/>
        <v>-0.7120197130239756</v>
      </c>
      <c r="C2445">
        <f t="shared" ca="1" si="153"/>
        <v>-0.54232191733958479</v>
      </c>
      <c r="D2445">
        <f t="shared" ca="1" si="154"/>
        <v>-0.7120197130239756</v>
      </c>
      <c r="E2445">
        <v>1</v>
      </c>
      <c r="F2445">
        <f t="shared" ca="1" si="155"/>
        <v>1</v>
      </c>
    </row>
    <row r="2446" spans="1:6" x14ac:dyDescent="0.25">
      <c r="A2446">
        <f t="shared" ca="1" si="152"/>
        <v>0.10919799589095547</v>
      </c>
      <c r="B2446">
        <f t="shared" ca="1" si="152"/>
        <v>0.94594247656817165</v>
      </c>
      <c r="C2446">
        <f t="shared" ca="1" si="153"/>
        <v>0.10919799589095547</v>
      </c>
      <c r="D2446">
        <f t="shared" ca="1" si="154"/>
        <v>0.94594247656817165</v>
      </c>
      <c r="E2446">
        <v>1</v>
      </c>
      <c r="F2446">
        <f t="shared" ca="1" si="155"/>
        <v>1</v>
      </c>
    </row>
    <row r="2447" spans="1:6" x14ac:dyDescent="0.25">
      <c r="A2447">
        <f t="shared" ca="1" si="152"/>
        <v>-0.83641546469971528</v>
      </c>
      <c r="B2447">
        <f t="shared" ca="1" si="152"/>
        <v>-0.64249226363880196</v>
      </c>
      <c r="C2447">
        <f t="shared" ca="1" si="153"/>
        <v>0</v>
      </c>
      <c r="D2447">
        <f t="shared" ca="1" si="154"/>
        <v>0</v>
      </c>
      <c r="E2447">
        <v>1</v>
      </c>
      <c r="F2447">
        <f t="shared" ca="1" si="155"/>
        <v>0</v>
      </c>
    </row>
    <row r="2448" spans="1:6" x14ac:dyDescent="0.25">
      <c r="A2448">
        <f t="shared" ca="1" si="152"/>
        <v>0.16595438379322003</v>
      </c>
      <c r="B2448">
        <f t="shared" ca="1" si="152"/>
        <v>0.67022758498391788</v>
      </c>
      <c r="C2448">
        <f t="shared" ca="1" si="153"/>
        <v>0.16595438379322003</v>
      </c>
      <c r="D2448">
        <f t="shared" ca="1" si="154"/>
        <v>0.67022758498391788</v>
      </c>
      <c r="E2448">
        <v>1</v>
      </c>
      <c r="F2448">
        <f t="shared" ca="1" si="155"/>
        <v>1</v>
      </c>
    </row>
    <row r="2449" spans="1:6" x14ac:dyDescent="0.25">
      <c r="A2449">
        <f t="shared" ca="1" si="152"/>
        <v>-0.59278021505482159</v>
      </c>
      <c r="B2449">
        <f t="shared" ca="1" si="152"/>
        <v>-0.92959462736287057</v>
      </c>
      <c r="C2449">
        <f t="shared" ca="1" si="153"/>
        <v>0</v>
      </c>
      <c r="D2449">
        <f t="shared" ca="1" si="154"/>
        <v>0</v>
      </c>
      <c r="E2449">
        <v>1</v>
      </c>
      <c r="F2449">
        <f t="shared" ca="1" si="155"/>
        <v>0</v>
      </c>
    </row>
    <row r="2450" spans="1:6" x14ac:dyDescent="0.25">
      <c r="A2450">
        <f t="shared" ca="1" si="152"/>
        <v>1.9284907219363268E-2</v>
      </c>
      <c r="B2450">
        <f t="shared" ca="1" si="152"/>
        <v>-0.94572014039357288</v>
      </c>
      <c r="C2450">
        <f t="shared" ca="1" si="153"/>
        <v>1.9284907219363268E-2</v>
      </c>
      <c r="D2450">
        <f t="shared" ca="1" si="154"/>
        <v>-0.94572014039357288</v>
      </c>
      <c r="E2450">
        <v>1</v>
      </c>
      <c r="F2450">
        <f t="shared" ca="1" si="155"/>
        <v>1</v>
      </c>
    </row>
    <row r="2451" spans="1:6" x14ac:dyDescent="0.25">
      <c r="A2451">
        <f t="shared" ref="A2451:B2514" ca="1" si="156">RAND()*2-1</f>
        <v>4.0170131447051505E-2</v>
      </c>
      <c r="B2451">
        <f t="shared" ca="1" si="156"/>
        <v>0.14556145863077719</v>
      </c>
      <c r="C2451">
        <f t="shared" ref="C2451:C2514" ca="1" si="157">IF((A2451)^2 + (B2451)^2 &lt; 1, A2451, 0)</f>
        <v>4.0170131447051505E-2</v>
      </c>
      <c r="D2451">
        <f t="shared" ref="D2451:D2514" ca="1" si="158">IF((A2451)^2 + (B2451)^2 &lt; 1, B2451, 0)</f>
        <v>0.14556145863077719</v>
      </c>
      <c r="E2451">
        <v>1</v>
      </c>
      <c r="F2451">
        <f t="shared" ref="F2451:F2514" ca="1" si="159">IF(C2451&lt;&gt;0,1,0)</f>
        <v>1</v>
      </c>
    </row>
    <row r="2452" spans="1:6" x14ac:dyDescent="0.25">
      <c r="A2452">
        <f t="shared" ca="1" si="156"/>
        <v>-0.78013758086371765</v>
      </c>
      <c r="B2452">
        <f t="shared" ca="1" si="156"/>
        <v>-0.94003750307306366</v>
      </c>
      <c r="C2452">
        <f t="shared" ca="1" si="157"/>
        <v>0</v>
      </c>
      <c r="D2452">
        <f t="shared" ca="1" si="158"/>
        <v>0</v>
      </c>
      <c r="E2452">
        <v>1</v>
      </c>
      <c r="F2452">
        <f t="shared" ca="1" si="159"/>
        <v>0</v>
      </c>
    </row>
    <row r="2453" spans="1:6" x14ac:dyDescent="0.25">
      <c r="A2453">
        <f t="shared" ca="1" si="156"/>
        <v>0.46399112953437616</v>
      </c>
      <c r="B2453">
        <f t="shared" ca="1" si="156"/>
        <v>0.12617704879471625</v>
      </c>
      <c r="C2453">
        <f t="shared" ca="1" si="157"/>
        <v>0.46399112953437616</v>
      </c>
      <c r="D2453">
        <f t="shared" ca="1" si="158"/>
        <v>0.12617704879471625</v>
      </c>
      <c r="E2453">
        <v>1</v>
      </c>
      <c r="F2453">
        <f t="shared" ca="1" si="159"/>
        <v>1</v>
      </c>
    </row>
    <row r="2454" spans="1:6" x14ac:dyDescent="0.25">
      <c r="A2454">
        <f t="shared" ca="1" si="156"/>
        <v>0.28970159063312195</v>
      </c>
      <c r="B2454">
        <f t="shared" ca="1" si="156"/>
        <v>0.87271314746007622</v>
      </c>
      <c r="C2454">
        <f t="shared" ca="1" si="157"/>
        <v>0.28970159063312195</v>
      </c>
      <c r="D2454">
        <f t="shared" ca="1" si="158"/>
        <v>0.87271314746007622</v>
      </c>
      <c r="E2454">
        <v>1</v>
      </c>
      <c r="F2454">
        <f t="shared" ca="1" si="159"/>
        <v>1</v>
      </c>
    </row>
    <row r="2455" spans="1:6" x14ac:dyDescent="0.25">
      <c r="A2455">
        <f t="shared" ca="1" si="156"/>
        <v>0.56039393323511555</v>
      </c>
      <c r="B2455">
        <f t="shared" ca="1" si="156"/>
        <v>0.85742029584328128</v>
      </c>
      <c r="C2455">
        <f t="shared" ca="1" si="157"/>
        <v>0</v>
      </c>
      <c r="D2455">
        <f t="shared" ca="1" si="158"/>
        <v>0</v>
      </c>
      <c r="E2455">
        <v>1</v>
      </c>
      <c r="F2455">
        <f t="shared" ca="1" si="159"/>
        <v>0</v>
      </c>
    </row>
    <row r="2456" spans="1:6" x14ac:dyDescent="0.25">
      <c r="A2456">
        <f t="shared" ca="1" si="156"/>
        <v>0.84591898345062067</v>
      </c>
      <c r="B2456">
        <f t="shared" ca="1" si="156"/>
        <v>0.9557605235959783</v>
      </c>
      <c r="C2456">
        <f t="shared" ca="1" si="157"/>
        <v>0</v>
      </c>
      <c r="D2456">
        <f t="shared" ca="1" si="158"/>
        <v>0</v>
      </c>
      <c r="E2456">
        <v>1</v>
      </c>
      <c r="F2456">
        <f t="shared" ca="1" si="159"/>
        <v>0</v>
      </c>
    </row>
    <row r="2457" spans="1:6" x14ac:dyDescent="0.25">
      <c r="A2457">
        <f t="shared" ca="1" si="156"/>
        <v>-0.28474923035986199</v>
      </c>
      <c r="B2457">
        <f t="shared" ca="1" si="156"/>
        <v>-0.24049169607387832</v>
      </c>
      <c r="C2457">
        <f t="shared" ca="1" si="157"/>
        <v>-0.28474923035986199</v>
      </c>
      <c r="D2457">
        <f t="shared" ca="1" si="158"/>
        <v>-0.24049169607387832</v>
      </c>
      <c r="E2457">
        <v>1</v>
      </c>
      <c r="F2457">
        <f t="shared" ca="1" si="159"/>
        <v>1</v>
      </c>
    </row>
    <row r="2458" spans="1:6" x14ac:dyDescent="0.25">
      <c r="A2458">
        <f t="shared" ca="1" si="156"/>
        <v>0.83324267474505387</v>
      </c>
      <c r="B2458">
        <f t="shared" ca="1" si="156"/>
        <v>-6.5861029931863158E-2</v>
      </c>
      <c r="C2458">
        <f t="shared" ca="1" si="157"/>
        <v>0.83324267474505387</v>
      </c>
      <c r="D2458">
        <f t="shared" ca="1" si="158"/>
        <v>-6.5861029931863158E-2</v>
      </c>
      <c r="E2458">
        <v>1</v>
      </c>
      <c r="F2458">
        <f t="shared" ca="1" si="159"/>
        <v>1</v>
      </c>
    </row>
    <row r="2459" spans="1:6" x14ac:dyDescent="0.25">
      <c r="A2459">
        <f t="shared" ca="1" si="156"/>
        <v>0.60593647534132056</v>
      </c>
      <c r="B2459">
        <f t="shared" ca="1" si="156"/>
        <v>0.35415281172807034</v>
      </c>
      <c r="C2459">
        <f t="shared" ca="1" si="157"/>
        <v>0.60593647534132056</v>
      </c>
      <c r="D2459">
        <f t="shared" ca="1" si="158"/>
        <v>0.35415281172807034</v>
      </c>
      <c r="E2459">
        <v>1</v>
      </c>
      <c r="F2459">
        <f t="shared" ca="1" si="159"/>
        <v>1</v>
      </c>
    </row>
    <row r="2460" spans="1:6" x14ac:dyDescent="0.25">
      <c r="A2460">
        <f t="shared" ca="1" si="156"/>
        <v>-0.24594503144753865</v>
      </c>
      <c r="B2460">
        <f t="shared" ca="1" si="156"/>
        <v>0.17243132844394138</v>
      </c>
      <c r="C2460">
        <f t="shared" ca="1" si="157"/>
        <v>-0.24594503144753865</v>
      </c>
      <c r="D2460">
        <f t="shared" ca="1" si="158"/>
        <v>0.17243132844394138</v>
      </c>
      <c r="E2460">
        <v>1</v>
      </c>
      <c r="F2460">
        <f t="shared" ca="1" si="159"/>
        <v>1</v>
      </c>
    </row>
    <row r="2461" spans="1:6" x14ac:dyDescent="0.25">
      <c r="A2461">
        <f t="shared" ca="1" si="156"/>
        <v>-0.48874169030127357</v>
      </c>
      <c r="B2461">
        <f t="shared" ca="1" si="156"/>
        <v>-0.54843586591758053</v>
      </c>
      <c r="C2461">
        <f t="shared" ca="1" si="157"/>
        <v>-0.48874169030127357</v>
      </c>
      <c r="D2461">
        <f t="shared" ca="1" si="158"/>
        <v>-0.54843586591758053</v>
      </c>
      <c r="E2461">
        <v>1</v>
      </c>
      <c r="F2461">
        <f t="shared" ca="1" si="159"/>
        <v>1</v>
      </c>
    </row>
    <row r="2462" spans="1:6" x14ac:dyDescent="0.25">
      <c r="A2462">
        <f t="shared" ca="1" si="156"/>
        <v>0.17510174334768047</v>
      </c>
      <c r="B2462">
        <f t="shared" ca="1" si="156"/>
        <v>0.36292941123849887</v>
      </c>
      <c r="C2462">
        <f t="shared" ca="1" si="157"/>
        <v>0.17510174334768047</v>
      </c>
      <c r="D2462">
        <f t="shared" ca="1" si="158"/>
        <v>0.36292941123849887</v>
      </c>
      <c r="E2462">
        <v>1</v>
      </c>
      <c r="F2462">
        <f t="shared" ca="1" si="159"/>
        <v>1</v>
      </c>
    </row>
    <row r="2463" spans="1:6" x14ac:dyDescent="0.25">
      <c r="A2463">
        <f t="shared" ca="1" si="156"/>
        <v>0.39925592814775945</v>
      </c>
      <c r="B2463">
        <f t="shared" ca="1" si="156"/>
        <v>0.67000485629814621</v>
      </c>
      <c r="C2463">
        <f t="shared" ca="1" si="157"/>
        <v>0.39925592814775945</v>
      </c>
      <c r="D2463">
        <f t="shared" ca="1" si="158"/>
        <v>0.67000485629814621</v>
      </c>
      <c r="E2463">
        <v>1</v>
      </c>
      <c r="F2463">
        <f t="shared" ca="1" si="159"/>
        <v>1</v>
      </c>
    </row>
    <row r="2464" spans="1:6" x14ac:dyDescent="0.25">
      <c r="A2464">
        <f t="shared" ca="1" si="156"/>
        <v>-0.73312078950392179</v>
      </c>
      <c r="B2464">
        <f t="shared" ca="1" si="156"/>
        <v>0.60290890429993182</v>
      </c>
      <c r="C2464">
        <f t="shared" ca="1" si="157"/>
        <v>-0.73312078950392179</v>
      </c>
      <c r="D2464">
        <f t="shared" ca="1" si="158"/>
        <v>0.60290890429993182</v>
      </c>
      <c r="E2464">
        <v>1</v>
      </c>
      <c r="F2464">
        <f t="shared" ca="1" si="159"/>
        <v>1</v>
      </c>
    </row>
    <row r="2465" spans="1:6" x14ac:dyDescent="0.25">
      <c r="A2465">
        <f t="shared" ca="1" si="156"/>
        <v>-0.31888347673671569</v>
      </c>
      <c r="B2465">
        <f t="shared" ca="1" si="156"/>
        <v>0.44392720031961685</v>
      </c>
      <c r="C2465">
        <f t="shared" ca="1" si="157"/>
        <v>-0.31888347673671569</v>
      </c>
      <c r="D2465">
        <f t="shared" ca="1" si="158"/>
        <v>0.44392720031961685</v>
      </c>
      <c r="E2465">
        <v>1</v>
      </c>
      <c r="F2465">
        <f t="shared" ca="1" si="159"/>
        <v>1</v>
      </c>
    </row>
    <row r="2466" spans="1:6" x14ac:dyDescent="0.25">
      <c r="A2466">
        <f t="shared" ca="1" si="156"/>
        <v>-0.63128980131059809</v>
      </c>
      <c r="B2466">
        <f t="shared" ca="1" si="156"/>
        <v>0.86373621321818872</v>
      </c>
      <c r="C2466">
        <f t="shared" ca="1" si="157"/>
        <v>0</v>
      </c>
      <c r="D2466">
        <f t="shared" ca="1" si="158"/>
        <v>0</v>
      </c>
      <c r="E2466">
        <v>1</v>
      </c>
      <c r="F2466">
        <f t="shared" ca="1" si="159"/>
        <v>0</v>
      </c>
    </row>
    <row r="2467" spans="1:6" x14ac:dyDescent="0.25">
      <c r="A2467">
        <f t="shared" ca="1" si="156"/>
        <v>0.94846338884360226</v>
      </c>
      <c r="B2467">
        <f t="shared" ca="1" si="156"/>
        <v>-0.21378027134757716</v>
      </c>
      <c r="C2467">
        <f t="shared" ca="1" si="157"/>
        <v>0.94846338884360226</v>
      </c>
      <c r="D2467">
        <f t="shared" ca="1" si="158"/>
        <v>-0.21378027134757716</v>
      </c>
      <c r="E2467">
        <v>1</v>
      </c>
      <c r="F2467">
        <f t="shared" ca="1" si="159"/>
        <v>1</v>
      </c>
    </row>
    <row r="2468" spans="1:6" x14ac:dyDescent="0.25">
      <c r="A2468">
        <f t="shared" ca="1" si="156"/>
        <v>0.54939916887242157</v>
      </c>
      <c r="B2468">
        <f t="shared" ca="1" si="156"/>
        <v>-0.54345297046496333</v>
      </c>
      <c r="C2468">
        <f t="shared" ca="1" si="157"/>
        <v>0.54939916887242157</v>
      </c>
      <c r="D2468">
        <f t="shared" ca="1" si="158"/>
        <v>-0.54345297046496333</v>
      </c>
      <c r="E2468">
        <v>1</v>
      </c>
      <c r="F2468">
        <f t="shared" ca="1" si="159"/>
        <v>1</v>
      </c>
    </row>
    <row r="2469" spans="1:6" x14ac:dyDescent="0.25">
      <c r="A2469">
        <f t="shared" ca="1" si="156"/>
        <v>-0.61707268202645271</v>
      </c>
      <c r="B2469">
        <f t="shared" ca="1" si="156"/>
        <v>-0.54398626849470411</v>
      </c>
      <c r="C2469">
        <f t="shared" ca="1" si="157"/>
        <v>-0.61707268202645271</v>
      </c>
      <c r="D2469">
        <f t="shared" ca="1" si="158"/>
        <v>-0.54398626849470411</v>
      </c>
      <c r="E2469">
        <v>1</v>
      </c>
      <c r="F2469">
        <f t="shared" ca="1" si="159"/>
        <v>1</v>
      </c>
    </row>
    <row r="2470" spans="1:6" x14ac:dyDescent="0.25">
      <c r="A2470">
        <f t="shared" ca="1" si="156"/>
        <v>-0.20436003104377143</v>
      </c>
      <c r="B2470">
        <f t="shared" ca="1" si="156"/>
        <v>0.20220558911681241</v>
      </c>
      <c r="C2470">
        <f t="shared" ca="1" si="157"/>
        <v>-0.20436003104377143</v>
      </c>
      <c r="D2470">
        <f t="shared" ca="1" si="158"/>
        <v>0.20220558911681241</v>
      </c>
      <c r="E2470">
        <v>1</v>
      </c>
      <c r="F2470">
        <f t="shared" ca="1" si="159"/>
        <v>1</v>
      </c>
    </row>
    <row r="2471" spans="1:6" x14ac:dyDescent="0.25">
      <c r="A2471">
        <f t="shared" ca="1" si="156"/>
        <v>0.61418346278343305</v>
      </c>
      <c r="B2471">
        <f t="shared" ca="1" si="156"/>
        <v>0.67379627495919503</v>
      </c>
      <c r="C2471">
        <f t="shared" ca="1" si="157"/>
        <v>0.61418346278343305</v>
      </c>
      <c r="D2471">
        <f t="shared" ca="1" si="158"/>
        <v>0.67379627495919503</v>
      </c>
      <c r="E2471">
        <v>1</v>
      </c>
      <c r="F2471">
        <f t="shared" ca="1" si="159"/>
        <v>1</v>
      </c>
    </row>
    <row r="2472" spans="1:6" x14ac:dyDescent="0.25">
      <c r="A2472">
        <f t="shared" ca="1" si="156"/>
        <v>0.47468500123353197</v>
      </c>
      <c r="B2472">
        <f t="shared" ca="1" si="156"/>
        <v>-0.95612381296099036</v>
      </c>
      <c r="C2472">
        <f t="shared" ca="1" si="157"/>
        <v>0</v>
      </c>
      <c r="D2472">
        <f t="shared" ca="1" si="158"/>
        <v>0</v>
      </c>
      <c r="E2472">
        <v>1</v>
      </c>
      <c r="F2472">
        <f t="shared" ca="1" si="159"/>
        <v>0</v>
      </c>
    </row>
    <row r="2473" spans="1:6" x14ac:dyDescent="0.25">
      <c r="A2473">
        <f t="shared" ca="1" si="156"/>
        <v>0.27887123079307652</v>
      </c>
      <c r="B2473">
        <f t="shared" ca="1" si="156"/>
        <v>0.81023186141251946</v>
      </c>
      <c r="C2473">
        <f t="shared" ca="1" si="157"/>
        <v>0.27887123079307652</v>
      </c>
      <c r="D2473">
        <f t="shared" ca="1" si="158"/>
        <v>0.81023186141251946</v>
      </c>
      <c r="E2473">
        <v>1</v>
      </c>
      <c r="F2473">
        <f t="shared" ca="1" si="159"/>
        <v>1</v>
      </c>
    </row>
    <row r="2474" spans="1:6" x14ac:dyDescent="0.25">
      <c r="A2474">
        <f t="shared" ca="1" si="156"/>
        <v>-0.51955709278998463</v>
      </c>
      <c r="B2474">
        <f t="shared" ca="1" si="156"/>
        <v>-0.66855515239253438</v>
      </c>
      <c r="C2474">
        <f t="shared" ca="1" si="157"/>
        <v>-0.51955709278998463</v>
      </c>
      <c r="D2474">
        <f t="shared" ca="1" si="158"/>
        <v>-0.66855515239253438</v>
      </c>
      <c r="E2474">
        <v>1</v>
      </c>
      <c r="F2474">
        <f t="shared" ca="1" si="159"/>
        <v>1</v>
      </c>
    </row>
    <row r="2475" spans="1:6" x14ac:dyDescent="0.25">
      <c r="A2475">
        <f t="shared" ca="1" si="156"/>
        <v>0.75168344381359464</v>
      </c>
      <c r="B2475">
        <f t="shared" ca="1" si="156"/>
        <v>-0.16295546744085132</v>
      </c>
      <c r="C2475">
        <f t="shared" ca="1" si="157"/>
        <v>0.75168344381359464</v>
      </c>
      <c r="D2475">
        <f t="shared" ca="1" si="158"/>
        <v>-0.16295546744085132</v>
      </c>
      <c r="E2475">
        <v>1</v>
      </c>
      <c r="F2475">
        <f t="shared" ca="1" si="159"/>
        <v>1</v>
      </c>
    </row>
    <row r="2476" spans="1:6" x14ac:dyDescent="0.25">
      <c r="A2476">
        <f t="shared" ca="1" si="156"/>
        <v>-0.98679128058525345</v>
      </c>
      <c r="B2476">
        <f t="shared" ca="1" si="156"/>
        <v>0.81225924714298037</v>
      </c>
      <c r="C2476">
        <f t="shared" ca="1" si="157"/>
        <v>0</v>
      </c>
      <c r="D2476">
        <f t="shared" ca="1" si="158"/>
        <v>0</v>
      </c>
      <c r="E2476">
        <v>1</v>
      </c>
      <c r="F2476">
        <f t="shared" ca="1" si="159"/>
        <v>0</v>
      </c>
    </row>
    <row r="2477" spans="1:6" x14ac:dyDescent="0.25">
      <c r="A2477">
        <f t="shared" ca="1" si="156"/>
        <v>-0.17457289152984767</v>
      </c>
      <c r="B2477">
        <f t="shared" ca="1" si="156"/>
        <v>0.68975597823855428</v>
      </c>
      <c r="C2477">
        <f t="shared" ca="1" si="157"/>
        <v>-0.17457289152984767</v>
      </c>
      <c r="D2477">
        <f t="shared" ca="1" si="158"/>
        <v>0.68975597823855428</v>
      </c>
      <c r="E2477">
        <v>1</v>
      </c>
      <c r="F2477">
        <f t="shared" ca="1" si="159"/>
        <v>1</v>
      </c>
    </row>
    <row r="2478" spans="1:6" x14ac:dyDescent="0.25">
      <c r="A2478">
        <f t="shared" ca="1" si="156"/>
        <v>-0.87284813580174792</v>
      </c>
      <c r="B2478">
        <f t="shared" ca="1" si="156"/>
        <v>6.1011143404777979E-2</v>
      </c>
      <c r="C2478">
        <f t="shared" ca="1" si="157"/>
        <v>-0.87284813580174792</v>
      </c>
      <c r="D2478">
        <f t="shared" ca="1" si="158"/>
        <v>6.1011143404777979E-2</v>
      </c>
      <c r="E2478">
        <v>1</v>
      </c>
      <c r="F2478">
        <f t="shared" ca="1" si="159"/>
        <v>1</v>
      </c>
    </row>
    <row r="2479" spans="1:6" x14ac:dyDescent="0.25">
      <c r="A2479">
        <f t="shared" ca="1" si="156"/>
        <v>0.71136458523589097</v>
      </c>
      <c r="B2479">
        <f t="shared" ca="1" si="156"/>
        <v>-0.28547499947761801</v>
      </c>
      <c r="C2479">
        <f t="shared" ca="1" si="157"/>
        <v>0.71136458523589097</v>
      </c>
      <c r="D2479">
        <f t="shared" ca="1" si="158"/>
        <v>-0.28547499947761801</v>
      </c>
      <c r="E2479">
        <v>1</v>
      </c>
      <c r="F2479">
        <f t="shared" ca="1" si="159"/>
        <v>1</v>
      </c>
    </row>
    <row r="2480" spans="1:6" x14ac:dyDescent="0.25">
      <c r="A2480">
        <f t="shared" ca="1" si="156"/>
        <v>0.28953304274037328</v>
      </c>
      <c r="B2480">
        <f t="shared" ca="1" si="156"/>
        <v>0.62564994380981553</v>
      </c>
      <c r="C2480">
        <f t="shared" ca="1" si="157"/>
        <v>0.28953304274037328</v>
      </c>
      <c r="D2480">
        <f t="shared" ca="1" si="158"/>
        <v>0.62564994380981553</v>
      </c>
      <c r="E2480">
        <v>1</v>
      </c>
      <c r="F2480">
        <f t="shared" ca="1" si="159"/>
        <v>1</v>
      </c>
    </row>
    <row r="2481" spans="1:6" x14ac:dyDescent="0.25">
      <c r="A2481">
        <f t="shared" ca="1" si="156"/>
        <v>-0.24198443093510025</v>
      </c>
      <c r="B2481">
        <f t="shared" ca="1" si="156"/>
        <v>0.68656162877346749</v>
      </c>
      <c r="C2481">
        <f t="shared" ca="1" si="157"/>
        <v>-0.24198443093510025</v>
      </c>
      <c r="D2481">
        <f t="shared" ca="1" si="158"/>
        <v>0.68656162877346749</v>
      </c>
      <c r="E2481">
        <v>1</v>
      </c>
      <c r="F2481">
        <f t="shared" ca="1" si="159"/>
        <v>1</v>
      </c>
    </row>
    <row r="2482" spans="1:6" x14ac:dyDescent="0.25">
      <c r="A2482">
        <f t="shared" ca="1" si="156"/>
        <v>-0.4272317564630479</v>
      </c>
      <c r="B2482">
        <f t="shared" ca="1" si="156"/>
        <v>0.80834820453407419</v>
      </c>
      <c r="C2482">
        <f t="shared" ca="1" si="157"/>
        <v>-0.4272317564630479</v>
      </c>
      <c r="D2482">
        <f t="shared" ca="1" si="158"/>
        <v>0.80834820453407419</v>
      </c>
      <c r="E2482">
        <v>1</v>
      </c>
      <c r="F2482">
        <f t="shared" ca="1" si="159"/>
        <v>1</v>
      </c>
    </row>
    <row r="2483" spans="1:6" x14ac:dyDescent="0.25">
      <c r="A2483">
        <f t="shared" ca="1" si="156"/>
        <v>0.50812494702390687</v>
      </c>
      <c r="B2483">
        <f t="shared" ca="1" si="156"/>
        <v>0.76727841960890286</v>
      </c>
      <c r="C2483">
        <f t="shared" ca="1" si="157"/>
        <v>0.50812494702390687</v>
      </c>
      <c r="D2483">
        <f t="shared" ca="1" si="158"/>
        <v>0.76727841960890286</v>
      </c>
      <c r="E2483">
        <v>1</v>
      </c>
      <c r="F2483">
        <f t="shared" ca="1" si="159"/>
        <v>1</v>
      </c>
    </row>
    <row r="2484" spans="1:6" x14ac:dyDescent="0.25">
      <c r="A2484">
        <f t="shared" ca="1" si="156"/>
        <v>-0.35616452636081108</v>
      </c>
      <c r="B2484">
        <f t="shared" ca="1" si="156"/>
        <v>0.67126220921622126</v>
      </c>
      <c r="C2484">
        <f t="shared" ca="1" si="157"/>
        <v>-0.35616452636081108</v>
      </c>
      <c r="D2484">
        <f t="shared" ca="1" si="158"/>
        <v>0.67126220921622126</v>
      </c>
      <c r="E2484">
        <v>1</v>
      </c>
      <c r="F2484">
        <f t="shared" ca="1" si="159"/>
        <v>1</v>
      </c>
    </row>
    <row r="2485" spans="1:6" x14ac:dyDescent="0.25">
      <c r="A2485">
        <f t="shared" ca="1" si="156"/>
        <v>-0.87823728153579728</v>
      </c>
      <c r="B2485">
        <f t="shared" ca="1" si="156"/>
        <v>0.67702799164264205</v>
      </c>
      <c r="C2485">
        <f t="shared" ca="1" si="157"/>
        <v>0</v>
      </c>
      <c r="D2485">
        <f t="shared" ca="1" si="158"/>
        <v>0</v>
      </c>
      <c r="E2485">
        <v>1</v>
      </c>
      <c r="F2485">
        <f t="shared" ca="1" si="159"/>
        <v>0</v>
      </c>
    </row>
    <row r="2486" spans="1:6" x14ac:dyDescent="0.25">
      <c r="A2486">
        <f t="shared" ca="1" si="156"/>
        <v>-0.84874121091893984</v>
      </c>
      <c r="B2486">
        <f t="shared" ca="1" si="156"/>
        <v>4.0656253263507303E-2</v>
      </c>
      <c r="C2486">
        <f t="shared" ca="1" si="157"/>
        <v>-0.84874121091893984</v>
      </c>
      <c r="D2486">
        <f t="shared" ca="1" si="158"/>
        <v>4.0656253263507303E-2</v>
      </c>
      <c r="E2486">
        <v>1</v>
      </c>
      <c r="F2486">
        <f t="shared" ca="1" si="159"/>
        <v>1</v>
      </c>
    </row>
    <row r="2487" spans="1:6" x14ac:dyDescent="0.25">
      <c r="A2487">
        <f t="shared" ca="1" si="156"/>
        <v>0.24985451467352471</v>
      </c>
      <c r="B2487">
        <f t="shared" ca="1" si="156"/>
        <v>-0.24175845526173245</v>
      </c>
      <c r="C2487">
        <f t="shared" ca="1" si="157"/>
        <v>0.24985451467352471</v>
      </c>
      <c r="D2487">
        <f t="shared" ca="1" si="158"/>
        <v>-0.24175845526173245</v>
      </c>
      <c r="E2487">
        <v>1</v>
      </c>
      <c r="F2487">
        <f t="shared" ca="1" si="159"/>
        <v>1</v>
      </c>
    </row>
    <row r="2488" spans="1:6" x14ac:dyDescent="0.25">
      <c r="A2488">
        <f t="shared" ca="1" si="156"/>
        <v>0.48357811541605322</v>
      </c>
      <c r="B2488">
        <f t="shared" ca="1" si="156"/>
        <v>-0.83198556193368423</v>
      </c>
      <c r="C2488">
        <f t="shared" ca="1" si="157"/>
        <v>0.48357811541605322</v>
      </c>
      <c r="D2488">
        <f t="shared" ca="1" si="158"/>
        <v>-0.83198556193368423</v>
      </c>
      <c r="E2488">
        <v>1</v>
      </c>
      <c r="F2488">
        <f t="shared" ca="1" si="159"/>
        <v>1</v>
      </c>
    </row>
    <row r="2489" spans="1:6" x14ac:dyDescent="0.25">
      <c r="A2489">
        <f t="shared" ca="1" si="156"/>
        <v>-0.57878989835595007</v>
      </c>
      <c r="B2489">
        <f t="shared" ca="1" si="156"/>
        <v>0.5385747585145817</v>
      </c>
      <c r="C2489">
        <f t="shared" ca="1" si="157"/>
        <v>-0.57878989835595007</v>
      </c>
      <c r="D2489">
        <f t="shared" ca="1" si="158"/>
        <v>0.5385747585145817</v>
      </c>
      <c r="E2489">
        <v>1</v>
      </c>
      <c r="F2489">
        <f t="shared" ca="1" si="159"/>
        <v>1</v>
      </c>
    </row>
    <row r="2490" spans="1:6" x14ac:dyDescent="0.25">
      <c r="A2490">
        <f t="shared" ca="1" si="156"/>
        <v>-0.68515811026856577</v>
      </c>
      <c r="B2490">
        <f t="shared" ca="1" si="156"/>
        <v>0.83095711673842776</v>
      </c>
      <c r="C2490">
        <f t="shared" ca="1" si="157"/>
        <v>0</v>
      </c>
      <c r="D2490">
        <f t="shared" ca="1" si="158"/>
        <v>0</v>
      </c>
      <c r="E2490">
        <v>1</v>
      </c>
      <c r="F2490">
        <f t="shared" ca="1" si="159"/>
        <v>0</v>
      </c>
    </row>
    <row r="2491" spans="1:6" x14ac:dyDescent="0.25">
      <c r="A2491">
        <f t="shared" ca="1" si="156"/>
        <v>-0.61820625726534217</v>
      </c>
      <c r="B2491">
        <f t="shared" ca="1" si="156"/>
        <v>0.76620601193195315</v>
      </c>
      <c r="C2491">
        <f t="shared" ca="1" si="157"/>
        <v>-0.61820625726534217</v>
      </c>
      <c r="D2491">
        <f t="shared" ca="1" si="158"/>
        <v>0.76620601193195315</v>
      </c>
      <c r="E2491">
        <v>1</v>
      </c>
      <c r="F2491">
        <f t="shared" ca="1" si="159"/>
        <v>1</v>
      </c>
    </row>
    <row r="2492" spans="1:6" x14ac:dyDescent="0.25">
      <c r="A2492">
        <f t="shared" ca="1" si="156"/>
        <v>0.97492926236913813</v>
      </c>
      <c r="B2492">
        <f t="shared" ca="1" si="156"/>
        <v>0.48435749487848923</v>
      </c>
      <c r="C2492">
        <f t="shared" ca="1" si="157"/>
        <v>0</v>
      </c>
      <c r="D2492">
        <f t="shared" ca="1" si="158"/>
        <v>0</v>
      </c>
      <c r="E2492">
        <v>1</v>
      </c>
      <c r="F2492">
        <f t="shared" ca="1" si="159"/>
        <v>0</v>
      </c>
    </row>
    <row r="2493" spans="1:6" x14ac:dyDescent="0.25">
      <c r="A2493">
        <f t="shared" ca="1" si="156"/>
        <v>-0.98271173534310119</v>
      </c>
      <c r="B2493">
        <f t="shared" ca="1" si="156"/>
        <v>0.15341719980926882</v>
      </c>
      <c r="C2493">
        <f t="shared" ca="1" si="157"/>
        <v>-0.98271173534310119</v>
      </c>
      <c r="D2493">
        <f t="shared" ca="1" si="158"/>
        <v>0.15341719980926882</v>
      </c>
      <c r="E2493">
        <v>1</v>
      </c>
      <c r="F2493">
        <f t="shared" ca="1" si="159"/>
        <v>1</v>
      </c>
    </row>
    <row r="2494" spans="1:6" x14ac:dyDescent="0.25">
      <c r="A2494">
        <f t="shared" ca="1" si="156"/>
        <v>-0.71543149085530255</v>
      </c>
      <c r="B2494">
        <f t="shared" ca="1" si="156"/>
        <v>0.83962071049625631</v>
      </c>
      <c r="C2494">
        <f t="shared" ca="1" si="157"/>
        <v>0</v>
      </c>
      <c r="D2494">
        <f t="shared" ca="1" si="158"/>
        <v>0</v>
      </c>
      <c r="E2494">
        <v>1</v>
      </c>
      <c r="F2494">
        <f t="shared" ca="1" si="159"/>
        <v>0</v>
      </c>
    </row>
    <row r="2495" spans="1:6" x14ac:dyDescent="0.25">
      <c r="A2495">
        <f t="shared" ca="1" si="156"/>
        <v>0.50091101401079907</v>
      </c>
      <c r="B2495">
        <f t="shared" ca="1" si="156"/>
        <v>0.35192422663499401</v>
      </c>
      <c r="C2495">
        <f t="shared" ca="1" si="157"/>
        <v>0.50091101401079907</v>
      </c>
      <c r="D2495">
        <f t="shared" ca="1" si="158"/>
        <v>0.35192422663499401</v>
      </c>
      <c r="E2495">
        <v>1</v>
      </c>
      <c r="F2495">
        <f t="shared" ca="1" si="159"/>
        <v>1</v>
      </c>
    </row>
    <row r="2496" spans="1:6" x14ac:dyDescent="0.25">
      <c r="A2496">
        <f t="shared" ca="1" si="156"/>
        <v>0.69276946139999973</v>
      </c>
      <c r="B2496">
        <f t="shared" ca="1" si="156"/>
        <v>-0.39476254005525635</v>
      </c>
      <c r="C2496">
        <f t="shared" ca="1" si="157"/>
        <v>0.69276946139999973</v>
      </c>
      <c r="D2496">
        <f t="shared" ca="1" si="158"/>
        <v>-0.39476254005525635</v>
      </c>
      <c r="E2496">
        <v>1</v>
      </c>
      <c r="F2496">
        <f t="shared" ca="1" si="159"/>
        <v>1</v>
      </c>
    </row>
    <row r="2497" spans="1:6" x14ac:dyDescent="0.25">
      <c r="A2497">
        <f t="shared" ca="1" si="156"/>
        <v>-4.4999385927183777E-2</v>
      </c>
      <c r="B2497">
        <f t="shared" ca="1" si="156"/>
        <v>0.20963197711830617</v>
      </c>
      <c r="C2497">
        <f t="shared" ca="1" si="157"/>
        <v>-4.4999385927183777E-2</v>
      </c>
      <c r="D2497">
        <f t="shared" ca="1" si="158"/>
        <v>0.20963197711830617</v>
      </c>
      <c r="E2497">
        <v>1</v>
      </c>
      <c r="F2497">
        <f t="shared" ca="1" si="159"/>
        <v>1</v>
      </c>
    </row>
    <row r="2498" spans="1:6" x14ac:dyDescent="0.25">
      <c r="A2498">
        <f t="shared" ca="1" si="156"/>
        <v>0.54821314009458755</v>
      </c>
      <c r="B2498">
        <f t="shared" ca="1" si="156"/>
        <v>-0.99378902975180083</v>
      </c>
      <c r="C2498">
        <f t="shared" ca="1" si="157"/>
        <v>0</v>
      </c>
      <c r="D2498">
        <f t="shared" ca="1" si="158"/>
        <v>0</v>
      </c>
      <c r="E2498">
        <v>1</v>
      </c>
      <c r="F2498">
        <f t="shared" ca="1" si="159"/>
        <v>0</v>
      </c>
    </row>
    <row r="2499" spans="1:6" x14ac:dyDescent="0.25">
      <c r="A2499">
        <f t="shared" ca="1" si="156"/>
        <v>0.51077512277981185</v>
      </c>
      <c r="B2499">
        <f t="shared" ca="1" si="156"/>
        <v>-0.91856218761524855</v>
      </c>
      <c r="C2499">
        <f t="shared" ca="1" si="157"/>
        <v>0</v>
      </c>
      <c r="D2499">
        <f t="shared" ca="1" si="158"/>
        <v>0</v>
      </c>
      <c r="E2499">
        <v>1</v>
      </c>
      <c r="F2499">
        <f t="shared" ca="1" si="159"/>
        <v>0</v>
      </c>
    </row>
    <row r="2500" spans="1:6" x14ac:dyDescent="0.25">
      <c r="A2500">
        <f t="shared" ca="1" si="156"/>
        <v>-0.57341719176758232</v>
      </c>
      <c r="B2500">
        <f t="shared" ca="1" si="156"/>
        <v>-5.1522660837930445E-2</v>
      </c>
      <c r="C2500">
        <f t="shared" ca="1" si="157"/>
        <v>-0.57341719176758232</v>
      </c>
      <c r="D2500">
        <f t="shared" ca="1" si="158"/>
        <v>-5.1522660837930445E-2</v>
      </c>
      <c r="E2500">
        <v>1</v>
      </c>
      <c r="F2500">
        <f t="shared" ca="1" si="159"/>
        <v>1</v>
      </c>
    </row>
    <row r="2501" spans="1:6" x14ac:dyDescent="0.25">
      <c r="A2501">
        <f t="shared" ca="1" si="156"/>
        <v>-0.66532971364103499</v>
      </c>
      <c r="B2501">
        <f t="shared" ca="1" si="156"/>
        <v>-9.4093013305641682E-2</v>
      </c>
      <c r="C2501">
        <f t="shared" ca="1" si="157"/>
        <v>-0.66532971364103499</v>
      </c>
      <c r="D2501">
        <f t="shared" ca="1" si="158"/>
        <v>-9.4093013305641682E-2</v>
      </c>
      <c r="E2501">
        <v>1</v>
      </c>
      <c r="F2501">
        <f t="shared" ca="1" si="159"/>
        <v>1</v>
      </c>
    </row>
    <row r="2502" spans="1:6" x14ac:dyDescent="0.25">
      <c r="A2502">
        <f t="shared" ca="1" si="156"/>
        <v>0.36454872240944369</v>
      </c>
      <c r="B2502">
        <f t="shared" ca="1" si="156"/>
        <v>-0.33507519965421984</v>
      </c>
      <c r="C2502">
        <f t="shared" ca="1" si="157"/>
        <v>0.36454872240944369</v>
      </c>
      <c r="D2502">
        <f t="shared" ca="1" si="158"/>
        <v>-0.33507519965421984</v>
      </c>
      <c r="E2502">
        <v>1</v>
      </c>
      <c r="F2502">
        <f t="shared" ca="1" si="159"/>
        <v>1</v>
      </c>
    </row>
    <row r="2503" spans="1:6" x14ac:dyDescent="0.25">
      <c r="A2503">
        <f t="shared" ca="1" si="156"/>
        <v>-0.40626031940027696</v>
      </c>
      <c r="B2503">
        <f t="shared" ca="1" si="156"/>
        <v>0.55015930185341433</v>
      </c>
      <c r="C2503">
        <f t="shared" ca="1" si="157"/>
        <v>-0.40626031940027696</v>
      </c>
      <c r="D2503">
        <f t="shared" ca="1" si="158"/>
        <v>0.55015930185341433</v>
      </c>
      <c r="E2503">
        <v>1</v>
      </c>
      <c r="F2503">
        <f t="shared" ca="1" si="159"/>
        <v>1</v>
      </c>
    </row>
    <row r="2504" spans="1:6" x14ac:dyDescent="0.25">
      <c r="A2504">
        <f t="shared" ca="1" si="156"/>
        <v>0.28061693021983536</v>
      </c>
      <c r="B2504">
        <f t="shared" ca="1" si="156"/>
        <v>-0.847868448353855</v>
      </c>
      <c r="C2504">
        <f t="shared" ca="1" si="157"/>
        <v>0.28061693021983536</v>
      </c>
      <c r="D2504">
        <f t="shared" ca="1" si="158"/>
        <v>-0.847868448353855</v>
      </c>
      <c r="E2504">
        <v>1</v>
      </c>
      <c r="F2504">
        <f t="shared" ca="1" si="159"/>
        <v>1</v>
      </c>
    </row>
    <row r="2505" spans="1:6" x14ac:dyDescent="0.25">
      <c r="A2505">
        <f t="shared" ca="1" si="156"/>
        <v>-0.70483821161782001</v>
      </c>
      <c r="B2505">
        <f t="shared" ca="1" si="156"/>
        <v>-0.6633904775738062</v>
      </c>
      <c r="C2505">
        <f t="shared" ca="1" si="157"/>
        <v>-0.70483821161782001</v>
      </c>
      <c r="D2505">
        <f t="shared" ca="1" si="158"/>
        <v>-0.6633904775738062</v>
      </c>
      <c r="E2505">
        <v>1</v>
      </c>
      <c r="F2505">
        <f t="shared" ca="1" si="159"/>
        <v>1</v>
      </c>
    </row>
    <row r="2506" spans="1:6" x14ac:dyDescent="0.25">
      <c r="A2506">
        <f t="shared" ca="1" si="156"/>
        <v>2.1272844214995867E-2</v>
      </c>
      <c r="B2506">
        <f t="shared" ca="1" si="156"/>
        <v>0.31710437850220341</v>
      </c>
      <c r="C2506">
        <f t="shared" ca="1" si="157"/>
        <v>2.1272844214995867E-2</v>
      </c>
      <c r="D2506">
        <f t="shared" ca="1" si="158"/>
        <v>0.31710437850220341</v>
      </c>
      <c r="E2506">
        <v>1</v>
      </c>
      <c r="F2506">
        <f t="shared" ca="1" si="159"/>
        <v>1</v>
      </c>
    </row>
    <row r="2507" spans="1:6" x14ac:dyDescent="0.25">
      <c r="A2507">
        <f t="shared" ca="1" si="156"/>
        <v>0.61173207619405723</v>
      </c>
      <c r="B2507">
        <f t="shared" ca="1" si="156"/>
        <v>0.87822202994585985</v>
      </c>
      <c r="C2507">
        <f t="shared" ca="1" si="157"/>
        <v>0</v>
      </c>
      <c r="D2507">
        <f t="shared" ca="1" si="158"/>
        <v>0</v>
      </c>
      <c r="E2507">
        <v>1</v>
      </c>
      <c r="F2507">
        <f t="shared" ca="1" si="159"/>
        <v>0</v>
      </c>
    </row>
    <row r="2508" spans="1:6" x14ac:dyDescent="0.25">
      <c r="A2508">
        <f t="shared" ca="1" si="156"/>
        <v>-2.3251281609414809E-2</v>
      </c>
      <c r="B2508">
        <f t="shared" ca="1" si="156"/>
        <v>-1.5504368914575517E-2</v>
      </c>
      <c r="C2508">
        <f t="shared" ca="1" si="157"/>
        <v>-2.3251281609414809E-2</v>
      </c>
      <c r="D2508">
        <f t="shared" ca="1" si="158"/>
        <v>-1.5504368914575517E-2</v>
      </c>
      <c r="E2508">
        <v>1</v>
      </c>
      <c r="F2508">
        <f t="shared" ca="1" si="159"/>
        <v>1</v>
      </c>
    </row>
    <row r="2509" spans="1:6" x14ac:dyDescent="0.25">
      <c r="A2509">
        <f t="shared" ca="1" si="156"/>
        <v>0.96026374396945458</v>
      </c>
      <c r="B2509">
        <f t="shared" ca="1" si="156"/>
        <v>0.96581184418590049</v>
      </c>
      <c r="C2509">
        <f t="shared" ca="1" si="157"/>
        <v>0</v>
      </c>
      <c r="D2509">
        <f t="shared" ca="1" si="158"/>
        <v>0</v>
      </c>
      <c r="E2509">
        <v>1</v>
      </c>
      <c r="F2509">
        <f t="shared" ca="1" si="159"/>
        <v>0</v>
      </c>
    </row>
    <row r="2510" spans="1:6" x14ac:dyDescent="0.25">
      <c r="A2510">
        <f t="shared" ca="1" si="156"/>
        <v>-0.90193268617691214</v>
      </c>
      <c r="B2510">
        <f t="shared" ca="1" si="156"/>
        <v>-0.86107046402084997</v>
      </c>
      <c r="C2510">
        <f t="shared" ca="1" si="157"/>
        <v>0</v>
      </c>
      <c r="D2510">
        <f t="shared" ca="1" si="158"/>
        <v>0</v>
      </c>
      <c r="E2510">
        <v>1</v>
      </c>
      <c r="F2510">
        <f t="shared" ca="1" si="159"/>
        <v>0</v>
      </c>
    </row>
    <row r="2511" spans="1:6" x14ac:dyDescent="0.25">
      <c r="A2511">
        <f t="shared" ca="1" si="156"/>
        <v>0.13520304660005711</v>
      </c>
      <c r="B2511">
        <f t="shared" ca="1" si="156"/>
        <v>0.39755362119431603</v>
      </c>
      <c r="C2511">
        <f t="shared" ca="1" si="157"/>
        <v>0.13520304660005711</v>
      </c>
      <c r="D2511">
        <f t="shared" ca="1" si="158"/>
        <v>0.39755362119431603</v>
      </c>
      <c r="E2511">
        <v>1</v>
      </c>
      <c r="F2511">
        <f t="shared" ca="1" si="159"/>
        <v>1</v>
      </c>
    </row>
    <row r="2512" spans="1:6" x14ac:dyDescent="0.25">
      <c r="A2512">
        <f t="shared" ca="1" si="156"/>
        <v>0.32367726960799237</v>
      </c>
      <c r="B2512">
        <f t="shared" ca="1" si="156"/>
        <v>0.63432452585430443</v>
      </c>
      <c r="C2512">
        <f t="shared" ca="1" si="157"/>
        <v>0.32367726960799237</v>
      </c>
      <c r="D2512">
        <f t="shared" ca="1" si="158"/>
        <v>0.63432452585430443</v>
      </c>
      <c r="E2512">
        <v>1</v>
      </c>
      <c r="F2512">
        <f t="shared" ca="1" si="159"/>
        <v>1</v>
      </c>
    </row>
    <row r="2513" spans="1:6" x14ac:dyDescent="0.25">
      <c r="A2513">
        <f t="shared" ca="1" si="156"/>
        <v>-6.9225015427605729E-2</v>
      </c>
      <c r="B2513">
        <f t="shared" ca="1" si="156"/>
        <v>5.593132690649627E-2</v>
      </c>
      <c r="C2513">
        <f t="shared" ca="1" si="157"/>
        <v>-6.9225015427605729E-2</v>
      </c>
      <c r="D2513">
        <f t="shared" ca="1" si="158"/>
        <v>5.593132690649627E-2</v>
      </c>
      <c r="E2513">
        <v>1</v>
      </c>
      <c r="F2513">
        <f t="shared" ca="1" si="159"/>
        <v>1</v>
      </c>
    </row>
    <row r="2514" spans="1:6" x14ac:dyDescent="0.25">
      <c r="A2514">
        <f t="shared" ca="1" si="156"/>
        <v>0.82022978168978433</v>
      </c>
      <c r="B2514">
        <f t="shared" ca="1" si="156"/>
        <v>-0.94141717289030624</v>
      </c>
      <c r="C2514">
        <f t="shared" ca="1" si="157"/>
        <v>0</v>
      </c>
      <c r="D2514">
        <f t="shared" ca="1" si="158"/>
        <v>0</v>
      </c>
      <c r="E2514">
        <v>1</v>
      </c>
      <c r="F2514">
        <f t="shared" ca="1" si="159"/>
        <v>0</v>
      </c>
    </row>
    <row r="2515" spans="1:6" x14ac:dyDescent="0.25">
      <c r="A2515">
        <f t="shared" ref="A2515:B2578" ca="1" si="160">RAND()*2-1</f>
        <v>0.22911811645057534</v>
      </c>
      <c r="B2515">
        <f t="shared" ca="1" si="160"/>
        <v>0.15083277398151917</v>
      </c>
      <c r="C2515">
        <f t="shared" ref="C2515:C2578" ca="1" si="161">IF((A2515)^2 + (B2515)^2 &lt; 1, A2515, 0)</f>
        <v>0.22911811645057534</v>
      </c>
      <c r="D2515">
        <f t="shared" ref="D2515:D2578" ca="1" si="162">IF((A2515)^2 + (B2515)^2 &lt; 1, B2515, 0)</f>
        <v>0.15083277398151917</v>
      </c>
      <c r="E2515">
        <v>1</v>
      </c>
      <c r="F2515">
        <f t="shared" ref="F2515:F2578" ca="1" si="163">IF(C2515&lt;&gt;0,1,0)</f>
        <v>1</v>
      </c>
    </row>
    <row r="2516" spans="1:6" x14ac:dyDescent="0.25">
      <c r="A2516">
        <f t="shared" ca="1" si="160"/>
        <v>0.29090610212551149</v>
      </c>
      <c r="B2516">
        <f t="shared" ca="1" si="160"/>
        <v>0.86843429776409442</v>
      </c>
      <c r="C2516">
        <f t="shared" ca="1" si="161"/>
        <v>0.29090610212551149</v>
      </c>
      <c r="D2516">
        <f t="shared" ca="1" si="162"/>
        <v>0.86843429776409442</v>
      </c>
      <c r="E2516">
        <v>1</v>
      </c>
      <c r="F2516">
        <f t="shared" ca="1" si="163"/>
        <v>1</v>
      </c>
    </row>
    <row r="2517" spans="1:6" x14ac:dyDescent="0.25">
      <c r="A2517">
        <f t="shared" ca="1" si="160"/>
        <v>0.27090617462337607</v>
      </c>
      <c r="B2517">
        <f t="shared" ca="1" si="160"/>
        <v>-0.31090059505955314</v>
      </c>
      <c r="C2517">
        <f t="shared" ca="1" si="161"/>
        <v>0.27090617462337607</v>
      </c>
      <c r="D2517">
        <f t="shared" ca="1" si="162"/>
        <v>-0.31090059505955314</v>
      </c>
      <c r="E2517">
        <v>1</v>
      </c>
      <c r="F2517">
        <f t="shared" ca="1" si="163"/>
        <v>1</v>
      </c>
    </row>
    <row r="2518" spans="1:6" x14ac:dyDescent="0.25">
      <c r="A2518">
        <f t="shared" ca="1" si="160"/>
        <v>0.23884295508694486</v>
      </c>
      <c r="B2518">
        <f t="shared" ca="1" si="160"/>
        <v>0.53982653130733893</v>
      </c>
      <c r="C2518">
        <f t="shared" ca="1" si="161"/>
        <v>0.23884295508694486</v>
      </c>
      <c r="D2518">
        <f t="shared" ca="1" si="162"/>
        <v>0.53982653130733893</v>
      </c>
      <c r="E2518">
        <v>1</v>
      </c>
      <c r="F2518">
        <f t="shared" ca="1" si="163"/>
        <v>1</v>
      </c>
    </row>
    <row r="2519" spans="1:6" x14ac:dyDescent="0.25">
      <c r="A2519">
        <f t="shared" ca="1" si="160"/>
        <v>-0.99289494994115368</v>
      </c>
      <c r="B2519">
        <f t="shared" ca="1" si="160"/>
        <v>-0.8023240658270252</v>
      </c>
      <c r="C2519">
        <f t="shared" ca="1" si="161"/>
        <v>0</v>
      </c>
      <c r="D2519">
        <f t="shared" ca="1" si="162"/>
        <v>0</v>
      </c>
      <c r="E2519">
        <v>1</v>
      </c>
      <c r="F2519">
        <f t="shared" ca="1" si="163"/>
        <v>0</v>
      </c>
    </row>
    <row r="2520" spans="1:6" x14ac:dyDescent="0.25">
      <c r="A2520">
        <f t="shared" ca="1" si="160"/>
        <v>-0.35085299306623741</v>
      </c>
      <c r="B2520">
        <f t="shared" ca="1" si="160"/>
        <v>-0.61405000059936743</v>
      </c>
      <c r="C2520">
        <f t="shared" ca="1" si="161"/>
        <v>-0.35085299306623741</v>
      </c>
      <c r="D2520">
        <f t="shared" ca="1" si="162"/>
        <v>-0.61405000059936743</v>
      </c>
      <c r="E2520">
        <v>1</v>
      </c>
      <c r="F2520">
        <f t="shared" ca="1" si="163"/>
        <v>1</v>
      </c>
    </row>
    <row r="2521" spans="1:6" x14ac:dyDescent="0.25">
      <c r="A2521">
        <f t="shared" ca="1" si="160"/>
        <v>-0.74895483088730974</v>
      </c>
      <c r="B2521">
        <f t="shared" ca="1" si="160"/>
        <v>0.80349932176656003</v>
      </c>
      <c r="C2521">
        <f t="shared" ca="1" si="161"/>
        <v>0</v>
      </c>
      <c r="D2521">
        <f t="shared" ca="1" si="162"/>
        <v>0</v>
      </c>
      <c r="E2521">
        <v>1</v>
      </c>
      <c r="F2521">
        <f t="shared" ca="1" si="163"/>
        <v>0</v>
      </c>
    </row>
    <row r="2522" spans="1:6" x14ac:dyDescent="0.25">
      <c r="A2522">
        <f t="shared" ca="1" si="160"/>
        <v>-0.34698243033987719</v>
      </c>
      <c r="B2522">
        <f t="shared" ca="1" si="160"/>
        <v>-0.93512284156797598</v>
      </c>
      <c r="C2522">
        <f t="shared" ca="1" si="161"/>
        <v>-0.34698243033987719</v>
      </c>
      <c r="D2522">
        <f t="shared" ca="1" si="162"/>
        <v>-0.93512284156797598</v>
      </c>
      <c r="E2522">
        <v>1</v>
      </c>
      <c r="F2522">
        <f t="shared" ca="1" si="163"/>
        <v>1</v>
      </c>
    </row>
    <row r="2523" spans="1:6" x14ac:dyDescent="0.25">
      <c r="A2523">
        <f t="shared" ca="1" si="160"/>
        <v>-0.92390067125954678</v>
      </c>
      <c r="B2523">
        <f t="shared" ca="1" si="160"/>
        <v>0.8984196575355774</v>
      </c>
      <c r="C2523">
        <f t="shared" ca="1" si="161"/>
        <v>0</v>
      </c>
      <c r="D2523">
        <f t="shared" ca="1" si="162"/>
        <v>0</v>
      </c>
      <c r="E2523">
        <v>1</v>
      </c>
      <c r="F2523">
        <f t="shared" ca="1" si="163"/>
        <v>0</v>
      </c>
    </row>
    <row r="2524" spans="1:6" x14ac:dyDescent="0.25">
      <c r="A2524">
        <f t="shared" ca="1" si="160"/>
        <v>-0.79990085166617719</v>
      </c>
      <c r="B2524">
        <f t="shared" ca="1" si="160"/>
        <v>-0.61878955719724216</v>
      </c>
      <c r="C2524">
        <f t="shared" ca="1" si="161"/>
        <v>0</v>
      </c>
      <c r="D2524">
        <f t="shared" ca="1" si="162"/>
        <v>0</v>
      </c>
      <c r="E2524">
        <v>1</v>
      </c>
      <c r="F2524">
        <f t="shared" ca="1" si="163"/>
        <v>0</v>
      </c>
    </row>
    <row r="2525" spans="1:6" x14ac:dyDescent="0.25">
      <c r="A2525">
        <f t="shared" ca="1" si="160"/>
        <v>6.7070421018165405E-2</v>
      </c>
      <c r="B2525">
        <f t="shared" ca="1" si="160"/>
        <v>0.33514246157214589</v>
      </c>
      <c r="C2525">
        <f t="shared" ca="1" si="161"/>
        <v>6.7070421018165405E-2</v>
      </c>
      <c r="D2525">
        <f t="shared" ca="1" si="162"/>
        <v>0.33514246157214589</v>
      </c>
      <c r="E2525">
        <v>1</v>
      </c>
      <c r="F2525">
        <f t="shared" ca="1" si="163"/>
        <v>1</v>
      </c>
    </row>
    <row r="2526" spans="1:6" x14ac:dyDescent="0.25">
      <c r="A2526">
        <f t="shared" ca="1" si="160"/>
        <v>-0.16500026372325749</v>
      </c>
      <c r="B2526">
        <f t="shared" ca="1" si="160"/>
        <v>-0.73318693048516592</v>
      </c>
      <c r="C2526">
        <f t="shared" ca="1" si="161"/>
        <v>-0.16500026372325749</v>
      </c>
      <c r="D2526">
        <f t="shared" ca="1" si="162"/>
        <v>-0.73318693048516592</v>
      </c>
      <c r="E2526">
        <v>1</v>
      </c>
      <c r="F2526">
        <f t="shared" ca="1" si="163"/>
        <v>1</v>
      </c>
    </row>
    <row r="2527" spans="1:6" x14ac:dyDescent="0.25">
      <c r="A2527">
        <f t="shared" ca="1" si="160"/>
        <v>0.77407978144113132</v>
      </c>
      <c r="B2527">
        <f t="shared" ca="1" si="160"/>
        <v>-5.807352769684937E-2</v>
      </c>
      <c r="C2527">
        <f t="shared" ca="1" si="161"/>
        <v>0.77407978144113132</v>
      </c>
      <c r="D2527">
        <f t="shared" ca="1" si="162"/>
        <v>-5.807352769684937E-2</v>
      </c>
      <c r="E2527">
        <v>1</v>
      </c>
      <c r="F2527">
        <f t="shared" ca="1" si="163"/>
        <v>1</v>
      </c>
    </row>
    <row r="2528" spans="1:6" x14ac:dyDescent="0.25">
      <c r="A2528">
        <f t="shared" ca="1" si="160"/>
        <v>0.37397095750947029</v>
      </c>
      <c r="B2528">
        <f t="shared" ca="1" si="160"/>
        <v>0.46608511050357415</v>
      </c>
      <c r="C2528">
        <f t="shared" ca="1" si="161"/>
        <v>0.37397095750947029</v>
      </c>
      <c r="D2528">
        <f t="shared" ca="1" si="162"/>
        <v>0.46608511050357415</v>
      </c>
      <c r="E2528">
        <v>1</v>
      </c>
      <c r="F2528">
        <f t="shared" ca="1" si="163"/>
        <v>1</v>
      </c>
    </row>
    <row r="2529" spans="1:6" x14ac:dyDescent="0.25">
      <c r="A2529">
        <f t="shared" ca="1" si="160"/>
        <v>0.78513153419116088</v>
      </c>
      <c r="B2529">
        <f t="shared" ca="1" si="160"/>
        <v>0.56728535637055111</v>
      </c>
      <c r="C2529">
        <f t="shared" ca="1" si="161"/>
        <v>0.78513153419116088</v>
      </c>
      <c r="D2529">
        <f t="shared" ca="1" si="162"/>
        <v>0.56728535637055111</v>
      </c>
      <c r="E2529">
        <v>1</v>
      </c>
      <c r="F2529">
        <f t="shared" ca="1" si="163"/>
        <v>1</v>
      </c>
    </row>
    <row r="2530" spans="1:6" x14ac:dyDescent="0.25">
      <c r="A2530">
        <f t="shared" ca="1" si="160"/>
        <v>-0.76237552291509902</v>
      </c>
      <c r="B2530">
        <f t="shared" ca="1" si="160"/>
        <v>-0.36716295743077954</v>
      </c>
      <c r="C2530">
        <f t="shared" ca="1" si="161"/>
        <v>-0.76237552291509902</v>
      </c>
      <c r="D2530">
        <f t="shared" ca="1" si="162"/>
        <v>-0.36716295743077954</v>
      </c>
      <c r="E2530">
        <v>1</v>
      </c>
      <c r="F2530">
        <f t="shared" ca="1" si="163"/>
        <v>1</v>
      </c>
    </row>
    <row r="2531" spans="1:6" x14ac:dyDescent="0.25">
      <c r="A2531">
        <f t="shared" ca="1" si="160"/>
        <v>-0.1388447063084477</v>
      </c>
      <c r="B2531">
        <f t="shared" ca="1" si="160"/>
        <v>0.9938961675588629</v>
      </c>
      <c r="C2531">
        <f t="shared" ca="1" si="161"/>
        <v>0</v>
      </c>
      <c r="D2531">
        <f t="shared" ca="1" si="162"/>
        <v>0</v>
      </c>
      <c r="E2531">
        <v>1</v>
      </c>
      <c r="F2531">
        <f t="shared" ca="1" si="163"/>
        <v>0</v>
      </c>
    </row>
    <row r="2532" spans="1:6" x14ac:dyDescent="0.25">
      <c r="A2532">
        <f t="shared" ca="1" si="160"/>
        <v>0.9605570682992135</v>
      </c>
      <c r="B2532">
        <f t="shared" ca="1" si="160"/>
        <v>-4.615592292285986E-2</v>
      </c>
      <c r="C2532">
        <f t="shared" ca="1" si="161"/>
        <v>0.9605570682992135</v>
      </c>
      <c r="D2532">
        <f t="shared" ca="1" si="162"/>
        <v>-4.615592292285986E-2</v>
      </c>
      <c r="E2532">
        <v>1</v>
      </c>
      <c r="F2532">
        <f t="shared" ca="1" si="163"/>
        <v>1</v>
      </c>
    </row>
    <row r="2533" spans="1:6" x14ac:dyDescent="0.25">
      <c r="A2533">
        <f t="shared" ca="1" si="160"/>
        <v>4.3951031871864998E-2</v>
      </c>
      <c r="B2533">
        <f t="shared" ca="1" si="160"/>
        <v>-8.0091931349433043E-3</v>
      </c>
      <c r="C2533">
        <f t="shared" ca="1" si="161"/>
        <v>4.3951031871864998E-2</v>
      </c>
      <c r="D2533">
        <f t="shared" ca="1" si="162"/>
        <v>-8.0091931349433043E-3</v>
      </c>
      <c r="E2533">
        <v>1</v>
      </c>
      <c r="F2533">
        <f t="shared" ca="1" si="163"/>
        <v>1</v>
      </c>
    </row>
    <row r="2534" spans="1:6" x14ac:dyDescent="0.25">
      <c r="A2534">
        <f t="shared" ca="1" si="160"/>
        <v>-0.83041903838005182</v>
      </c>
      <c r="B2534">
        <f t="shared" ca="1" si="160"/>
        <v>-0.3738046605840315</v>
      </c>
      <c r="C2534">
        <f t="shared" ca="1" si="161"/>
        <v>-0.83041903838005182</v>
      </c>
      <c r="D2534">
        <f t="shared" ca="1" si="162"/>
        <v>-0.3738046605840315</v>
      </c>
      <c r="E2534">
        <v>1</v>
      </c>
      <c r="F2534">
        <f t="shared" ca="1" si="163"/>
        <v>1</v>
      </c>
    </row>
    <row r="2535" spans="1:6" x14ac:dyDescent="0.25">
      <c r="A2535">
        <f t="shared" ca="1" si="160"/>
        <v>-0.65931244366971375</v>
      </c>
      <c r="B2535">
        <f t="shared" ca="1" si="160"/>
        <v>0.37358297254654271</v>
      </c>
      <c r="C2535">
        <f t="shared" ca="1" si="161"/>
        <v>-0.65931244366971375</v>
      </c>
      <c r="D2535">
        <f t="shared" ca="1" si="162"/>
        <v>0.37358297254654271</v>
      </c>
      <c r="E2535">
        <v>1</v>
      </c>
      <c r="F2535">
        <f t="shared" ca="1" si="163"/>
        <v>1</v>
      </c>
    </row>
    <row r="2536" spans="1:6" x14ac:dyDescent="0.25">
      <c r="A2536">
        <f t="shared" ca="1" si="160"/>
        <v>0.95163818794948085</v>
      </c>
      <c r="B2536">
        <f t="shared" ca="1" si="160"/>
        <v>-0.67043120006860946</v>
      </c>
      <c r="C2536">
        <f t="shared" ca="1" si="161"/>
        <v>0</v>
      </c>
      <c r="D2536">
        <f t="shared" ca="1" si="162"/>
        <v>0</v>
      </c>
      <c r="E2536">
        <v>1</v>
      </c>
      <c r="F2536">
        <f t="shared" ca="1" si="163"/>
        <v>0</v>
      </c>
    </row>
    <row r="2537" spans="1:6" x14ac:dyDescent="0.25">
      <c r="A2537">
        <f t="shared" ca="1" si="160"/>
        <v>0.51067886904607351</v>
      </c>
      <c r="B2537">
        <f t="shared" ca="1" si="160"/>
        <v>7.173718940046947E-2</v>
      </c>
      <c r="C2537">
        <f t="shared" ca="1" si="161"/>
        <v>0.51067886904607351</v>
      </c>
      <c r="D2537">
        <f t="shared" ca="1" si="162"/>
        <v>7.173718940046947E-2</v>
      </c>
      <c r="E2537">
        <v>1</v>
      </c>
      <c r="F2537">
        <f t="shared" ca="1" si="163"/>
        <v>1</v>
      </c>
    </row>
    <row r="2538" spans="1:6" x14ac:dyDescent="0.25">
      <c r="A2538">
        <f t="shared" ca="1" si="160"/>
        <v>-0.10751784103862927</v>
      </c>
      <c r="B2538">
        <f t="shared" ca="1" si="160"/>
        <v>-0.23901241040957744</v>
      </c>
      <c r="C2538">
        <f t="shared" ca="1" si="161"/>
        <v>-0.10751784103862927</v>
      </c>
      <c r="D2538">
        <f t="shared" ca="1" si="162"/>
        <v>-0.23901241040957744</v>
      </c>
      <c r="E2538">
        <v>1</v>
      </c>
      <c r="F2538">
        <f t="shared" ca="1" si="163"/>
        <v>1</v>
      </c>
    </row>
    <row r="2539" spans="1:6" x14ac:dyDescent="0.25">
      <c r="A2539">
        <f t="shared" ca="1" si="160"/>
        <v>-0.98231401392768003</v>
      </c>
      <c r="B2539">
        <f t="shared" ca="1" si="160"/>
        <v>-0.28383000641080747</v>
      </c>
      <c r="C2539">
        <f t="shared" ca="1" si="161"/>
        <v>0</v>
      </c>
      <c r="D2539">
        <f t="shared" ca="1" si="162"/>
        <v>0</v>
      </c>
      <c r="E2539">
        <v>1</v>
      </c>
      <c r="F2539">
        <f t="shared" ca="1" si="163"/>
        <v>0</v>
      </c>
    </row>
    <row r="2540" spans="1:6" x14ac:dyDescent="0.25">
      <c r="A2540">
        <f t="shared" ca="1" si="160"/>
        <v>-0.62847225363368708</v>
      </c>
      <c r="B2540">
        <f t="shared" ca="1" si="160"/>
        <v>0.98322873851792858</v>
      </c>
      <c r="C2540">
        <f t="shared" ca="1" si="161"/>
        <v>0</v>
      </c>
      <c r="D2540">
        <f t="shared" ca="1" si="162"/>
        <v>0</v>
      </c>
      <c r="E2540">
        <v>1</v>
      </c>
      <c r="F2540">
        <f t="shared" ca="1" si="163"/>
        <v>0</v>
      </c>
    </row>
    <row r="2541" spans="1:6" x14ac:dyDescent="0.25">
      <c r="A2541">
        <f t="shared" ca="1" si="160"/>
        <v>0.26656721642332237</v>
      </c>
      <c r="B2541">
        <f t="shared" ca="1" si="160"/>
        <v>-0.57961208536574915</v>
      </c>
      <c r="C2541">
        <f t="shared" ca="1" si="161"/>
        <v>0.26656721642332237</v>
      </c>
      <c r="D2541">
        <f t="shared" ca="1" si="162"/>
        <v>-0.57961208536574915</v>
      </c>
      <c r="E2541">
        <v>1</v>
      </c>
      <c r="F2541">
        <f t="shared" ca="1" si="163"/>
        <v>1</v>
      </c>
    </row>
    <row r="2542" spans="1:6" x14ac:dyDescent="0.25">
      <c r="A2542">
        <f t="shared" ca="1" si="160"/>
        <v>0.33084699028892772</v>
      </c>
      <c r="B2542">
        <f t="shared" ca="1" si="160"/>
        <v>-8.5129663884955464E-2</v>
      </c>
      <c r="C2542">
        <f t="shared" ca="1" si="161"/>
        <v>0.33084699028892772</v>
      </c>
      <c r="D2542">
        <f t="shared" ca="1" si="162"/>
        <v>-8.5129663884955464E-2</v>
      </c>
      <c r="E2542">
        <v>1</v>
      </c>
      <c r="F2542">
        <f t="shared" ca="1" si="163"/>
        <v>1</v>
      </c>
    </row>
    <row r="2543" spans="1:6" x14ac:dyDescent="0.25">
      <c r="A2543">
        <f t="shared" ca="1" si="160"/>
        <v>-0.71861795871149448</v>
      </c>
      <c r="B2543">
        <f t="shared" ca="1" si="160"/>
        <v>-0.47116627639109798</v>
      </c>
      <c r="C2543">
        <f t="shared" ca="1" si="161"/>
        <v>-0.71861795871149448</v>
      </c>
      <c r="D2543">
        <f t="shared" ca="1" si="162"/>
        <v>-0.47116627639109798</v>
      </c>
      <c r="E2543">
        <v>1</v>
      </c>
      <c r="F2543">
        <f t="shared" ca="1" si="163"/>
        <v>1</v>
      </c>
    </row>
    <row r="2544" spans="1:6" x14ac:dyDescent="0.25">
      <c r="A2544">
        <f t="shared" ca="1" si="160"/>
        <v>0.48234874422438323</v>
      </c>
      <c r="B2544">
        <f t="shared" ca="1" si="160"/>
        <v>-0.40424984025221278</v>
      </c>
      <c r="C2544">
        <f t="shared" ca="1" si="161"/>
        <v>0.48234874422438323</v>
      </c>
      <c r="D2544">
        <f t="shared" ca="1" si="162"/>
        <v>-0.40424984025221278</v>
      </c>
      <c r="E2544">
        <v>1</v>
      </c>
      <c r="F2544">
        <f t="shared" ca="1" si="163"/>
        <v>1</v>
      </c>
    </row>
    <row r="2545" spans="1:6" x14ac:dyDescent="0.25">
      <c r="A2545">
        <f t="shared" ca="1" si="160"/>
        <v>-8.2188059954886095E-2</v>
      </c>
      <c r="B2545">
        <f t="shared" ca="1" si="160"/>
        <v>0.31988263493619074</v>
      </c>
      <c r="C2545">
        <f t="shared" ca="1" si="161"/>
        <v>-8.2188059954886095E-2</v>
      </c>
      <c r="D2545">
        <f t="shared" ca="1" si="162"/>
        <v>0.31988263493619074</v>
      </c>
      <c r="E2545">
        <v>1</v>
      </c>
      <c r="F2545">
        <f t="shared" ca="1" si="163"/>
        <v>1</v>
      </c>
    </row>
    <row r="2546" spans="1:6" x14ac:dyDescent="0.25">
      <c r="A2546">
        <f t="shared" ca="1" si="160"/>
        <v>-0.78760122539031596</v>
      </c>
      <c r="B2546">
        <f t="shared" ca="1" si="160"/>
        <v>0.37393220442378716</v>
      </c>
      <c r="C2546">
        <f t="shared" ca="1" si="161"/>
        <v>-0.78760122539031596</v>
      </c>
      <c r="D2546">
        <f t="shared" ca="1" si="162"/>
        <v>0.37393220442378716</v>
      </c>
      <c r="E2546">
        <v>1</v>
      </c>
      <c r="F2546">
        <f t="shared" ca="1" si="163"/>
        <v>1</v>
      </c>
    </row>
    <row r="2547" spans="1:6" x14ac:dyDescent="0.25">
      <c r="A2547">
        <f t="shared" ca="1" si="160"/>
        <v>0.25048925168921166</v>
      </c>
      <c r="B2547">
        <f t="shared" ca="1" si="160"/>
        <v>-0.63584561648467264</v>
      </c>
      <c r="C2547">
        <f t="shared" ca="1" si="161"/>
        <v>0.25048925168921166</v>
      </c>
      <c r="D2547">
        <f t="shared" ca="1" si="162"/>
        <v>-0.63584561648467264</v>
      </c>
      <c r="E2547">
        <v>1</v>
      </c>
      <c r="F2547">
        <f t="shared" ca="1" si="163"/>
        <v>1</v>
      </c>
    </row>
    <row r="2548" spans="1:6" x14ac:dyDescent="0.25">
      <c r="A2548">
        <f t="shared" ca="1" si="160"/>
        <v>7.9661083501420427E-2</v>
      </c>
      <c r="B2548">
        <f t="shared" ca="1" si="160"/>
        <v>5.4942193360910219E-2</v>
      </c>
      <c r="C2548">
        <f t="shared" ca="1" si="161"/>
        <v>7.9661083501420427E-2</v>
      </c>
      <c r="D2548">
        <f t="shared" ca="1" si="162"/>
        <v>5.4942193360910219E-2</v>
      </c>
      <c r="E2548">
        <v>1</v>
      </c>
      <c r="F2548">
        <f t="shared" ca="1" si="163"/>
        <v>1</v>
      </c>
    </row>
    <row r="2549" spans="1:6" x14ac:dyDescent="0.25">
      <c r="A2549">
        <f t="shared" ca="1" si="160"/>
        <v>0.55107671924520241</v>
      </c>
      <c r="B2549">
        <f t="shared" ca="1" si="160"/>
        <v>0.76951636307964355</v>
      </c>
      <c r="C2549">
        <f t="shared" ca="1" si="161"/>
        <v>0.55107671924520241</v>
      </c>
      <c r="D2549">
        <f t="shared" ca="1" si="162"/>
        <v>0.76951636307964355</v>
      </c>
      <c r="E2549">
        <v>1</v>
      </c>
      <c r="F2549">
        <f t="shared" ca="1" si="163"/>
        <v>1</v>
      </c>
    </row>
    <row r="2550" spans="1:6" x14ac:dyDescent="0.25">
      <c r="A2550">
        <f t="shared" ca="1" si="160"/>
        <v>0.53214904467371538</v>
      </c>
      <c r="B2550">
        <f t="shared" ca="1" si="160"/>
        <v>-0.95413185829267189</v>
      </c>
      <c r="C2550">
        <f t="shared" ca="1" si="161"/>
        <v>0</v>
      </c>
      <c r="D2550">
        <f t="shared" ca="1" si="162"/>
        <v>0</v>
      </c>
      <c r="E2550">
        <v>1</v>
      </c>
      <c r="F2550">
        <f t="shared" ca="1" si="163"/>
        <v>0</v>
      </c>
    </row>
    <row r="2551" spans="1:6" x14ac:dyDescent="0.25">
      <c r="A2551">
        <f t="shared" ca="1" si="160"/>
        <v>0.33827010120051271</v>
      </c>
      <c r="B2551">
        <f t="shared" ca="1" si="160"/>
        <v>-0.90390380694241612</v>
      </c>
      <c r="C2551">
        <f t="shared" ca="1" si="161"/>
        <v>0.33827010120051271</v>
      </c>
      <c r="D2551">
        <f t="shared" ca="1" si="162"/>
        <v>-0.90390380694241612</v>
      </c>
      <c r="E2551">
        <v>1</v>
      </c>
      <c r="F2551">
        <f t="shared" ca="1" si="163"/>
        <v>1</v>
      </c>
    </row>
    <row r="2552" spans="1:6" x14ac:dyDescent="0.25">
      <c r="A2552">
        <f t="shared" ca="1" si="160"/>
        <v>0.40980985926686309</v>
      </c>
      <c r="B2552">
        <f t="shared" ca="1" si="160"/>
        <v>-2.8271582864172196E-2</v>
      </c>
      <c r="C2552">
        <f t="shared" ca="1" si="161"/>
        <v>0.40980985926686309</v>
      </c>
      <c r="D2552">
        <f t="shared" ca="1" si="162"/>
        <v>-2.8271582864172196E-2</v>
      </c>
      <c r="E2552">
        <v>1</v>
      </c>
      <c r="F2552">
        <f t="shared" ca="1" si="163"/>
        <v>1</v>
      </c>
    </row>
    <row r="2553" spans="1:6" x14ac:dyDescent="0.25">
      <c r="A2553">
        <f t="shared" ca="1" si="160"/>
        <v>-1.0272025450992484E-2</v>
      </c>
      <c r="B2553">
        <f t="shared" ca="1" si="160"/>
        <v>0.60110326227088695</v>
      </c>
      <c r="C2553">
        <f t="shared" ca="1" si="161"/>
        <v>-1.0272025450992484E-2</v>
      </c>
      <c r="D2553">
        <f t="shared" ca="1" si="162"/>
        <v>0.60110326227088695</v>
      </c>
      <c r="E2553">
        <v>1</v>
      </c>
      <c r="F2553">
        <f t="shared" ca="1" si="163"/>
        <v>1</v>
      </c>
    </row>
    <row r="2554" spans="1:6" x14ac:dyDescent="0.25">
      <c r="A2554">
        <f t="shared" ca="1" si="160"/>
        <v>1.8712916900816223E-2</v>
      </c>
      <c r="B2554">
        <f t="shared" ca="1" si="160"/>
        <v>-0.57455466327583116</v>
      </c>
      <c r="C2554">
        <f t="shared" ca="1" si="161"/>
        <v>1.8712916900816223E-2</v>
      </c>
      <c r="D2554">
        <f t="shared" ca="1" si="162"/>
        <v>-0.57455466327583116</v>
      </c>
      <c r="E2554">
        <v>1</v>
      </c>
      <c r="F2554">
        <f t="shared" ca="1" si="163"/>
        <v>1</v>
      </c>
    </row>
    <row r="2555" spans="1:6" x14ac:dyDescent="0.25">
      <c r="A2555">
        <f t="shared" ca="1" si="160"/>
        <v>-0.14031300954454506</v>
      </c>
      <c r="B2555">
        <f t="shared" ca="1" si="160"/>
        <v>0.38163634149104997</v>
      </c>
      <c r="C2555">
        <f t="shared" ca="1" si="161"/>
        <v>-0.14031300954454506</v>
      </c>
      <c r="D2555">
        <f t="shared" ca="1" si="162"/>
        <v>0.38163634149104997</v>
      </c>
      <c r="E2555">
        <v>1</v>
      </c>
      <c r="F2555">
        <f t="shared" ca="1" si="163"/>
        <v>1</v>
      </c>
    </row>
    <row r="2556" spans="1:6" x14ac:dyDescent="0.25">
      <c r="A2556">
        <f t="shared" ca="1" si="160"/>
        <v>0.61514806203338934</v>
      </c>
      <c r="B2556">
        <f t="shared" ca="1" si="160"/>
        <v>-0.70477887935750738</v>
      </c>
      <c r="C2556">
        <f t="shared" ca="1" si="161"/>
        <v>0.61514806203338934</v>
      </c>
      <c r="D2556">
        <f t="shared" ca="1" si="162"/>
        <v>-0.70477887935750738</v>
      </c>
      <c r="E2556">
        <v>1</v>
      </c>
      <c r="F2556">
        <f t="shared" ca="1" si="163"/>
        <v>1</v>
      </c>
    </row>
    <row r="2557" spans="1:6" x14ac:dyDescent="0.25">
      <c r="A2557">
        <f t="shared" ca="1" si="160"/>
        <v>0.57629728360019294</v>
      </c>
      <c r="B2557">
        <f t="shared" ca="1" si="160"/>
        <v>-0.41411856118245627</v>
      </c>
      <c r="C2557">
        <f t="shared" ca="1" si="161"/>
        <v>0.57629728360019294</v>
      </c>
      <c r="D2557">
        <f t="shared" ca="1" si="162"/>
        <v>-0.41411856118245627</v>
      </c>
      <c r="E2557">
        <v>1</v>
      </c>
      <c r="F2557">
        <f t="shared" ca="1" si="163"/>
        <v>1</v>
      </c>
    </row>
    <row r="2558" spans="1:6" x14ac:dyDescent="0.25">
      <c r="A2558">
        <f t="shared" ca="1" si="160"/>
        <v>0.64769014049762608</v>
      </c>
      <c r="B2558">
        <f t="shared" ca="1" si="160"/>
        <v>-7.4149707816963062E-2</v>
      </c>
      <c r="C2558">
        <f t="shared" ca="1" si="161"/>
        <v>0.64769014049762608</v>
      </c>
      <c r="D2558">
        <f t="shared" ca="1" si="162"/>
        <v>-7.4149707816963062E-2</v>
      </c>
      <c r="E2558">
        <v>1</v>
      </c>
      <c r="F2558">
        <f t="shared" ca="1" si="163"/>
        <v>1</v>
      </c>
    </row>
    <row r="2559" spans="1:6" x14ac:dyDescent="0.25">
      <c r="A2559">
        <f t="shared" ca="1" si="160"/>
        <v>-0.43825525203866733</v>
      </c>
      <c r="B2559">
        <f t="shared" ca="1" si="160"/>
        <v>0.51630764987815447</v>
      </c>
      <c r="C2559">
        <f t="shared" ca="1" si="161"/>
        <v>-0.43825525203866733</v>
      </c>
      <c r="D2559">
        <f t="shared" ca="1" si="162"/>
        <v>0.51630764987815447</v>
      </c>
      <c r="E2559">
        <v>1</v>
      </c>
      <c r="F2559">
        <f t="shared" ca="1" si="163"/>
        <v>1</v>
      </c>
    </row>
    <row r="2560" spans="1:6" x14ac:dyDescent="0.25">
      <c r="A2560">
        <f t="shared" ca="1" si="160"/>
        <v>0.58538740208238882</v>
      </c>
      <c r="B2560">
        <f t="shared" ca="1" si="160"/>
        <v>0.64718764075973767</v>
      </c>
      <c r="C2560">
        <f t="shared" ca="1" si="161"/>
        <v>0.58538740208238882</v>
      </c>
      <c r="D2560">
        <f t="shared" ca="1" si="162"/>
        <v>0.64718764075973767</v>
      </c>
      <c r="E2560">
        <v>1</v>
      </c>
      <c r="F2560">
        <f t="shared" ca="1" si="163"/>
        <v>1</v>
      </c>
    </row>
    <row r="2561" spans="1:6" x14ac:dyDescent="0.25">
      <c r="A2561">
        <f t="shared" ca="1" si="160"/>
        <v>0.89960348453803185</v>
      </c>
      <c r="B2561">
        <f t="shared" ca="1" si="160"/>
        <v>-0.85796984711233804</v>
      </c>
      <c r="C2561">
        <f t="shared" ca="1" si="161"/>
        <v>0</v>
      </c>
      <c r="D2561">
        <f t="shared" ca="1" si="162"/>
        <v>0</v>
      </c>
      <c r="E2561">
        <v>1</v>
      </c>
      <c r="F2561">
        <f t="shared" ca="1" si="163"/>
        <v>0</v>
      </c>
    </row>
    <row r="2562" spans="1:6" x14ac:dyDescent="0.25">
      <c r="A2562">
        <f t="shared" ca="1" si="160"/>
        <v>-0.97601514466247941</v>
      </c>
      <c r="B2562">
        <f t="shared" ca="1" si="160"/>
        <v>-0.3291937708772148</v>
      </c>
      <c r="C2562">
        <f t="shared" ca="1" si="161"/>
        <v>0</v>
      </c>
      <c r="D2562">
        <f t="shared" ca="1" si="162"/>
        <v>0</v>
      </c>
      <c r="E2562">
        <v>1</v>
      </c>
      <c r="F2562">
        <f t="shared" ca="1" si="163"/>
        <v>0</v>
      </c>
    </row>
    <row r="2563" spans="1:6" x14ac:dyDescent="0.25">
      <c r="A2563">
        <f t="shared" ca="1" si="160"/>
        <v>-0.38534414264861128</v>
      </c>
      <c r="B2563">
        <f t="shared" ca="1" si="160"/>
        <v>-0.72437203177185494</v>
      </c>
      <c r="C2563">
        <f t="shared" ca="1" si="161"/>
        <v>-0.38534414264861128</v>
      </c>
      <c r="D2563">
        <f t="shared" ca="1" si="162"/>
        <v>-0.72437203177185494</v>
      </c>
      <c r="E2563">
        <v>1</v>
      </c>
      <c r="F2563">
        <f t="shared" ca="1" si="163"/>
        <v>1</v>
      </c>
    </row>
    <row r="2564" spans="1:6" x14ac:dyDescent="0.25">
      <c r="A2564">
        <f t="shared" ca="1" si="160"/>
        <v>0.80021567027585538</v>
      </c>
      <c r="B2564">
        <f t="shared" ca="1" si="160"/>
        <v>0.65696751527224828</v>
      </c>
      <c r="C2564">
        <f t="shared" ca="1" si="161"/>
        <v>0</v>
      </c>
      <c r="D2564">
        <f t="shared" ca="1" si="162"/>
        <v>0</v>
      </c>
      <c r="E2564">
        <v>1</v>
      </c>
      <c r="F2564">
        <f t="shared" ca="1" si="163"/>
        <v>0</v>
      </c>
    </row>
    <row r="2565" spans="1:6" x14ac:dyDescent="0.25">
      <c r="A2565">
        <f t="shared" ca="1" si="160"/>
        <v>0.91678411584892383</v>
      </c>
      <c r="B2565">
        <f t="shared" ca="1" si="160"/>
        <v>0.29278044066437992</v>
      </c>
      <c r="C2565">
        <f t="shared" ca="1" si="161"/>
        <v>0.91678411584892383</v>
      </c>
      <c r="D2565">
        <f t="shared" ca="1" si="162"/>
        <v>0.29278044066437992</v>
      </c>
      <c r="E2565">
        <v>1</v>
      </c>
      <c r="F2565">
        <f t="shared" ca="1" si="163"/>
        <v>1</v>
      </c>
    </row>
    <row r="2566" spans="1:6" x14ac:dyDescent="0.25">
      <c r="A2566">
        <f t="shared" ca="1" si="160"/>
        <v>0.17488201926671487</v>
      </c>
      <c r="B2566">
        <f t="shared" ca="1" si="160"/>
        <v>-0.23363559645857257</v>
      </c>
      <c r="C2566">
        <f t="shared" ca="1" si="161"/>
        <v>0.17488201926671487</v>
      </c>
      <c r="D2566">
        <f t="shared" ca="1" si="162"/>
        <v>-0.23363559645857257</v>
      </c>
      <c r="E2566">
        <v>1</v>
      </c>
      <c r="F2566">
        <f t="shared" ca="1" si="163"/>
        <v>1</v>
      </c>
    </row>
    <row r="2567" spans="1:6" x14ac:dyDescent="0.25">
      <c r="A2567">
        <f t="shared" ca="1" si="160"/>
        <v>-0.58851738277064247</v>
      </c>
      <c r="B2567">
        <f t="shared" ca="1" si="160"/>
        <v>-0.87277298224635969</v>
      </c>
      <c r="C2567">
        <f t="shared" ca="1" si="161"/>
        <v>0</v>
      </c>
      <c r="D2567">
        <f t="shared" ca="1" si="162"/>
        <v>0</v>
      </c>
      <c r="E2567">
        <v>1</v>
      </c>
      <c r="F2567">
        <f t="shared" ca="1" si="163"/>
        <v>0</v>
      </c>
    </row>
    <row r="2568" spans="1:6" x14ac:dyDescent="0.25">
      <c r="A2568">
        <f t="shared" ca="1" si="160"/>
        <v>-0.80584011276159084</v>
      </c>
      <c r="B2568">
        <f t="shared" ca="1" si="160"/>
        <v>-0.26659770223521706</v>
      </c>
      <c r="C2568">
        <f t="shared" ca="1" si="161"/>
        <v>-0.80584011276159084</v>
      </c>
      <c r="D2568">
        <f t="shared" ca="1" si="162"/>
        <v>-0.26659770223521706</v>
      </c>
      <c r="E2568">
        <v>1</v>
      </c>
      <c r="F2568">
        <f t="shared" ca="1" si="163"/>
        <v>1</v>
      </c>
    </row>
    <row r="2569" spans="1:6" x14ac:dyDescent="0.25">
      <c r="A2569">
        <f t="shared" ca="1" si="160"/>
        <v>-0.76394063161263448</v>
      </c>
      <c r="B2569">
        <f t="shared" ca="1" si="160"/>
        <v>-0.13605111507418854</v>
      </c>
      <c r="C2569">
        <f t="shared" ca="1" si="161"/>
        <v>-0.76394063161263448</v>
      </c>
      <c r="D2569">
        <f t="shared" ca="1" si="162"/>
        <v>-0.13605111507418854</v>
      </c>
      <c r="E2569">
        <v>1</v>
      </c>
      <c r="F2569">
        <f t="shared" ca="1" si="163"/>
        <v>1</v>
      </c>
    </row>
    <row r="2570" spans="1:6" x14ac:dyDescent="0.25">
      <c r="A2570">
        <f t="shared" ca="1" si="160"/>
        <v>7.2947776180772195E-2</v>
      </c>
      <c r="B2570">
        <f t="shared" ca="1" si="160"/>
        <v>0.8143606396473877</v>
      </c>
      <c r="C2570">
        <f t="shared" ca="1" si="161"/>
        <v>7.2947776180772195E-2</v>
      </c>
      <c r="D2570">
        <f t="shared" ca="1" si="162"/>
        <v>0.8143606396473877</v>
      </c>
      <c r="E2570">
        <v>1</v>
      </c>
      <c r="F2570">
        <f t="shared" ca="1" si="163"/>
        <v>1</v>
      </c>
    </row>
    <row r="2571" spans="1:6" x14ac:dyDescent="0.25">
      <c r="A2571">
        <f t="shared" ca="1" si="160"/>
        <v>-0.49438607789190669</v>
      </c>
      <c r="B2571">
        <f t="shared" ca="1" si="160"/>
        <v>0.8150848920533964</v>
      </c>
      <c r="C2571">
        <f t="shared" ca="1" si="161"/>
        <v>-0.49438607789190669</v>
      </c>
      <c r="D2571">
        <f t="shared" ca="1" si="162"/>
        <v>0.8150848920533964</v>
      </c>
      <c r="E2571">
        <v>1</v>
      </c>
      <c r="F2571">
        <f t="shared" ca="1" si="163"/>
        <v>1</v>
      </c>
    </row>
    <row r="2572" spans="1:6" x14ac:dyDescent="0.25">
      <c r="A2572">
        <f t="shared" ca="1" si="160"/>
        <v>-0.8763066761559597</v>
      </c>
      <c r="B2572">
        <f t="shared" ca="1" si="160"/>
        <v>7.9389991846392061E-2</v>
      </c>
      <c r="C2572">
        <f t="shared" ca="1" si="161"/>
        <v>-0.8763066761559597</v>
      </c>
      <c r="D2572">
        <f t="shared" ca="1" si="162"/>
        <v>7.9389991846392061E-2</v>
      </c>
      <c r="E2572">
        <v>1</v>
      </c>
      <c r="F2572">
        <f t="shared" ca="1" si="163"/>
        <v>1</v>
      </c>
    </row>
    <row r="2573" spans="1:6" x14ac:dyDescent="0.25">
      <c r="A2573">
        <f t="shared" ca="1" si="160"/>
        <v>-0.82571212376520764</v>
      </c>
      <c r="B2573">
        <f t="shared" ca="1" si="160"/>
        <v>-0.36416971171325963</v>
      </c>
      <c r="C2573">
        <f t="shared" ca="1" si="161"/>
        <v>-0.82571212376520764</v>
      </c>
      <c r="D2573">
        <f t="shared" ca="1" si="162"/>
        <v>-0.36416971171325963</v>
      </c>
      <c r="E2573">
        <v>1</v>
      </c>
      <c r="F2573">
        <f t="shared" ca="1" si="163"/>
        <v>1</v>
      </c>
    </row>
    <row r="2574" spans="1:6" x14ac:dyDescent="0.25">
      <c r="A2574">
        <f t="shared" ca="1" si="160"/>
        <v>0.53092150396559767</v>
      </c>
      <c r="B2574">
        <f t="shared" ca="1" si="160"/>
        <v>0.16086935596459839</v>
      </c>
      <c r="C2574">
        <f t="shared" ca="1" si="161"/>
        <v>0.53092150396559767</v>
      </c>
      <c r="D2574">
        <f t="shared" ca="1" si="162"/>
        <v>0.16086935596459839</v>
      </c>
      <c r="E2574">
        <v>1</v>
      </c>
      <c r="F2574">
        <f t="shared" ca="1" si="163"/>
        <v>1</v>
      </c>
    </row>
    <row r="2575" spans="1:6" x14ac:dyDescent="0.25">
      <c r="A2575">
        <f t="shared" ca="1" si="160"/>
        <v>0.4407113149958557</v>
      </c>
      <c r="B2575">
        <f t="shared" ca="1" si="160"/>
        <v>-0.52670584935404108</v>
      </c>
      <c r="C2575">
        <f t="shared" ca="1" si="161"/>
        <v>0.4407113149958557</v>
      </c>
      <c r="D2575">
        <f t="shared" ca="1" si="162"/>
        <v>-0.52670584935404108</v>
      </c>
      <c r="E2575">
        <v>1</v>
      </c>
      <c r="F2575">
        <f t="shared" ca="1" si="163"/>
        <v>1</v>
      </c>
    </row>
    <row r="2576" spans="1:6" x14ac:dyDescent="0.25">
      <c r="A2576">
        <f t="shared" ca="1" si="160"/>
        <v>0.9504865976887753</v>
      </c>
      <c r="B2576">
        <f t="shared" ca="1" si="160"/>
        <v>0.86451438184418672</v>
      </c>
      <c r="C2576">
        <f t="shared" ca="1" si="161"/>
        <v>0</v>
      </c>
      <c r="D2576">
        <f t="shared" ca="1" si="162"/>
        <v>0</v>
      </c>
      <c r="E2576">
        <v>1</v>
      </c>
      <c r="F2576">
        <f t="shared" ca="1" si="163"/>
        <v>0</v>
      </c>
    </row>
    <row r="2577" spans="1:6" x14ac:dyDescent="0.25">
      <c r="A2577">
        <f t="shared" ca="1" si="160"/>
        <v>-0.84821520792924954</v>
      </c>
      <c r="B2577">
        <f t="shared" ca="1" si="160"/>
        <v>0.33915541743852207</v>
      </c>
      <c r="C2577">
        <f t="shared" ca="1" si="161"/>
        <v>-0.84821520792924954</v>
      </c>
      <c r="D2577">
        <f t="shared" ca="1" si="162"/>
        <v>0.33915541743852207</v>
      </c>
      <c r="E2577">
        <v>1</v>
      </c>
      <c r="F2577">
        <f t="shared" ca="1" si="163"/>
        <v>1</v>
      </c>
    </row>
    <row r="2578" spans="1:6" x14ac:dyDescent="0.25">
      <c r="A2578">
        <f t="shared" ca="1" si="160"/>
        <v>0.67247105825378228</v>
      </c>
      <c r="B2578">
        <f t="shared" ca="1" si="160"/>
        <v>-9.6818035967115135E-2</v>
      </c>
      <c r="C2578">
        <f t="shared" ca="1" si="161"/>
        <v>0.67247105825378228</v>
      </c>
      <c r="D2578">
        <f t="shared" ca="1" si="162"/>
        <v>-9.6818035967115135E-2</v>
      </c>
      <c r="E2578">
        <v>1</v>
      </c>
      <c r="F2578">
        <f t="shared" ca="1" si="163"/>
        <v>1</v>
      </c>
    </row>
    <row r="2579" spans="1:6" x14ac:dyDescent="0.25">
      <c r="A2579">
        <f t="shared" ref="A2579:B2642" ca="1" si="164">RAND()*2-1</f>
        <v>0.62890303378278278</v>
      </c>
      <c r="B2579">
        <f t="shared" ca="1" si="164"/>
        <v>0.9463226685617292</v>
      </c>
      <c r="C2579">
        <f t="shared" ref="C2579:C2642" ca="1" si="165">IF((A2579)^2 + (B2579)^2 &lt; 1, A2579, 0)</f>
        <v>0</v>
      </c>
      <c r="D2579">
        <f t="shared" ref="D2579:D2642" ca="1" si="166">IF((A2579)^2 + (B2579)^2 &lt; 1, B2579, 0)</f>
        <v>0</v>
      </c>
      <c r="E2579">
        <v>1</v>
      </c>
      <c r="F2579">
        <f t="shared" ref="F2579:F2642" ca="1" si="167">IF(C2579&lt;&gt;0,1,0)</f>
        <v>0</v>
      </c>
    </row>
    <row r="2580" spans="1:6" x14ac:dyDescent="0.25">
      <c r="A2580">
        <f t="shared" ca="1" si="164"/>
        <v>0.75019346695866385</v>
      </c>
      <c r="B2580">
        <f t="shared" ca="1" si="164"/>
        <v>-0.44470427434931104</v>
      </c>
      <c r="C2580">
        <f t="shared" ca="1" si="165"/>
        <v>0.75019346695866385</v>
      </c>
      <c r="D2580">
        <f t="shared" ca="1" si="166"/>
        <v>-0.44470427434931104</v>
      </c>
      <c r="E2580">
        <v>1</v>
      </c>
      <c r="F2580">
        <f t="shared" ca="1" si="167"/>
        <v>1</v>
      </c>
    </row>
    <row r="2581" spans="1:6" x14ac:dyDescent="0.25">
      <c r="A2581">
        <f t="shared" ca="1" si="164"/>
        <v>0.33428588500255607</v>
      </c>
      <c r="B2581">
        <f t="shared" ca="1" si="164"/>
        <v>0.81592458653578093</v>
      </c>
      <c r="C2581">
        <f t="shared" ca="1" si="165"/>
        <v>0.33428588500255607</v>
      </c>
      <c r="D2581">
        <f t="shared" ca="1" si="166"/>
        <v>0.81592458653578093</v>
      </c>
      <c r="E2581">
        <v>1</v>
      </c>
      <c r="F2581">
        <f t="shared" ca="1" si="167"/>
        <v>1</v>
      </c>
    </row>
    <row r="2582" spans="1:6" x14ac:dyDescent="0.25">
      <c r="A2582">
        <f t="shared" ca="1" si="164"/>
        <v>-0.39125024621864646</v>
      </c>
      <c r="B2582">
        <f t="shared" ca="1" si="164"/>
        <v>0.54033228766345842</v>
      </c>
      <c r="C2582">
        <f t="shared" ca="1" si="165"/>
        <v>-0.39125024621864646</v>
      </c>
      <c r="D2582">
        <f t="shared" ca="1" si="166"/>
        <v>0.54033228766345842</v>
      </c>
      <c r="E2582">
        <v>1</v>
      </c>
      <c r="F2582">
        <f t="shared" ca="1" si="167"/>
        <v>1</v>
      </c>
    </row>
    <row r="2583" spans="1:6" x14ac:dyDescent="0.25">
      <c r="A2583">
        <f t="shared" ca="1" si="164"/>
        <v>2.6385604557219944E-2</v>
      </c>
      <c r="B2583">
        <f t="shared" ca="1" si="164"/>
        <v>0.4063633369750157</v>
      </c>
      <c r="C2583">
        <f t="shared" ca="1" si="165"/>
        <v>2.6385604557219944E-2</v>
      </c>
      <c r="D2583">
        <f t="shared" ca="1" si="166"/>
        <v>0.4063633369750157</v>
      </c>
      <c r="E2583">
        <v>1</v>
      </c>
      <c r="F2583">
        <f t="shared" ca="1" si="167"/>
        <v>1</v>
      </c>
    </row>
    <row r="2584" spans="1:6" x14ac:dyDescent="0.25">
      <c r="A2584">
        <f t="shared" ca="1" si="164"/>
        <v>0.13124578816090127</v>
      </c>
      <c r="B2584">
        <f t="shared" ca="1" si="164"/>
        <v>-0.86350651242803833</v>
      </c>
      <c r="C2584">
        <f t="shared" ca="1" si="165"/>
        <v>0.13124578816090127</v>
      </c>
      <c r="D2584">
        <f t="shared" ca="1" si="166"/>
        <v>-0.86350651242803833</v>
      </c>
      <c r="E2584">
        <v>1</v>
      </c>
      <c r="F2584">
        <f t="shared" ca="1" si="167"/>
        <v>1</v>
      </c>
    </row>
    <row r="2585" spans="1:6" x14ac:dyDescent="0.25">
      <c r="A2585">
        <f t="shared" ca="1" si="164"/>
        <v>0.38501315213085507</v>
      </c>
      <c r="B2585">
        <f t="shared" ca="1" si="164"/>
        <v>-0.32878230664792385</v>
      </c>
      <c r="C2585">
        <f t="shared" ca="1" si="165"/>
        <v>0.38501315213085507</v>
      </c>
      <c r="D2585">
        <f t="shared" ca="1" si="166"/>
        <v>-0.32878230664792385</v>
      </c>
      <c r="E2585">
        <v>1</v>
      </c>
      <c r="F2585">
        <f t="shared" ca="1" si="167"/>
        <v>1</v>
      </c>
    </row>
    <row r="2586" spans="1:6" x14ac:dyDescent="0.25">
      <c r="A2586">
        <f t="shared" ca="1" si="164"/>
        <v>-0.11395428262436713</v>
      </c>
      <c r="B2586">
        <f t="shared" ca="1" si="164"/>
        <v>0.59670716746130648</v>
      </c>
      <c r="C2586">
        <f t="shared" ca="1" si="165"/>
        <v>-0.11395428262436713</v>
      </c>
      <c r="D2586">
        <f t="shared" ca="1" si="166"/>
        <v>0.59670716746130648</v>
      </c>
      <c r="E2586">
        <v>1</v>
      </c>
      <c r="F2586">
        <f t="shared" ca="1" si="167"/>
        <v>1</v>
      </c>
    </row>
    <row r="2587" spans="1:6" x14ac:dyDescent="0.25">
      <c r="A2587">
        <f t="shared" ca="1" si="164"/>
        <v>0.87015283305441971</v>
      </c>
      <c r="B2587">
        <f t="shared" ca="1" si="164"/>
        <v>0.22230903636978838</v>
      </c>
      <c r="C2587">
        <f t="shared" ca="1" si="165"/>
        <v>0.87015283305441971</v>
      </c>
      <c r="D2587">
        <f t="shared" ca="1" si="166"/>
        <v>0.22230903636978838</v>
      </c>
      <c r="E2587">
        <v>1</v>
      </c>
      <c r="F2587">
        <f t="shared" ca="1" si="167"/>
        <v>1</v>
      </c>
    </row>
    <row r="2588" spans="1:6" x14ac:dyDescent="0.25">
      <c r="A2588">
        <f t="shared" ca="1" si="164"/>
        <v>0.24450865514298092</v>
      </c>
      <c r="B2588">
        <f t="shared" ca="1" si="164"/>
        <v>0.17200028322189431</v>
      </c>
      <c r="C2588">
        <f t="shared" ca="1" si="165"/>
        <v>0.24450865514298092</v>
      </c>
      <c r="D2588">
        <f t="shared" ca="1" si="166"/>
        <v>0.17200028322189431</v>
      </c>
      <c r="E2588">
        <v>1</v>
      </c>
      <c r="F2588">
        <f t="shared" ca="1" si="167"/>
        <v>1</v>
      </c>
    </row>
    <row r="2589" spans="1:6" x14ac:dyDescent="0.25">
      <c r="A2589">
        <f t="shared" ca="1" si="164"/>
        <v>0.45075161124266505</v>
      </c>
      <c r="B2589">
        <f t="shared" ca="1" si="164"/>
        <v>-0.8673384637611381</v>
      </c>
      <c r="C2589">
        <f t="shared" ca="1" si="165"/>
        <v>0.45075161124266505</v>
      </c>
      <c r="D2589">
        <f t="shared" ca="1" si="166"/>
        <v>-0.8673384637611381</v>
      </c>
      <c r="E2589">
        <v>1</v>
      </c>
      <c r="F2589">
        <f t="shared" ca="1" si="167"/>
        <v>1</v>
      </c>
    </row>
    <row r="2590" spans="1:6" x14ac:dyDescent="0.25">
      <c r="A2590">
        <f t="shared" ca="1" si="164"/>
        <v>6.2320412388341406E-2</v>
      </c>
      <c r="B2590">
        <f t="shared" ca="1" si="164"/>
        <v>-0.86246151018863548</v>
      </c>
      <c r="C2590">
        <f t="shared" ca="1" si="165"/>
        <v>6.2320412388341406E-2</v>
      </c>
      <c r="D2590">
        <f t="shared" ca="1" si="166"/>
        <v>-0.86246151018863548</v>
      </c>
      <c r="E2590">
        <v>1</v>
      </c>
      <c r="F2590">
        <f t="shared" ca="1" si="167"/>
        <v>1</v>
      </c>
    </row>
    <row r="2591" spans="1:6" x14ac:dyDescent="0.25">
      <c r="A2591">
        <f t="shared" ca="1" si="164"/>
        <v>0.30277172739614855</v>
      </c>
      <c r="B2591">
        <f t="shared" ca="1" si="164"/>
        <v>0.14537022411261136</v>
      </c>
      <c r="C2591">
        <f t="shared" ca="1" si="165"/>
        <v>0.30277172739614855</v>
      </c>
      <c r="D2591">
        <f t="shared" ca="1" si="166"/>
        <v>0.14537022411261136</v>
      </c>
      <c r="E2591">
        <v>1</v>
      </c>
      <c r="F2591">
        <f t="shared" ca="1" si="167"/>
        <v>1</v>
      </c>
    </row>
    <row r="2592" spans="1:6" x14ac:dyDescent="0.25">
      <c r="A2592">
        <f t="shared" ca="1" si="164"/>
        <v>-0.96526597364219113</v>
      </c>
      <c r="B2592">
        <f t="shared" ca="1" si="164"/>
        <v>-0.90839545862680682</v>
      </c>
      <c r="C2592">
        <f t="shared" ca="1" si="165"/>
        <v>0</v>
      </c>
      <c r="D2592">
        <f t="shared" ca="1" si="166"/>
        <v>0</v>
      </c>
      <c r="E2592">
        <v>1</v>
      </c>
      <c r="F2592">
        <f t="shared" ca="1" si="167"/>
        <v>0</v>
      </c>
    </row>
    <row r="2593" spans="1:6" x14ac:dyDescent="0.25">
      <c r="A2593">
        <f t="shared" ca="1" si="164"/>
        <v>0.32165849997460305</v>
      </c>
      <c r="B2593">
        <f t="shared" ca="1" si="164"/>
        <v>0.87474949448747452</v>
      </c>
      <c r="C2593">
        <f t="shared" ca="1" si="165"/>
        <v>0.32165849997460305</v>
      </c>
      <c r="D2593">
        <f t="shared" ca="1" si="166"/>
        <v>0.87474949448747452</v>
      </c>
      <c r="E2593">
        <v>1</v>
      </c>
      <c r="F2593">
        <f t="shared" ca="1" si="167"/>
        <v>1</v>
      </c>
    </row>
    <row r="2594" spans="1:6" x14ac:dyDescent="0.25">
      <c r="A2594">
        <f t="shared" ca="1" si="164"/>
        <v>0.10672078561712306</v>
      </c>
      <c r="B2594">
        <f t="shared" ca="1" si="164"/>
        <v>0.90560864751296211</v>
      </c>
      <c r="C2594">
        <f t="shared" ca="1" si="165"/>
        <v>0.10672078561712306</v>
      </c>
      <c r="D2594">
        <f t="shared" ca="1" si="166"/>
        <v>0.90560864751296211</v>
      </c>
      <c r="E2594">
        <v>1</v>
      </c>
      <c r="F2594">
        <f t="shared" ca="1" si="167"/>
        <v>1</v>
      </c>
    </row>
    <row r="2595" spans="1:6" x14ac:dyDescent="0.25">
      <c r="A2595">
        <f t="shared" ca="1" si="164"/>
        <v>5.2347383637995071E-2</v>
      </c>
      <c r="B2595">
        <f t="shared" ca="1" si="164"/>
        <v>-0.21661093270846576</v>
      </c>
      <c r="C2595">
        <f t="shared" ca="1" si="165"/>
        <v>5.2347383637995071E-2</v>
      </c>
      <c r="D2595">
        <f t="shared" ca="1" si="166"/>
        <v>-0.21661093270846576</v>
      </c>
      <c r="E2595">
        <v>1</v>
      </c>
      <c r="F2595">
        <f t="shared" ca="1" si="167"/>
        <v>1</v>
      </c>
    </row>
    <row r="2596" spans="1:6" x14ac:dyDescent="0.25">
      <c r="A2596">
        <f t="shared" ca="1" si="164"/>
        <v>0.20773987240863456</v>
      </c>
      <c r="B2596">
        <f t="shared" ca="1" si="164"/>
        <v>-0.14162397230504342</v>
      </c>
      <c r="C2596">
        <f t="shared" ca="1" si="165"/>
        <v>0.20773987240863456</v>
      </c>
      <c r="D2596">
        <f t="shared" ca="1" si="166"/>
        <v>-0.14162397230504342</v>
      </c>
      <c r="E2596">
        <v>1</v>
      </c>
      <c r="F2596">
        <f t="shared" ca="1" si="167"/>
        <v>1</v>
      </c>
    </row>
    <row r="2597" spans="1:6" x14ac:dyDescent="0.25">
      <c r="A2597">
        <f t="shared" ca="1" si="164"/>
        <v>0.60601413379216784</v>
      </c>
      <c r="B2597">
        <f t="shared" ca="1" si="164"/>
        <v>7.9637457126513933E-2</v>
      </c>
      <c r="C2597">
        <f t="shared" ca="1" si="165"/>
        <v>0.60601413379216784</v>
      </c>
      <c r="D2597">
        <f t="shared" ca="1" si="166"/>
        <v>7.9637457126513933E-2</v>
      </c>
      <c r="E2597">
        <v>1</v>
      </c>
      <c r="F2597">
        <f t="shared" ca="1" si="167"/>
        <v>1</v>
      </c>
    </row>
    <row r="2598" spans="1:6" x14ac:dyDescent="0.25">
      <c r="A2598">
        <f t="shared" ca="1" si="164"/>
        <v>0.95145770004890462</v>
      </c>
      <c r="B2598">
        <f t="shared" ca="1" si="164"/>
        <v>0.35482901557286528</v>
      </c>
      <c r="C2598">
        <f t="shared" ca="1" si="165"/>
        <v>0</v>
      </c>
      <c r="D2598">
        <f t="shared" ca="1" si="166"/>
        <v>0</v>
      </c>
      <c r="E2598">
        <v>1</v>
      </c>
      <c r="F2598">
        <f t="shared" ca="1" si="167"/>
        <v>0</v>
      </c>
    </row>
    <row r="2599" spans="1:6" x14ac:dyDescent="0.25">
      <c r="A2599">
        <f t="shared" ca="1" si="164"/>
        <v>8.8388839693509524E-4</v>
      </c>
      <c r="B2599">
        <f t="shared" ca="1" si="164"/>
        <v>0.92862919377647946</v>
      </c>
      <c r="C2599">
        <f t="shared" ca="1" si="165"/>
        <v>8.8388839693509524E-4</v>
      </c>
      <c r="D2599">
        <f t="shared" ca="1" si="166"/>
        <v>0.92862919377647946</v>
      </c>
      <c r="E2599">
        <v>1</v>
      </c>
      <c r="F2599">
        <f t="shared" ca="1" si="167"/>
        <v>1</v>
      </c>
    </row>
    <row r="2600" spans="1:6" x14ac:dyDescent="0.25">
      <c r="A2600">
        <f t="shared" ca="1" si="164"/>
        <v>-0.66301208535200251</v>
      </c>
      <c r="B2600">
        <f t="shared" ca="1" si="164"/>
        <v>-0.86206023779469731</v>
      </c>
      <c r="C2600">
        <f t="shared" ca="1" si="165"/>
        <v>0</v>
      </c>
      <c r="D2600">
        <f t="shared" ca="1" si="166"/>
        <v>0</v>
      </c>
      <c r="E2600">
        <v>1</v>
      </c>
      <c r="F2600">
        <f t="shared" ca="1" si="167"/>
        <v>0</v>
      </c>
    </row>
    <row r="2601" spans="1:6" x14ac:dyDescent="0.25">
      <c r="A2601">
        <f t="shared" ca="1" si="164"/>
        <v>0.56969057897396147</v>
      </c>
      <c r="B2601">
        <f t="shared" ca="1" si="164"/>
        <v>0.59033475909682886</v>
      </c>
      <c r="C2601">
        <f t="shared" ca="1" si="165"/>
        <v>0.56969057897396147</v>
      </c>
      <c r="D2601">
        <f t="shared" ca="1" si="166"/>
        <v>0.59033475909682886</v>
      </c>
      <c r="E2601">
        <v>1</v>
      </c>
      <c r="F2601">
        <f t="shared" ca="1" si="167"/>
        <v>1</v>
      </c>
    </row>
    <row r="2602" spans="1:6" x14ac:dyDescent="0.25">
      <c r="A2602">
        <f t="shared" ca="1" si="164"/>
        <v>-0.34932344913141256</v>
      </c>
      <c r="B2602">
        <f t="shared" ca="1" si="164"/>
        <v>-0.75775562174956379</v>
      </c>
      <c r="C2602">
        <f t="shared" ca="1" si="165"/>
        <v>-0.34932344913141256</v>
      </c>
      <c r="D2602">
        <f t="shared" ca="1" si="166"/>
        <v>-0.75775562174956379</v>
      </c>
      <c r="E2602">
        <v>1</v>
      </c>
      <c r="F2602">
        <f t="shared" ca="1" si="167"/>
        <v>1</v>
      </c>
    </row>
    <row r="2603" spans="1:6" x14ac:dyDescent="0.25">
      <c r="A2603">
        <f t="shared" ca="1" si="164"/>
        <v>0.65626221591621681</v>
      </c>
      <c r="B2603">
        <f t="shared" ca="1" si="164"/>
        <v>-0.80996881825831535</v>
      </c>
      <c r="C2603">
        <f t="shared" ca="1" si="165"/>
        <v>0</v>
      </c>
      <c r="D2603">
        <f t="shared" ca="1" si="166"/>
        <v>0</v>
      </c>
      <c r="E2603">
        <v>1</v>
      </c>
      <c r="F2603">
        <f t="shared" ca="1" si="167"/>
        <v>0</v>
      </c>
    </row>
    <row r="2604" spans="1:6" x14ac:dyDescent="0.25">
      <c r="A2604">
        <f t="shared" ca="1" si="164"/>
        <v>0.94245788903466932</v>
      </c>
      <c r="B2604">
        <f t="shared" ca="1" si="164"/>
        <v>0.93304267745285063</v>
      </c>
      <c r="C2604">
        <f t="shared" ca="1" si="165"/>
        <v>0</v>
      </c>
      <c r="D2604">
        <f t="shared" ca="1" si="166"/>
        <v>0</v>
      </c>
      <c r="E2604">
        <v>1</v>
      </c>
      <c r="F2604">
        <f t="shared" ca="1" si="167"/>
        <v>0</v>
      </c>
    </row>
    <row r="2605" spans="1:6" x14ac:dyDescent="0.25">
      <c r="A2605">
        <f t="shared" ca="1" si="164"/>
        <v>7.6525735331255618E-2</v>
      </c>
      <c r="B2605">
        <f t="shared" ca="1" si="164"/>
        <v>0.27984251755689438</v>
      </c>
      <c r="C2605">
        <f t="shared" ca="1" si="165"/>
        <v>7.6525735331255618E-2</v>
      </c>
      <c r="D2605">
        <f t="shared" ca="1" si="166"/>
        <v>0.27984251755689438</v>
      </c>
      <c r="E2605">
        <v>1</v>
      </c>
      <c r="F2605">
        <f t="shared" ca="1" si="167"/>
        <v>1</v>
      </c>
    </row>
    <row r="2606" spans="1:6" x14ac:dyDescent="0.25">
      <c r="A2606">
        <f t="shared" ca="1" si="164"/>
        <v>-0.22486000212416823</v>
      </c>
      <c r="B2606">
        <f t="shared" ca="1" si="164"/>
        <v>-0.36793860843546122</v>
      </c>
      <c r="C2606">
        <f t="shared" ca="1" si="165"/>
        <v>-0.22486000212416823</v>
      </c>
      <c r="D2606">
        <f t="shared" ca="1" si="166"/>
        <v>-0.36793860843546122</v>
      </c>
      <c r="E2606">
        <v>1</v>
      </c>
      <c r="F2606">
        <f t="shared" ca="1" si="167"/>
        <v>1</v>
      </c>
    </row>
    <row r="2607" spans="1:6" x14ac:dyDescent="0.25">
      <c r="A2607">
        <f t="shared" ca="1" si="164"/>
        <v>0.62446088504208652</v>
      </c>
      <c r="B2607">
        <f t="shared" ca="1" si="164"/>
        <v>0.23168207804308438</v>
      </c>
      <c r="C2607">
        <f t="shared" ca="1" si="165"/>
        <v>0.62446088504208652</v>
      </c>
      <c r="D2607">
        <f t="shared" ca="1" si="166"/>
        <v>0.23168207804308438</v>
      </c>
      <c r="E2607">
        <v>1</v>
      </c>
      <c r="F2607">
        <f t="shared" ca="1" si="167"/>
        <v>1</v>
      </c>
    </row>
    <row r="2608" spans="1:6" x14ac:dyDescent="0.25">
      <c r="A2608">
        <f t="shared" ca="1" si="164"/>
        <v>2.6871411523812672E-2</v>
      </c>
      <c r="B2608">
        <f t="shared" ca="1" si="164"/>
        <v>-0.69785810433125084</v>
      </c>
      <c r="C2608">
        <f t="shared" ca="1" si="165"/>
        <v>2.6871411523812672E-2</v>
      </c>
      <c r="D2608">
        <f t="shared" ca="1" si="166"/>
        <v>-0.69785810433125084</v>
      </c>
      <c r="E2608">
        <v>1</v>
      </c>
      <c r="F2608">
        <f t="shared" ca="1" si="167"/>
        <v>1</v>
      </c>
    </row>
    <row r="2609" spans="1:6" x14ac:dyDescent="0.25">
      <c r="A2609">
        <f t="shared" ca="1" si="164"/>
        <v>-0.9660821047251007</v>
      </c>
      <c r="B2609">
        <f t="shared" ca="1" si="164"/>
        <v>0.89840470711439102</v>
      </c>
      <c r="C2609">
        <f t="shared" ca="1" si="165"/>
        <v>0</v>
      </c>
      <c r="D2609">
        <f t="shared" ca="1" si="166"/>
        <v>0</v>
      </c>
      <c r="E2609">
        <v>1</v>
      </c>
      <c r="F2609">
        <f t="shared" ca="1" si="167"/>
        <v>0</v>
      </c>
    </row>
    <row r="2610" spans="1:6" x14ac:dyDescent="0.25">
      <c r="A2610">
        <f t="shared" ca="1" si="164"/>
        <v>-0.71638140855365906</v>
      </c>
      <c r="B2610">
        <f t="shared" ca="1" si="164"/>
        <v>-0.56232449342113089</v>
      </c>
      <c r="C2610">
        <f t="shared" ca="1" si="165"/>
        <v>-0.71638140855365906</v>
      </c>
      <c r="D2610">
        <f t="shared" ca="1" si="166"/>
        <v>-0.56232449342113089</v>
      </c>
      <c r="E2610">
        <v>1</v>
      </c>
      <c r="F2610">
        <f t="shared" ca="1" si="167"/>
        <v>1</v>
      </c>
    </row>
    <row r="2611" spans="1:6" x14ac:dyDescent="0.25">
      <c r="A2611">
        <f t="shared" ca="1" si="164"/>
        <v>0.17718025472275944</v>
      </c>
      <c r="B2611">
        <f t="shared" ca="1" si="164"/>
        <v>-0.12500733328399294</v>
      </c>
      <c r="C2611">
        <f t="shared" ca="1" si="165"/>
        <v>0.17718025472275944</v>
      </c>
      <c r="D2611">
        <f t="shared" ca="1" si="166"/>
        <v>-0.12500733328399294</v>
      </c>
      <c r="E2611">
        <v>1</v>
      </c>
      <c r="F2611">
        <f t="shared" ca="1" si="167"/>
        <v>1</v>
      </c>
    </row>
    <row r="2612" spans="1:6" x14ac:dyDescent="0.25">
      <c r="A2612">
        <f t="shared" ca="1" si="164"/>
        <v>0.65602503300986936</v>
      </c>
      <c r="B2612">
        <f t="shared" ca="1" si="164"/>
        <v>0.90422642409952725</v>
      </c>
      <c r="C2612">
        <f t="shared" ca="1" si="165"/>
        <v>0</v>
      </c>
      <c r="D2612">
        <f t="shared" ca="1" si="166"/>
        <v>0</v>
      </c>
      <c r="E2612">
        <v>1</v>
      </c>
      <c r="F2612">
        <f t="shared" ca="1" si="167"/>
        <v>0</v>
      </c>
    </row>
    <row r="2613" spans="1:6" x14ac:dyDescent="0.25">
      <c r="A2613">
        <f t="shared" ca="1" si="164"/>
        <v>-0.27977245635600045</v>
      </c>
      <c r="B2613">
        <f t="shared" ca="1" si="164"/>
        <v>-0.92018895936745815</v>
      </c>
      <c r="C2613">
        <f t="shared" ca="1" si="165"/>
        <v>-0.27977245635600045</v>
      </c>
      <c r="D2613">
        <f t="shared" ca="1" si="166"/>
        <v>-0.92018895936745815</v>
      </c>
      <c r="E2613">
        <v>1</v>
      </c>
      <c r="F2613">
        <f t="shared" ca="1" si="167"/>
        <v>1</v>
      </c>
    </row>
    <row r="2614" spans="1:6" x14ac:dyDescent="0.25">
      <c r="A2614">
        <f t="shared" ca="1" si="164"/>
        <v>0.72412845183830754</v>
      </c>
      <c r="B2614">
        <f t="shared" ca="1" si="164"/>
        <v>-0.45275286687939609</v>
      </c>
      <c r="C2614">
        <f t="shared" ca="1" si="165"/>
        <v>0.72412845183830754</v>
      </c>
      <c r="D2614">
        <f t="shared" ca="1" si="166"/>
        <v>-0.45275286687939609</v>
      </c>
      <c r="E2614">
        <v>1</v>
      </c>
      <c r="F2614">
        <f t="shared" ca="1" si="167"/>
        <v>1</v>
      </c>
    </row>
    <row r="2615" spans="1:6" x14ac:dyDescent="0.25">
      <c r="A2615">
        <f t="shared" ca="1" si="164"/>
        <v>0.25992614299564631</v>
      </c>
      <c r="B2615">
        <f t="shared" ca="1" si="164"/>
        <v>-8.4203425345903637E-2</v>
      </c>
      <c r="C2615">
        <f t="shared" ca="1" si="165"/>
        <v>0.25992614299564631</v>
      </c>
      <c r="D2615">
        <f t="shared" ca="1" si="166"/>
        <v>-8.4203425345903637E-2</v>
      </c>
      <c r="E2615">
        <v>1</v>
      </c>
      <c r="F2615">
        <f t="shared" ca="1" si="167"/>
        <v>1</v>
      </c>
    </row>
    <row r="2616" spans="1:6" x14ac:dyDescent="0.25">
      <c r="A2616">
        <f t="shared" ca="1" si="164"/>
        <v>0.34274627814175607</v>
      </c>
      <c r="B2616">
        <f t="shared" ca="1" si="164"/>
        <v>-0.3786836860853835</v>
      </c>
      <c r="C2616">
        <f t="shared" ca="1" si="165"/>
        <v>0.34274627814175607</v>
      </c>
      <c r="D2616">
        <f t="shared" ca="1" si="166"/>
        <v>-0.3786836860853835</v>
      </c>
      <c r="E2616">
        <v>1</v>
      </c>
      <c r="F2616">
        <f t="shared" ca="1" si="167"/>
        <v>1</v>
      </c>
    </row>
    <row r="2617" spans="1:6" x14ac:dyDescent="0.25">
      <c r="A2617">
        <f t="shared" ca="1" si="164"/>
        <v>-0.57816543949819676</v>
      </c>
      <c r="B2617">
        <f t="shared" ca="1" si="164"/>
        <v>0.57182905691708363</v>
      </c>
      <c r="C2617">
        <f t="shared" ca="1" si="165"/>
        <v>-0.57816543949819676</v>
      </c>
      <c r="D2617">
        <f t="shared" ca="1" si="166"/>
        <v>0.57182905691708363</v>
      </c>
      <c r="E2617">
        <v>1</v>
      </c>
      <c r="F2617">
        <f t="shared" ca="1" si="167"/>
        <v>1</v>
      </c>
    </row>
    <row r="2618" spans="1:6" x14ac:dyDescent="0.25">
      <c r="A2618">
        <f t="shared" ca="1" si="164"/>
        <v>0.50047361952135572</v>
      </c>
      <c r="B2618">
        <f t="shared" ca="1" si="164"/>
        <v>-0.11237359174407469</v>
      </c>
      <c r="C2618">
        <f t="shared" ca="1" si="165"/>
        <v>0.50047361952135572</v>
      </c>
      <c r="D2618">
        <f t="shared" ca="1" si="166"/>
        <v>-0.11237359174407469</v>
      </c>
      <c r="E2618">
        <v>1</v>
      </c>
      <c r="F2618">
        <f t="shared" ca="1" si="167"/>
        <v>1</v>
      </c>
    </row>
    <row r="2619" spans="1:6" x14ac:dyDescent="0.25">
      <c r="A2619">
        <f t="shared" ca="1" si="164"/>
        <v>0.69365047730858742</v>
      </c>
      <c r="B2619">
        <f t="shared" ca="1" si="164"/>
        <v>-0.96061083644946788</v>
      </c>
      <c r="C2619">
        <f t="shared" ca="1" si="165"/>
        <v>0</v>
      </c>
      <c r="D2619">
        <f t="shared" ca="1" si="166"/>
        <v>0</v>
      </c>
      <c r="E2619">
        <v>1</v>
      </c>
      <c r="F2619">
        <f t="shared" ca="1" si="167"/>
        <v>0</v>
      </c>
    </row>
    <row r="2620" spans="1:6" x14ac:dyDescent="0.25">
      <c r="A2620">
        <f t="shared" ca="1" si="164"/>
        <v>0.99243472114357534</v>
      </c>
      <c r="B2620">
        <f t="shared" ca="1" si="164"/>
        <v>-0.12314823313619971</v>
      </c>
      <c r="C2620">
        <f t="shared" ca="1" si="165"/>
        <v>0</v>
      </c>
      <c r="D2620">
        <f t="shared" ca="1" si="166"/>
        <v>0</v>
      </c>
      <c r="E2620">
        <v>1</v>
      </c>
      <c r="F2620">
        <f t="shared" ca="1" si="167"/>
        <v>0</v>
      </c>
    </row>
    <row r="2621" spans="1:6" x14ac:dyDescent="0.25">
      <c r="A2621">
        <f t="shared" ca="1" si="164"/>
        <v>-0.5625490940992981</v>
      </c>
      <c r="B2621">
        <f t="shared" ca="1" si="164"/>
        <v>-0.64001859455691279</v>
      </c>
      <c r="C2621">
        <f t="shared" ca="1" si="165"/>
        <v>-0.5625490940992981</v>
      </c>
      <c r="D2621">
        <f t="shared" ca="1" si="166"/>
        <v>-0.64001859455691279</v>
      </c>
      <c r="E2621">
        <v>1</v>
      </c>
      <c r="F2621">
        <f t="shared" ca="1" si="167"/>
        <v>1</v>
      </c>
    </row>
    <row r="2622" spans="1:6" x14ac:dyDescent="0.25">
      <c r="A2622">
        <f t="shared" ca="1" si="164"/>
        <v>-0.76638639423651767</v>
      </c>
      <c r="B2622">
        <f t="shared" ca="1" si="164"/>
        <v>-0.39837644529333138</v>
      </c>
      <c r="C2622">
        <f t="shared" ca="1" si="165"/>
        <v>-0.76638639423651767</v>
      </c>
      <c r="D2622">
        <f t="shared" ca="1" si="166"/>
        <v>-0.39837644529333138</v>
      </c>
      <c r="E2622">
        <v>1</v>
      </c>
      <c r="F2622">
        <f t="shared" ca="1" si="167"/>
        <v>1</v>
      </c>
    </row>
    <row r="2623" spans="1:6" x14ac:dyDescent="0.25">
      <c r="A2623">
        <f t="shared" ca="1" si="164"/>
        <v>0.85907935621956621</v>
      </c>
      <c r="B2623">
        <f t="shared" ca="1" si="164"/>
        <v>5.594548167275315E-2</v>
      </c>
      <c r="C2623">
        <f t="shared" ca="1" si="165"/>
        <v>0.85907935621956621</v>
      </c>
      <c r="D2623">
        <f t="shared" ca="1" si="166"/>
        <v>5.594548167275315E-2</v>
      </c>
      <c r="E2623">
        <v>1</v>
      </c>
      <c r="F2623">
        <f t="shared" ca="1" si="167"/>
        <v>1</v>
      </c>
    </row>
    <row r="2624" spans="1:6" x14ac:dyDescent="0.25">
      <c r="A2624">
        <f t="shared" ca="1" si="164"/>
        <v>0.17438597448887805</v>
      </c>
      <c r="B2624">
        <f t="shared" ca="1" si="164"/>
        <v>-0.29354772609275148</v>
      </c>
      <c r="C2624">
        <f t="shared" ca="1" si="165"/>
        <v>0.17438597448887805</v>
      </c>
      <c r="D2624">
        <f t="shared" ca="1" si="166"/>
        <v>-0.29354772609275148</v>
      </c>
      <c r="E2624">
        <v>1</v>
      </c>
      <c r="F2624">
        <f t="shared" ca="1" si="167"/>
        <v>1</v>
      </c>
    </row>
    <row r="2625" spans="1:6" x14ac:dyDescent="0.25">
      <c r="A2625">
        <f t="shared" ca="1" si="164"/>
        <v>-0.56045759881278467</v>
      </c>
      <c r="B2625">
        <f t="shared" ca="1" si="164"/>
        <v>-0.27147645983838919</v>
      </c>
      <c r="C2625">
        <f t="shared" ca="1" si="165"/>
        <v>-0.56045759881278467</v>
      </c>
      <c r="D2625">
        <f t="shared" ca="1" si="166"/>
        <v>-0.27147645983838919</v>
      </c>
      <c r="E2625">
        <v>1</v>
      </c>
      <c r="F2625">
        <f t="shared" ca="1" si="167"/>
        <v>1</v>
      </c>
    </row>
    <row r="2626" spans="1:6" x14ac:dyDescent="0.25">
      <c r="A2626">
        <f t="shared" ca="1" si="164"/>
        <v>-0.17849355465918393</v>
      </c>
      <c r="B2626">
        <f t="shared" ca="1" si="164"/>
        <v>0.82400683125170238</v>
      </c>
      <c r="C2626">
        <f t="shared" ca="1" si="165"/>
        <v>-0.17849355465918393</v>
      </c>
      <c r="D2626">
        <f t="shared" ca="1" si="166"/>
        <v>0.82400683125170238</v>
      </c>
      <c r="E2626">
        <v>1</v>
      </c>
      <c r="F2626">
        <f t="shared" ca="1" si="167"/>
        <v>1</v>
      </c>
    </row>
    <row r="2627" spans="1:6" x14ac:dyDescent="0.25">
      <c r="A2627">
        <f t="shared" ca="1" si="164"/>
        <v>0.7509682976042249</v>
      </c>
      <c r="B2627">
        <f t="shared" ca="1" si="164"/>
        <v>-0.11116162774473537</v>
      </c>
      <c r="C2627">
        <f t="shared" ca="1" si="165"/>
        <v>0.7509682976042249</v>
      </c>
      <c r="D2627">
        <f t="shared" ca="1" si="166"/>
        <v>-0.11116162774473537</v>
      </c>
      <c r="E2627">
        <v>1</v>
      </c>
      <c r="F2627">
        <f t="shared" ca="1" si="167"/>
        <v>1</v>
      </c>
    </row>
    <row r="2628" spans="1:6" x14ac:dyDescent="0.25">
      <c r="A2628">
        <f t="shared" ca="1" si="164"/>
        <v>-0.52387164022765353</v>
      </c>
      <c r="B2628">
        <f t="shared" ca="1" si="164"/>
        <v>2.526697732206995E-2</v>
      </c>
      <c r="C2628">
        <f t="shared" ca="1" si="165"/>
        <v>-0.52387164022765353</v>
      </c>
      <c r="D2628">
        <f t="shared" ca="1" si="166"/>
        <v>2.526697732206995E-2</v>
      </c>
      <c r="E2628">
        <v>1</v>
      </c>
      <c r="F2628">
        <f t="shared" ca="1" si="167"/>
        <v>1</v>
      </c>
    </row>
    <row r="2629" spans="1:6" x14ac:dyDescent="0.25">
      <c r="A2629">
        <f t="shared" ca="1" si="164"/>
        <v>-0.87188318193312231</v>
      </c>
      <c r="B2629">
        <f t="shared" ca="1" si="164"/>
        <v>0.65611778739896831</v>
      </c>
      <c r="C2629">
        <f t="shared" ca="1" si="165"/>
        <v>0</v>
      </c>
      <c r="D2629">
        <f t="shared" ca="1" si="166"/>
        <v>0</v>
      </c>
      <c r="E2629">
        <v>1</v>
      </c>
      <c r="F2629">
        <f t="shared" ca="1" si="167"/>
        <v>0</v>
      </c>
    </row>
    <row r="2630" spans="1:6" x14ac:dyDescent="0.25">
      <c r="A2630">
        <f t="shared" ca="1" si="164"/>
        <v>0.40455329436532383</v>
      </c>
      <c r="B2630">
        <f t="shared" ca="1" si="164"/>
        <v>-0.92827492659849731</v>
      </c>
      <c r="C2630">
        <f t="shared" ca="1" si="165"/>
        <v>0</v>
      </c>
      <c r="D2630">
        <f t="shared" ca="1" si="166"/>
        <v>0</v>
      </c>
      <c r="E2630">
        <v>1</v>
      </c>
      <c r="F2630">
        <f t="shared" ca="1" si="167"/>
        <v>0</v>
      </c>
    </row>
    <row r="2631" spans="1:6" x14ac:dyDescent="0.25">
      <c r="A2631">
        <f t="shared" ca="1" si="164"/>
        <v>0.5560993654881945</v>
      </c>
      <c r="B2631">
        <f t="shared" ca="1" si="164"/>
        <v>-0.62308015102438885</v>
      </c>
      <c r="C2631">
        <f t="shared" ca="1" si="165"/>
        <v>0.5560993654881945</v>
      </c>
      <c r="D2631">
        <f t="shared" ca="1" si="166"/>
        <v>-0.62308015102438885</v>
      </c>
      <c r="E2631">
        <v>1</v>
      </c>
      <c r="F2631">
        <f t="shared" ca="1" si="167"/>
        <v>1</v>
      </c>
    </row>
    <row r="2632" spans="1:6" x14ac:dyDescent="0.25">
      <c r="A2632">
        <f t="shared" ca="1" si="164"/>
        <v>0.14906003289899861</v>
      </c>
      <c r="B2632">
        <f t="shared" ca="1" si="164"/>
        <v>-0.91303353736260151</v>
      </c>
      <c r="C2632">
        <f t="shared" ca="1" si="165"/>
        <v>0.14906003289899861</v>
      </c>
      <c r="D2632">
        <f t="shared" ca="1" si="166"/>
        <v>-0.91303353736260151</v>
      </c>
      <c r="E2632">
        <v>1</v>
      </c>
      <c r="F2632">
        <f t="shared" ca="1" si="167"/>
        <v>1</v>
      </c>
    </row>
    <row r="2633" spans="1:6" x14ac:dyDescent="0.25">
      <c r="A2633">
        <f t="shared" ca="1" si="164"/>
        <v>-0.78061920975494492</v>
      </c>
      <c r="B2633">
        <f t="shared" ca="1" si="164"/>
        <v>0.99337770253675561</v>
      </c>
      <c r="C2633">
        <f t="shared" ca="1" si="165"/>
        <v>0</v>
      </c>
      <c r="D2633">
        <f t="shared" ca="1" si="166"/>
        <v>0</v>
      </c>
      <c r="E2633">
        <v>1</v>
      </c>
      <c r="F2633">
        <f t="shared" ca="1" si="167"/>
        <v>0</v>
      </c>
    </row>
    <row r="2634" spans="1:6" x14ac:dyDescent="0.25">
      <c r="A2634">
        <f t="shared" ca="1" si="164"/>
        <v>0.74843529607866555</v>
      </c>
      <c r="B2634">
        <f t="shared" ca="1" si="164"/>
        <v>-0.88425877350549098</v>
      </c>
      <c r="C2634">
        <f t="shared" ca="1" si="165"/>
        <v>0</v>
      </c>
      <c r="D2634">
        <f t="shared" ca="1" si="166"/>
        <v>0</v>
      </c>
      <c r="E2634">
        <v>1</v>
      </c>
      <c r="F2634">
        <f t="shared" ca="1" si="167"/>
        <v>0</v>
      </c>
    </row>
    <row r="2635" spans="1:6" x14ac:dyDescent="0.25">
      <c r="A2635">
        <f t="shared" ca="1" si="164"/>
        <v>-0.14523933680683365</v>
      </c>
      <c r="B2635">
        <f t="shared" ca="1" si="164"/>
        <v>4.3249587892320918E-2</v>
      </c>
      <c r="C2635">
        <f t="shared" ca="1" si="165"/>
        <v>-0.14523933680683365</v>
      </c>
      <c r="D2635">
        <f t="shared" ca="1" si="166"/>
        <v>4.3249587892320918E-2</v>
      </c>
      <c r="E2635">
        <v>1</v>
      </c>
      <c r="F2635">
        <f t="shared" ca="1" si="167"/>
        <v>1</v>
      </c>
    </row>
    <row r="2636" spans="1:6" x14ac:dyDescent="0.25">
      <c r="A2636">
        <f t="shared" ca="1" si="164"/>
        <v>-0.11115539267010321</v>
      </c>
      <c r="B2636">
        <f t="shared" ca="1" si="164"/>
        <v>0.74609889642260141</v>
      </c>
      <c r="C2636">
        <f t="shared" ca="1" si="165"/>
        <v>-0.11115539267010321</v>
      </c>
      <c r="D2636">
        <f t="shared" ca="1" si="166"/>
        <v>0.74609889642260141</v>
      </c>
      <c r="E2636">
        <v>1</v>
      </c>
      <c r="F2636">
        <f t="shared" ca="1" si="167"/>
        <v>1</v>
      </c>
    </row>
    <row r="2637" spans="1:6" x14ac:dyDescent="0.25">
      <c r="A2637">
        <f t="shared" ca="1" si="164"/>
        <v>-0.91272075966612953</v>
      </c>
      <c r="B2637">
        <f t="shared" ca="1" si="164"/>
        <v>0.90070581048905773</v>
      </c>
      <c r="C2637">
        <f t="shared" ca="1" si="165"/>
        <v>0</v>
      </c>
      <c r="D2637">
        <f t="shared" ca="1" si="166"/>
        <v>0</v>
      </c>
      <c r="E2637">
        <v>1</v>
      </c>
      <c r="F2637">
        <f t="shared" ca="1" si="167"/>
        <v>0</v>
      </c>
    </row>
    <row r="2638" spans="1:6" x14ac:dyDescent="0.25">
      <c r="A2638">
        <f t="shared" ca="1" si="164"/>
        <v>-0.80590760782506954</v>
      </c>
      <c r="B2638">
        <f t="shared" ca="1" si="164"/>
        <v>0.76350450815689141</v>
      </c>
      <c r="C2638">
        <f t="shared" ca="1" si="165"/>
        <v>0</v>
      </c>
      <c r="D2638">
        <f t="shared" ca="1" si="166"/>
        <v>0</v>
      </c>
      <c r="E2638">
        <v>1</v>
      </c>
      <c r="F2638">
        <f t="shared" ca="1" si="167"/>
        <v>0</v>
      </c>
    </row>
    <row r="2639" spans="1:6" x14ac:dyDescent="0.25">
      <c r="A2639">
        <f t="shared" ca="1" si="164"/>
        <v>0.5424090642623951</v>
      </c>
      <c r="B2639">
        <f t="shared" ca="1" si="164"/>
        <v>9.5155515102140376E-2</v>
      </c>
      <c r="C2639">
        <f t="shared" ca="1" si="165"/>
        <v>0.5424090642623951</v>
      </c>
      <c r="D2639">
        <f t="shared" ca="1" si="166"/>
        <v>9.5155515102140376E-2</v>
      </c>
      <c r="E2639">
        <v>1</v>
      </c>
      <c r="F2639">
        <f t="shared" ca="1" si="167"/>
        <v>1</v>
      </c>
    </row>
    <row r="2640" spans="1:6" x14ac:dyDescent="0.25">
      <c r="A2640">
        <f t="shared" ca="1" si="164"/>
        <v>-0.93039767238040927</v>
      </c>
      <c r="B2640">
        <f t="shared" ca="1" si="164"/>
        <v>0.53671386080330263</v>
      </c>
      <c r="C2640">
        <f t="shared" ca="1" si="165"/>
        <v>0</v>
      </c>
      <c r="D2640">
        <f t="shared" ca="1" si="166"/>
        <v>0</v>
      </c>
      <c r="E2640">
        <v>1</v>
      </c>
      <c r="F2640">
        <f t="shared" ca="1" si="167"/>
        <v>0</v>
      </c>
    </row>
    <row r="2641" spans="1:6" x14ac:dyDescent="0.25">
      <c r="A2641">
        <f t="shared" ca="1" si="164"/>
        <v>-0.87567331247994096</v>
      </c>
      <c r="B2641">
        <f t="shared" ca="1" si="164"/>
        <v>-0.75139195238690548</v>
      </c>
      <c r="C2641">
        <f t="shared" ca="1" si="165"/>
        <v>0</v>
      </c>
      <c r="D2641">
        <f t="shared" ca="1" si="166"/>
        <v>0</v>
      </c>
      <c r="E2641">
        <v>1</v>
      </c>
      <c r="F2641">
        <f t="shared" ca="1" si="167"/>
        <v>0</v>
      </c>
    </row>
    <row r="2642" spans="1:6" x14ac:dyDescent="0.25">
      <c r="A2642">
        <f t="shared" ca="1" si="164"/>
        <v>0.28151533958763464</v>
      </c>
      <c r="B2642">
        <f t="shared" ca="1" si="164"/>
        <v>-0.58979814785395068</v>
      </c>
      <c r="C2642">
        <f t="shared" ca="1" si="165"/>
        <v>0.28151533958763464</v>
      </c>
      <c r="D2642">
        <f t="shared" ca="1" si="166"/>
        <v>-0.58979814785395068</v>
      </c>
      <c r="E2642">
        <v>1</v>
      </c>
      <c r="F2642">
        <f t="shared" ca="1" si="167"/>
        <v>1</v>
      </c>
    </row>
    <row r="2643" spans="1:6" x14ac:dyDescent="0.25">
      <c r="A2643">
        <f t="shared" ref="A2643:B2706" ca="1" si="168">RAND()*2-1</f>
        <v>2.4402853716138706E-2</v>
      </c>
      <c r="B2643">
        <f t="shared" ca="1" si="168"/>
        <v>0.27222613025668219</v>
      </c>
      <c r="C2643">
        <f t="shared" ref="C2643:C2706" ca="1" si="169">IF((A2643)^2 + (B2643)^2 &lt; 1, A2643, 0)</f>
        <v>2.4402853716138706E-2</v>
      </c>
      <c r="D2643">
        <f t="shared" ref="D2643:D2706" ca="1" si="170">IF((A2643)^2 + (B2643)^2 &lt; 1, B2643, 0)</f>
        <v>0.27222613025668219</v>
      </c>
      <c r="E2643">
        <v>1</v>
      </c>
      <c r="F2643">
        <f t="shared" ref="F2643:F2706" ca="1" si="171">IF(C2643&lt;&gt;0,1,0)</f>
        <v>1</v>
      </c>
    </row>
    <row r="2644" spans="1:6" x14ac:dyDescent="0.25">
      <c r="A2644">
        <f t="shared" ca="1" si="168"/>
        <v>0.79281567655844642</v>
      </c>
      <c r="B2644">
        <f t="shared" ca="1" si="168"/>
        <v>0.48105196484466939</v>
      </c>
      <c r="C2644">
        <f t="shared" ca="1" si="169"/>
        <v>0.79281567655844642</v>
      </c>
      <c r="D2644">
        <f t="shared" ca="1" si="170"/>
        <v>0.48105196484466939</v>
      </c>
      <c r="E2644">
        <v>1</v>
      </c>
      <c r="F2644">
        <f t="shared" ca="1" si="171"/>
        <v>1</v>
      </c>
    </row>
    <row r="2645" spans="1:6" x14ac:dyDescent="0.25">
      <c r="A2645">
        <f t="shared" ca="1" si="168"/>
        <v>0.8433006488846666</v>
      </c>
      <c r="B2645">
        <f t="shared" ca="1" si="168"/>
        <v>0.46738217072244814</v>
      </c>
      <c r="C2645">
        <f t="shared" ca="1" si="169"/>
        <v>0.8433006488846666</v>
      </c>
      <c r="D2645">
        <f t="shared" ca="1" si="170"/>
        <v>0.46738217072244814</v>
      </c>
      <c r="E2645">
        <v>1</v>
      </c>
      <c r="F2645">
        <f t="shared" ca="1" si="171"/>
        <v>1</v>
      </c>
    </row>
    <row r="2646" spans="1:6" x14ac:dyDescent="0.25">
      <c r="A2646">
        <f t="shared" ca="1" si="168"/>
        <v>0.72959779293293403</v>
      </c>
      <c r="B2646">
        <f t="shared" ca="1" si="168"/>
        <v>-2.317085051439749E-2</v>
      </c>
      <c r="C2646">
        <f t="shared" ca="1" si="169"/>
        <v>0.72959779293293403</v>
      </c>
      <c r="D2646">
        <f t="shared" ca="1" si="170"/>
        <v>-2.317085051439749E-2</v>
      </c>
      <c r="E2646">
        <v>1</v>
      </c>
      <c r="F2646">
        <f t="shared" ca="1" si="171"/>
        <v>1</v>
      </c>
    </row>
    <row r="2647" spans="1:6" x14ac:dyDescent="0.25">
      <c r="A2647">
        <f t="shared" ca="1" si="168"/>
        <v>0.30586259932884841</v>
      </c>
      <c r="B2647">
        <f t="shared" ca="1" si="168"/>
        <v>5.900803299390911E-2</v>
      </c>
      <c r="C2647">
        <f t="shared" ca="1" si="169"/>
        <v>0.30586259932884841</v>
      </c>
      <c r="D2647">
        <f t="shared" ca="1" si="170"/>
        <v>5.900803299390911E-2</v>
      </c>
      <c r="E2647">
        <v>1</v>
      </c>
      <c r="F2647">
        <f t="shared" ca="1" si="171"/>
        <v>1</v>
      </c>
    </row>
    <row r="2648" spans="1:6" x14ac:dyDescent="0.25">
      <c r="A2648">
        <f t="shared" ca="1" si="168"/>
        <v>4.6845186219237611E-3</v>
      </c>
      <c r="B2648">
        <f t="shared" ca="1" si="168"/>
        <v>1.3316732095413286E-2</v>
      </c>
      <c r="C2648">
        <f t="shared" ca="1" si="169"/>
        <v>4.6845186219237611E-3</v>
      </c>
      <c r="D2648">
        <f t="shared" ca="1" si="170"/>
        <v>1.3316732095413286E-2</v>
      </c>
      <c r="E2648">
        <v>1</v>
      </c>
      <c r="F2648">
        <f t="shared" ca="1" si="171"/>
        <v>1</v>
      </c>
    </row>
    <row r="2649" spans="1:6" x14ac:dyDescent="0.25">
      <c r="A2649">
        <f t="shared" ca="1" si="168"/>
        <v>-5.4024178930906386E-2</v>
      </c>
      <c r="B2649">
        <f t="shared" ca="1" si="168"/>
        <v>-0.69948511804074909</v>
      </c>
      <c r="C2649">
        <f t="shared" ca="1" si="169"/>
        <v>-5.4024178930906386E-2</v>
      </c>
      <c r="D2649">
        <f t="shared" ca="1" si="170"/>
        <v>-0.69948511804074909</v>
      </c>
      <c r="E2649">
        <v>1</v>
      </c>
      <c r="F2649">
        <f t="shared" ca="1" si="171"/>
        <v>1</v>
      </c>
    </row>
    <row r="2650" spans="1:6" x14ac:dyDescent="0.25">
      <c r="A2650">
        <f t="shared" ca="1" si="168"/>
        <v>0.3243122131673295</v>
      </c>
      <c r="B2650">
        <f t="shared" ca="1" si="168"/>
        <v>0.73932831219123085</v>
      </c>
      <c r="C2650">
        <f t="shared" ca="1" si="169"/>
        <v>0.3243122131673295</v>
      </c>
      <c r="D2650">
        <f t="shared" ca="1" si="170"/>
        <v>0.73932831219123085</v>
      </c>
      <c r="E2650">
        <v>1</v>
      </c>
      <c r="F2650">
        <f t="shared" ca="1" si="171"/>
        <v>1</v>
      </c>
    </row>
    <row r="2651" spans="1:6" x14ac:dyDescent="0.25">
      <c r="A2651">
        <f t="shared" ca="1" si="168"/>
        <v>-0.88699443657807686</v>
      </c>
      <c r="B2651">
        <f t="shared" ca="1" si="168"/>
        <v>0.15897444796853066</v>
      </c>
      <c r="C2651">
        <f t="shared" ca="1" si="169"/>
        <v>-0.88699443657807686</v>
      </c>
      <c r="D2651">
        <f t="shared" ca="1" si="170"/>
        <v>0.15897444796853066</v>
      </c>
      <c r="E2651">
        <v>1</v>
      </c>
      <c r="F2651">
        <f t="shared" ca="1" si="171"/>
        <v>1</v>
      </c>
    </row>
    <row r="2652" spans="1:6" x14ac:dyDescent="0.25">
      <c r="A2652">
        <f t="shared" ca="1" si="168"/>
        <v>-0.61401436604351334</v>
      </c>
      <c r="B2652">
        <f t="shared" ca="1" si="168"/>
        <v>-0.69251866105142668</v>
      </c>
      <c r="C2652">
        <f t="shared" ca="1" si="169"/>
        <v>-0.61401436604351334</v>
      </c>
      <c r="D2652">
        <f t="shared" ca="1" si="170"/>
        <v>-0.69251866105142668</v>
      </c>
      <c r="E2652">
        <v>1</v>
      </c>
      <c r="F2652">
        <f t="shared" ca="1" si="171"/>
        <v>1</v>
      </c>
    </row>
    <row r="2653" spans="1:6" x14ac:dyDescent="0.25">
      <c r="A2653">
        <f t="shared" ca="1" si="168"/>
        <v>0.61655672472073553</v>
      </c>
      <c r="B2653">
        <f t="shared" ca="1" si="168"/>
        <v>-0.62882958706966119</v>
      </c>
      <c r="C2653">
        <f t="shared" ca="1" si="169"/>
        <v>0.61655672472073553</v>
      </c>
      <c r="D2653">
        <f t="shared" ca="1" si="170"/>
        <v>-0.62882958706966119</v>
      </c>
      <c r="E2653">
        <v>1</v>
      </c>
      <c r="F2653">
        <f t="shared" ca="1" si="171"/>
        <v>1</v>
      </c>
    </row>
    <row r="2654" spans="1:6" x14ac:dyDescent="0.25">
      <c r="A2654">
        <f t="shared" ca="1" si="168"/>
        <v>-0.72953632583411032</v>
      </c>
      <c r="B2654">
        <f t="shared" ca="1" si="168"/>
        <v>4.2973470725313101E-2</v>
      </c>
      <c r="C2654">
        <f t="shared" ca="1" si="169"/>
        <v>-0.72953632583411032</v>
      </c>
      <c r="D2654">
        <f t="shared" ca="1" si="170"/>
        <v>4.2973470725313101E-2</v>
      </c>
      <c r="E2654">
        <v>1</v>
      </c>
      <c r="F2654">
        <f t="shared" ca="1" si="171"/>
        <v>1</v>
      </c>
    </row>
    <row r="2655" spans="1:6" x14ac:dyDescent="0.25">
      <c r="A2655">
        <f t="shared" ca="1" si="168"/>
        <v>0.66509812283875536</v>
      </c>
      <c r="B2655">
        <f t="shared" ca="1" si="168"/>
        <v>0.83094952090541141</v>
      </c>
      <c r="C2655">
        <f t="shared" ca="1" si="169"/>
        <v>0</v>
      </c>
      <c r="D2655">
        <f t="shared" ca="1" si="170"/>
        <v>0</v>
      </c>
      <c r="E2655">
        <v>1</v>
      </c>
      <c r="F2655">
        <f t="shared" ca="1" si="171"/>
        <v>0</v>
      </c>
    </row>
    <row r="2656" spans="1:6" x14ac:dyDescent="0.25">
      <c r="A2656">
        <f t="shared" ca="1" si="168"/>
        <v>-0.29630774174031504</v>
      </c>
      <c r="B2656">
        <f t="shared" ca="1" si="168"/>
        <v>0.99473691591436175</v>
      </c>
      <c r="C2656">
        <f t="shared" ca="1" si="169"/>
        <v>0</v>
      </c>
      <c r="D2656">
        <f t="shared" ca="1" si="170"/>
        <v>0</v>
      </c>
      <c r="E2656">
        <v>1</v>
      </c>
      <c r="F2656">
        <f t="shared" ca="1" si="171"/>
        <v>0</v>
      </c>
    </row>
    <row r="2657" spans="1:6" x14ac:dyDescent="0.25">
      <c r="A2657">
        <f t="shared" ca="1" si="168"/>
        <v>-2.8136224680884503E-2</v>
      </c>
      <c r="B2657">
        <f t="shared" ca="1" si="168"/>
        <v>-4.9737260950653006E-2</v>
      </c>
      <c r="C2657">
        <f t="shared" ca="1" si="169"/>
        <v>-2.8136224680884503E-2</v>
      </c>
      <c r="D2657">
        <f t="shared" ca="1" si="170"/>
        <v>-4.9737260950653006E-2</v>
      </c>
      <c r="E2657">
        <v>1</v>
      </c>
      <c r="F2657">
        <f t="shared" ca="1" si="171"/>
        <v>1</v>
      </c>
    </row>
    <row r="2658" spans="1:6" x14ac:dyDescent="0.25">
      <c r="A2658">
        <f t="shared" ca="1" si="168"/>
        <v>0.83520257539883169</v>
      </c>
      <c r="B2658">
        <f t="shared" ca="1" si="168"/>
        <v>0.47481905908134459</v>
      </c>
      <c r="C2658">
        <f t="shared" ca="1" si="169"/>
        <v>0.83520257539883169</v>
      </c>
      <c r="D2658">
        <f t="shared" ca="1" si="170"/>
        <v>0.47481905908134459</v>
      </c>
      <c r="E2658">
        <v>1</v>
      </c>
      <c r="F2658">
        <f t="shared" ca="1" si="171"/>
        <v>1</v>
      </c>
    </row>
    <row r="2659" spans="1:6" x14ac:dyDescent="0.25">
      <c r="A2659">
        <f t="shared" ca="1" si="168"/>
        <v>0.54685988139763664</v>
      </c>
      <c r="B2659">
        <f t="shared" ca="1" si="168"/>
        <v>0.63813597494826912</v>
      </c>
      <c r="C2659">
        <f t="shared" ca="1" si="169"/>
        <v>0.54685988139763664</v>
      </c>
      <c r="D2659">
        <f t="shared" ca="1" si="170"/>
        <v>0.63813597494826912</v>
      </c>
      <c r="E2659">
        <v>1</v>
      </c>
      <c r="F2659">
        <f t="shared" ca="1" si="171"/>
        <v>1</v>
      </c>
    </row>
    <row r="2660" spans="1:6" x14ac:dyDescent="0.25">
      <c r="A2660">
        <f t="shared" ca="1" si="168"/>
        <v>0.23904122376064785</v>
      </c>
      <c r="B2660">
        <f t="shared" ca="1" si="168"/>
        <v>-0.65451242945520471</v>
      </c>
      <c r="C2660">
        <f t="shared" ca="1" si="169"/>
        <v>0.23904122376064785</v>
      </c>
      <c r="D2660">
        <f t="shared" ca="1" si="170"/>
        <v>-0.65451242945520471</v>
      </c>
      <c r="E2660">
        <v>1</v>
      </c>
      <c r="F2660">
        <f t="shared" ca="1" si="171"/>
        <v>1</v>
      </c>
    </row>
    <row r="2661" spans="1:6" x14ac:dyDescent="0.25">
      <c r="A2661">
        <f t="shared" ca="1" si="168"/>
        <v>3.4915516547350478E-2</v>
      </c>
      <c r="B2661">
        <f t="shared" ca="1" si="168"/>
        <v>1.4617240799478237E-2</v>
      </c>
      <c r="C2661">
        <f t="shared" ca="1" si="169"/>
        <v>3.4915516547350478E-2</v>
      </c>
      <c r="D2661">
        <f t="shared" ca="1" si="170"/>
        <v>1.4617240799478237E-2</v>
      </c>
      <c r="E2661">
        <v>1</v>
      </c>
      <c r="F2661">
        <f t="shared" ca="1" si="171"/>
        <v>1</v>
      </c>
    </row>
    <row r="2662" spans="1:6" x14ac:dyDescent="0.25">
      <c r="A2662">
        <f t="shared" ca="1" si="168"/>
        <v>0.21258256431788514</v>
      </c>
      <c r="B2662">
        <f t="shared" ca="1" si="168"/>
        <v>0.48303502173583612</v>
      </c>
      <c r="C2662">
        <f t="shared" ca="1" si="169"/>
        <v>0.21258256431788514</v>
      </c>
      <c r="D2662">
        <f t="shared" ca="1" si="170"/>
        <v>0.48303502173583612</v>
      </c>
      <c r="E2662">
        <v>1</v>
      </c>
      <c r="F2662">
        <f t="shared" ca="1" si="171"/>
        <v>1</v>
      </c>
    </row>
    <row r="2663" spans="1:6" x14ac:dyDescent="0.25">
      <c r="A2663">
        <f t="shared" ca="1" si="168"/>
        <v>0.43974770266288798</v>
      </c>
      <c r="B2663">
        <f t="shared" ca="1" si="168"/>
        <v>5.5645505481949353E-2</v>
      </c>
      <c r="C2663">
        <f t="shared" ca="1" si="169"/>
        <v>0.43974770266288798</v>
      </c>
      <c r="D2663">
        <f t="shared" ca="1" si="170"/>
        <v>5.5645505481949353E-2</v>
      </c>
      <c r="E2663">
        <v>1</v>
      </c>
      <c r="F2663">
        <f t="shared" ca="1" si="171"/>
        <v>1</v>
      </c>
    </row>
    <row r="2664" spans="1:6" x14ac:dyDescent="0.25">
      <c r="A2664">
        <f t="shared" ca="1" si="168"/>
        <v>0.25733645515761205</v>
      </c>
      <c r="B2664">
        <f t="shared" ca="1" si="168"/>
        <v>0.85506756694904618</v>
      </c>
      <c r="C2664">
        <f t="shared" ca="1" si="169"/>
        <v>0.25733645515761205</v>
      </c>
      <c r="D2664">
        <f t="shared" ca="1" si="170"/>
        <v>0.85506756694904618</v>
      </c>
      <c r="E2664">
        <v>1</v>
      </c>
      <c r="F2664">
        <f t="shared" ca="1" si="171"/>
        <v>1</v>
      </c>
    </row>
    <row r="2665" spans="1:6" x14ac:dyDescent="0.25">
      <c r="A2665">
        <f t="shared" ca="1" si="168"/>
        <v>-0.51039848881259475</v>
      </c>
      <c r="B2665">
        <f t="shared" ca="1" si="168"/>
        <v>0.15379928822587496</v>
      </c>
      <c r="C2665">
        <f t="shared" ca="1" si="169"/>
        <v>-0.51039848881259475</v>
      </c>
      <c r="D2665">
        <f t="shared" ca="1" si="170"/>
        <v>0.15379928822587496</v>
      </c>
      <c r="E2665">
        <v>1</v>
      </c>
      <c r="F2665">
        <f t="shared" ca="1" si="171"/>
        <v>1</v>
      </c>
    </row>
    <row r="2666" spans="1:6" x14ac:dyDescent="0.25">
      <c r="A2666">
        <f t="shared" ca="1" si="168"/>
        <v>-0.20085021287492033</v>
      </c>
      <c r="B2666">
        <f t="shared" ca="1" si="168"/>
        <v>-0.15522419176629376</v>
      </c>
      <c r="C2666">
        <f t="shared" ca="1" si="169"/>
        <v>-0.20085021287492033</v>
      </c>
      <c r="D2666">
        <f t="shared" ca="1" si="170"/>
        <v>-0.15522419176629376</v>
      </c>
      <c r="E2666">
        <v>1</v>
      </c>
      <c r="F2666">
        <f t="shared" ca="1" si="171"/>
        <v>1</v>
      </c>
    </row>
    <row r="2667" spans="1:6" x14ac:dyDescent="0.25">
      <c r="A2667">
        <f t="shared" ca="1" si="168"/>
        <v>0.92538948080423244</v>
      </c>
      <c r="B2667">
        <f t="shared" ca="1" si="168"/>
        <v>7.1799796359709678E-2</v>
      </c>
      <c r="C2667">
        <f t="shared" ca="1" si="169"/>
        <v>0.92538948080423244</v>
      </c>
      <c r="D2667">
        <f t="shared" ca="1" si="170"/>
        <v>7.1799796359709678E-2</v>
      </c>
      <c r="E2667">
        <v>1</v>
      </c>
      <c r="F2667">
        <f t="shared" ca="1" si="171"/>
        <v>1</v>
      </c>
    </row>
    <row r="2668" spans="1:6" x14ac:dyDescent="0.25">
      <c r="A2668">
        <f t="shared" ca="1" si="168"/>
        <v>-0.30536370281050496</v>
      </c>
      <c r="B2668">
        <f t="shared" ca="1" si="168"/>
        <v>0.50323876421899194</v>
      </c>
      <c r="C2668">
        <f t="shared" ca="1" si="169"/>
        <v>-0.30536370281050496</v>
      </c>
      <c r="D2668">
        <f t="shared" ca="1" si="170"/>
        <v>0.50323876421899194</v>
      </c>
      <c r="E2668">
        <v>1</v>
      </c>
      <c r="F2668">
        <f t="shared" ca="1" si="171"/>
        <v>1</v>
      </c>
    </row>
    <row r="2669" spans="1:6" x14ac:dyDescent="0.25">
      <c r="A2669">
        <f t="shared" ca="1" si="168"/>
        <v>4.4772132313196655E-2</v>
      </c>
      <c r="B2669">
        <f t="shared" ca="1" si="168"/>
        <v>0.9264934715374693</v>
      </c>
      <c r="C2669">
        <f t="shared" ca="1" si="169"/>
        <v>4.4772132313196655E-2</v>
      </c>
      <c r="D2669">
        <f t="shared" ca="1" si="170"/>
        <v>0.9264934715374693</v>
      </c>
      <c r="E2669">
        <v>1</v>
      </c>
      <c r="F2669">
        <f t="shared" ca="1" si="171"/>
        <v>1</v>
      </c>
    </row>
    <row r="2670" spans="1:6" x14ac:dyDescent="0.25">
      <c r="A2670">
        <f t="shared" ca="1" si="168"/>
        <v>0.74111994186460595</v>
      </c>
      <c r="B2670">
        <f t="shared" ca="1" si="168"/>
        <v>-0.37644967210075886</v>
      </c>
      <c r="C2670">
        <f t="shared" ca="1" si="169"/>
        <v>0.74111994186460595</v>
      </c>
      <c r="D2670">
        <f t="shared" ca="1" si="170"/>
        <v>-0.37644967210075886</v>
      </c>
      <c r="E2670">
        <v>1</v>
      </c>
      <c r="F2670">
        <f t="shared" ca="1" si="171"/>
        <v>1</v>
      </c>
    </row>
    <row r="2671" spans="1:6" x14ac:dyDescent="0.25">
      <c r="A2671">
        <f t="shared" ca="1" si="168"/>
        <v>-3.6991023080563235E-2</v>
      </c>
      <c r="B2671">
        <f t="shared" ca="1" si="168"/>
        <v>0.47087152696712709</v>
      </c>
      <c r="C2671">
        <f t="shared" ca="1" si="169"/>
        <v>-3.6991023080563235E-2</v>
      </c>
      <c r="D2671">
        <f t="shared" ca="1" si="170"/>
        <v>0.47087152696712709</v>
      </c>
      <c r="E2671">
        <v>1</v>
      </c>
      <c r="F2671">
        <f t="shared" ca="1" si="171"/>
        <v>1</v>
      </c>
    </row>
    <row r="2672" spans="1:6" x14ac:dyDescent="0.25">
      <c r="A2672">
        <f t="shared" ca="1" si="168"/>
        <v>-0.9934869414705858</v>
      </c>
      <c r="B2672">
        <f t="shared" ca="1" si="168"/>
        <v>-5.5899942199033603E-2</v>
      </c>
      <c r="C2672">
        <f t="shared" ca="1" si="169"/>
        <v>-0.9934869414705858</v>
      </c>
      <c r="D2672">
        <f t="shared" ca="1" si="170"/>
        <v>-5.5899942199033603E-2</v>
      </c>
      <c r="E2672">
        <v>1</v>
      </c>
      <c r="F2672">
        <f t="shared" ca="1" si="171"/>
        <v>1</v>
      </c>
    </row>
    <row r="2673" spans="1:6" x14ac:dyDescent="0.25">
      <c r="A2673">
        <f t="shared" ca="1" si="168"/>
        <v>0.20886118295925815</v>
      </c>
      <c r="B2673">
        <f t="shared" ca="1" si="168"/>
        <v>0.96637976435111406</v>
      </c>
      <c r="C2673">
        <f t="shared" ca="1" si="169"/>
        <v>0.20886118295925815</v>
      </c>
      <c r="D2673">
        <f t="shared" ca="1" si="170"/>
        <v>0.96637976435111406</v>
      </c>
      <c r="E2673">
        <v>1</v>
      </c>
      <c r="F2673">
        <f t="shared" ca="1" si="171"/>
        <v>1</v>
      </c>
    </row>
    <row r="2674" spans="1:6" x14ac:dyDescent="0.25">
      <c r="A2674">
        <f t="shared" ca="1" si="168"/>
        <v>0.45753611928207172</v>
      </c>
      <c r="B2674">
        <f t="shared" ca="1" si="168"/>
        <v>-0.94453097213272974</v>
      </c>
      <c r="C2674">
        <f t="shared" ca="1" si="169"/>
        <v>0</v>
      </c>
      <c r="D2674">
        <f t="shared" ca="1" si="170"/>
        <v>0</v>
      </c>
      <c r="E2674">
        <v>1</v>
      </c>
      <c r="F2674">
        <f t="shared" ca="1" si="171"/>
        <v>0</v>
      </c>
    </row>
    <row r="2675" spans="1:6" x14ac:dyDescent="0.25">
      <c r="A2675">
        <f t="shared" ca="1" si="168"/>
        <v>-0.26190823951951514</v>
      </c>
      <c r="B2675">
        <f t="shared" ca="1" si="168"/>
        <v>-0.7048025356401908</v>
      </c>
      <c r="C2675">
        <f t="shared" ca="1" si="169"/>
        <v>-0.26190823951951514</v>
      </c>
      <c r="D2675">
        <f t="shared" ca="1" si="170"/>
        <v>-0.7048025356401908</v>
      </c>
      <c r="E2675">
        <v>1</v>
      </c>
      <c r="F2675">
        <f t="shared" ca="1" si="171"/>
        <v>1</v>
      </c>
    </row>
    <row r="2676" spans="1:6" x14ac:dyDescent="0.25">
      <c r="A2676">
        <f t="shared" ca="1" si="168"/>
        <v>0.63792807232916138</v>
      </c>
      <c r="B2676">
        <f t="shared" ca="1" si="168"/>
        <v>0.70119535775475361</v>
      </c>
      <c r="C2676">
        <f t="shared" ca="1" si="169"/>
        <v>0.63792807232916138</v>
      </c>
      <c r="D2676">
        <f t="shared" ca="1" si="170"/>
        <v>0.70119535775475361</v>
      </c>
      <c r="E2676">
        <v>1</v>
      </c>
      <c r="F2676">
        <f t="shared" ca="1" si="171"/>
        <v>1</v>
      </c>
    </row>
    <row r="2677" spans="1:6" x14ac:dyDescent="0.25">
      <c r="A2677">
        <f t="shared" ca="1" si="168"/>
        <v>0.5583287049822645</v>
      </c>
      <c r="B2677">
        <f t="shared" ca="1" si="168"/>
        <v>-0.58989883910647944</v>
      </c>
      <c r="C2677">
        <f t="shared" ca="1" si="169"/>
        <v>0.5583287049822645</v>
      </c>
      <c r="D2677">
        <f t="shared" ca="1" si="170"/>
        <v>-0.58989883910647944</v>
      </c>
      <c r="E2677">
        <v>1</v>
      </c>
      <c r="F2677">
        <f t="shared" ca="1" si="171"/>
        <v>1</v>
      </c>
    </row>
    <row r="2678" spans="1:6" x14ac:dyDescent="0.25">
      <c r="A2678">
        <f t="shared" ca="1" si="168"/>
        <v>-0.1205230603939782</v>
      </c>
      <c r="B2678">
        <f t="shared" ca="1" si="168"/>
        <v>-3.7235930409851736E-2</v>
      </c>
      <c r="C2678">
        <f t="shared" ca="1" si="169"/>
        <v>-0.1205230603939782</v>
      </c>
      <c r="D2678">
        <f t="shared" ca="1" si="170"/>
        <v>-3.7235930409851736E-2</v>
      </c>
      <c r="E2678">
        <v>1</v>
      </c>
      <c r="F2678">
        <f t="shared" ca="1" si="171"/>
        <v>1</v>
      </c>
    </row>
    <row r="2679" spans="1:6" x14ac:dyDescent="0.25">
      <c r="A2679">
        <f t="shared" ca="1" si="168"/>
        <v>-0.99182496815483501</v>
      </c>
      <c r="B2679">
        <f t="shared" ca="1" si="168"/>
        <v>0.45703977933873974</v>
      </c>
      <c r="C2679">
        <f t="shared" ca="1" si="169"/>
        <v>0</v>
      </c>
      <c r="D2679">
        <f t="shared" ca="1" si="170"/>
        <v>0</v>
      </c>
      <c r="E2679">
        <v>1</v>
      </c>
      <c r="F2679">
        <f t="shared" ca="1" si="171"/>
        <v>0</v>
      </c>
    </row>
    <row r="2680" spans="1:6" x14ac:dyDescent="0.25">
      <c r="A2680">
        <f t="shared" ca="1" si="168"/>
        <v>-0.83221156157302989</v>
      </c>
      <c r="B2680">
        <f t="shared" ca="1" si="168"/>
        <v>-0.9448173220863485</v>
      </c>
      <c r="C2680">
        <f t="shared" ca="1" si="169"/>
        <v>0</v>
      </c>
      <c r="D2680">
        <f t="shared" ca="1" si="170"/>
        <v>0</v>
      </c>
      <c r="E2680">
        <v>1</v>
      </c>
      <c r="F2680">
        <f t="shared" ca="1" si="171"/>
        <v>0</v>
      </c>
    </row>
    <row r="2681" spans="1:6" x14ac:dyDescent="0.25">
      <c r="A2681">
        <f t="shared" ca="1" si="168"/>
        <v>-0.38078999512451306</v>
      </c>
      <c r="B2681">
        <f t="shared" ca="1" si="168"/>
        <v>0.71463326225480106</v>
      </c>
      <c r="C2681">
        <f t="shared" ca="1" si="169"/>
        <v>-0.38078999512451306</v>
      </c>
      <c r="D2681">
        <f t="shared" ca="1" si="170"/>
        <v>0.71463326225480106</v>
      </c>
      <c r="E2681">
        <v>1</v>
      </c>
      <c r="F2681">
        <f t="shared" ca="1" si="171"/>
        <v>1</v>
      </c>
    </row>
    <row r="2682" spans="1:6" x14ac:dyDescent="0.25">
      <c r="A2682">
        <f t="shared" ca="1" si="168"/>
        <v>0.54097703287800747</v>
      </c>
      <c r="B2682">
        <f t="shared" ca="1" si="168"/>
        <v>0.3858844537657542</v>
      </c>
      <c r="C2682">
        <f t="shared" ca="1" si="169"/>
        <v>0.54097703287800747</v>
      </c>
      <c r="D2682">
        <f t="shared" ca="1" si="170"/>
        <v>0.3858844537657542</v>
      </c>
      <c r="E2682">
        <v>1</v>
      </c>
      <c r="F2682">
        <f t="shared" ca="1" si="171"/>
        <v>1</v>
      </c>
    </row>
    <row r="2683" spans="1:6" x14ac:dyDescent="0.25">
      <c r="A2683">
        <f t="shared" ca="1" si="168"/>
        <v>-0.59323944854669075</v>
      </c>
      <c r="B2683">
        <f t="shared" ca="1" si="168"/>
        <v>0.57594200336334178</v>
      </c>
      <c r="C2683">
        <f t="shared" ca="1" si="169"/>
        <v>-0.59323944854669075</v>
      </c>
      <c r="D2683">
        <f t="shared" ca="1" si="170"/>
        <v>0.57594200336334178</v>
      </c>
      <c r="E2683">
        <v>1</v>
      </c>
      <c r="F2683">
        <f t="shared" ca="1" si="171"/>
        <v>1</v>
      </c>
    </row>
    <row r="2684" spans="1:6" x14ac:dyDescent="0.25">
      <c r="A2684">
        <f t="shared" ca="1" si="168"/>
        <v>0.9600057521918024</v>
      </c>
      <c r="B2684">
        <f t="shared" ca="1" si="168"/>
        <v>0.62757746477770948</v>
      </c>
      <c r="C2684">
        <f t="shared" ca="1" si="169"/>
        <v>0</v>
      </c>
      <c r="D2684">
        <f t="shared" ca="1" si="170"/>
        <v>0</v>
      </c>
      <c r="E2684">
        <v>1</v>
      </c>
      <c r="F2684">
        <f t="shared" ca="1" si="171"/>
        <v>0</v>
      </c>
    </row>
    <row r="2685" spans="1:6" x14ac:dyDescent="0.25">
      <c r="A2685">
        <f t="shared" ca="1" si="168"/>
        <v>-0.86719091379946178</v>
      </c>
      <c r="B2685">
        <f t="shared" ca="1" si="168"/>
        <v>0.72465772066571033</v>
      </c>
      <c r="C2685">
        <f t="shared" ca="1" si="169"/>
        <v>0</v>
      </c>
      <c r="D2685">
        <f t="shared" ca="1" si="170"/>
        <v>0</v>
      </c>
      <c r="E2685">
        <v>1</v>
      </c>
      <c r="F2685">
        <f t="shared" ca="1" si="171"/>
        <v>0</v>
      </c>
    </row>
    <row r="2686" spans="1:6" x14ac:dyDescent="0.25">
      <c r="A2686">
        <f t="shared" ca="1" si="168"/>
        <v>-0.66946275475899508</v>
      </c>
      <c r="B2686">
        <f t="shared" ca="1" si="168"/>
        <v>-0.61247723684342992</v>
      </c>
      <c r="C2686">
        <f t="shared" ca="1" si="169"/>
        <v>-0.66946275475899508</v>
      </c>
      <c r="D2686">
        <f t="shared" ca="1" si="170"/>
        <v>-0.61247723684342992</v>
      </c>
      <c r="E2686">
        <v>1</v>
      </c>
      <c r="F2686">
        <f t="shared" ca="1" si="171"/>
        <v>1</v>
      </c>
    </row>
    <row r="2687" spans="1:6" x14ac:dyDescent="0.25">
      <c r="A2687">
        <f t="shared" ca="1" si="168"/>
        <v>0.21231684008166352</v>
      </c>
      <c r="B2687">
        <f t="shared" ca="1" si="168"/>
        <v>6.4764982973396945E-2</v>
      </c>
      <c r="C2687">
        <f t="shared" ca="1" si="169"/>
        <v>0.21231684008166352</v>
      </c>
      <c r="D2687">
        <f t="shared" ca="1" si="170"/>
        <v>6.4764982973396945E-2</v>
      </c>
      <c r="E2687">
        <v>1</v>
      </c>
      <c r="F2687">
        <f t="shared" ca="1" si="171"/>
        <v>1</v>
      </c>
    </row>
    <row r="2688" spans="1:6" x14ac:dyDescent="0.25">
      <c r="A2688">
        <f t="shared" ca="1" si="168"/>
        <v>-0.10484674699891383</v>
      </c>
      <c r="B2688">
        <f t="shared" ca="1" si="168"/>
        <v>0.4170082645935087</v>
      </c>
      <c r="C2688">
        <f t="shared" ca="1" si="169"/>
        <v>-0.10484674699891383</v>
      </c>
      <c r="D2688">
        <f t="shared" ca="1" si="170"/>
        <v>0.4170082645935087</v>
      </c>
      <c r="E2688">
        <v>1</v>
      </c>
      <c r="F2688">
        <f t="shared" ca="1" si="171"/>
        <v>1</v>
      </c>
    </row>
    <row r="2689" spans="1:6" x14ac:dyDescent="0.25">
      <c r="A2689">
        <f t="shared" ca="1" si="168"/>
        <v>0.67828415409583087</v>
      </c>
      <c r="B2689">
        <f t="shared" ca="1" si="168"/>
        <v>0.34285394233758604</v>
      </c>
      <c r="C2689">
        <f t="shared" ca="1" si="169"/>
        <v>0.67828415409583087</v>
      </c>
      <c r="D2689">
        <f t="shared" ca="1" si="170"/>
        <v>0.34285394233758604</v>
      </c>
      <c r="E2689">
        <v>1</v>
      </c>
      <c r="F2689">
        <f t="shared" ca="1" si="171"/>
        <v>1</v>
      </c>
    </row>
    <row r="2690" spans="1:6" x14ac:dyDescent="0.25">
      <c r="A2690">
        <f t="shared" ca="1" si="168"/>
        <v>-0.3141802320878071</v>
      </c>
      <c r="B2690">
        <f t="shared" ca="1" si="168"/>
        <v>0.97437889610582107</v>
      </c>
      <c r="C2690">
        <f t="shared" ca="1" si="169"/>
        <v>0</v>
      </c>
      <c r="D2690">
        <f t="shared" ca="1" si="170"/>
        <v>0</v>
      </c>
      <c r="E2690">
        <v>1</v>
      </c>
      <c r="F2690">
        <f t="shared" ca="1" si="171"/>
        <v>0</v>
      </c>
    </row>
    <row r="2691" spans="1:6" x14ac:dyDescent="0.25">
      <c r="A2691">
        <f t="shared" ca="1" si="168"/>
        <v>-0.55600036016743304</v>
      </c>
      <c r="B2691">
        <f t="shared" ca="1" si="168"/>
        <v>0.66096104808730338</v>
      </c>
      <c r="C2691">
        <f t="shared" ca="1" si="169"/>
        <v>-0.55600036016743304</v>
      </c>
      <c r="D2691">
        <f t="shared" ca="1" si="170"/>
        <v>0.66096104808730338</v>
      </c>
      <c r="E2691">
        <v>1</v>
      </c>
      <c r="F2691">
        <f t="shared" ca="1" si="171"/>
        <v>1</v>
      </c>
    </row>
    <row r="2692" spans="1:6" x14ac:dyDescent="0.25">
      <c r="A2692">
        <f t="shared" ca="1" si="168"/>
        <v>0.40755309083871905</v>
      </c>
      <c r="B2692">
        <f t="shared" ca="1" si="168"/>
        <v>0.19353338380164464</v>
      </c>
      <c r="C2692">
        <f t="shared" ca="1" si="169"/>
        <v>0.40755309083871905</v>
      </c>
      <c r="D2692">
        <f t="shared" ca="1" si="170"/>
        <v>0.19353338380164464</v>
      </c>
      <c r="E2692">
        <v>1</v>
      </c>
      <c r="F2692">
        <f t="shared" ca="1" si="171"/>
        <v>1</v>
      </c>
    </row>
    <row r="2693" spans="1:6" x14ac:dyDescent="0.25">
      <c r="A2693">
        <f t="shared" ca="1" si="168"/>
        <v>0.27734314620039946</v>
      </c>
      <c r="B2693">
        <f t="shared" ca="1" si="168"/>
        <v>0.84564864881091917</v>
      </c>
      <c r="C2693">
        <f t="shared" ca="1" si="169"/>
        <v>0.27734314620039946</v>
      </c>
      <c r="D2693">
        <f t="shared" ca="1" si="170"/>
        <v>0.84564864881091917</v>
      </c>
      <c r="E2693">
        <v>1</v>
      </c>
      <c r="F2693">
        <f t="shared" ca="1" si="171"/>
        <v>1</v>
      </c>
    </row>
    <row r="2694" spans="1:6" x14ac:dyDescent="0.25">
      <c r="A2694">
        <f t="shared" ca="1" si="168"/>
        <v>0.23188794994721662</v>
      </c>
      <c r="B2694">
        <f t="shared" ca="1" si="168"/>
        <v>3.9289496432077797E-2</v>
      </c>
      <c r="C2694">
        <f t="shared" ca="1" si="169"/>
        <v>0.23188794994721662</v>
      </c>
      <c r="D2694">
        <f t="shared" ca="1" si="170"/>
        <v>3.9289496432077797E-2</v>
      </c>
      <c r="E2694">
        <v>1</v>
      </c>
      <c r="F2694">
        <f t="shared" ca="1" si="171"/>
        <v>1</v>
      </c>
    </row>
    <row r="2695" spans="1:6" x14ac:dyDescent="0.25">
      <c r="A2695">
        <f t="shared" ca="1" si="168"/>
        <v>-0.28336878975294777</v>
      </c>
      <c r="B2695">
        <f t="shared" ca="1" si="168"/>
        <v>0.92869154845177415</v>
      </c>
      <c r="C2695">
        <f t="shared" ca="1" si="169"/>
        <v>-0.28336878975294777</v>
      </c>
      <c r="D2695">
        <f t="shared" ca="1" si="170"/>
        <v>0.92869154845177415</v>
      </c>
      <c r="E2695">
        <v>1</v>
      </c>
      <c r="F2695">
        <f t="shared" ca="1" si="171"/>
        <v>1</v>
      </c>
    </row>
    <row r="2696" spans="1:6" x14ac:dyDescent="0.25">
      <c r="A2696">
        <f t="shared" ca="1" si="168"/>
        <v>0.190919624223296</v>
      </c>
      <c r="B2696">
        <f t="shared" ca="1" si="168"/>
        <v>0.23502663575729832</v>
      </c>
      <c r="C2696">
        <f t="shared" ca="1" si="169"/>
        <v>0.190919624223296</v>
      </c>
      <c r="D2696">
        <f t="shared" ca="1" si="170"/>
        <v>0.23502663575729832</v>
      </c>
      <c r="E2696">
        <v>1</v>
      </c>
      <c r="F2696">
        <f t="shared" ca="1" si="171"/>
        <v>1</v>
      </c>
    </row>
    <row r="2697" spans="1:6" x14ac:dyDescent="0.25">
      <c r="A2697">
        <f t="shared" ca="1" si="168"/>
        <v>0.95570219467381268</v>
      </c>
      <c r="B2697">
        <f t="shared" ca="1" si="168"/>
        <v>-0.47492295294888898</v>
      </c>
      <c r="C2697">
        <f t="shared" ca="1" si="169"/>
        <v>0</v>
      </c>
      <c r="D2697">
        <f t="shared" ca="1" si="170"/>
        <v>0</v>
      </c>
      <c r="E2697">
        <v>1</v>
      </c>
      <c r="F2697">
        <f t="shared" ca="1" si="171"/>
        <v>0</v>
      </c>
    </row>
    <row r="2698" spans="1:6" x14ac:dyDescent="0.25">
      <c r="A2698">
        <f t="shared" ca="1" si="168"/>
        <v>-3.9193885201435519E-2</v>
      </c>
      <c r="B2698">
        <f t="shared" ca="1" si="168"/>
        <v>-0.51085017023671675</v>
      </c>
      <c r="C2698">
        <f t="shared" ca="1" si="169"/>
        <v>-3.9193885201435519E-2</v>
      </c>
      <c r="D2698">
        <f t="shared" ca="1" si="170"/>
        <v>-0.51085017023671675</v>
      </c>
      <c r="E2698">
        <v>1</v>
      </c>
      <c r="F2698">
        <f t="shared" ca="1" si="171"/>
        <v>1</v>
      </c>
    </row>
    <row r="2699" spans="1:6" x14ac:dyDescent="0.25">
      <c r="A2699">
        <f t="shared" ca="1" si="168"/>
        <v>0.76723603786323924</v>
      </c>
      <c r="B2699">
        <f t="shared" ca="1" si="168"/>
        <v>-0.17938544693484237</v>
      </c>
      <c r="C2699">
        <f t="shared" ca="1" si="169"/>
        <v>0.76723603786323924</v>
      </c>
      <c r="D2699">
        <f t="shared" ca="1" si="170"/>
        <v>-0.17938544693484237</v>
      </c>
      <c r="E2699">
        <v>1</v>
      </c>
      <c r="F2699">
        <f t="shared" ca="1" si="171"/>
        <v>1</v>
      </c>
    </row>
    <row r="2700" spans="1:6" x14ac:dyDescent="0.25">
      <c r="A2700">
        <f t="shared" ca="1" si="168"/>
        <v>0.35907423848064268</v>
      </c>
      <c r="B2700">
        <f t="shared" ca="1" si="168"/>
        <v>-0.92570413680678931</v>
      </c>
      <c r="C2700">
        <f t="shared" ca="1" si="169"/>
        <v>0.35907423848064268</v>
      </c>
      <c r="D2700">
        <f t="shared" ca="1" si="170"/>
        <v>-0.92570413680678931</v>
      </c>
      <c r="E2700">
        <v>1</v>
      </c>
      <c r="F2700">
        <f t="shared" ca="1" si="171"/>
        <v>1</v>
      </c>
    </row>
    <row r="2701" spans="1:6" x14ac:dyDescent="0.25">
      <c r="A2701">
        <f t="shared" ca="1" si="168"/>
        <v>-0.39674126546765343</v>
      </c>
      <c r="B2701">
        <f t="shared" ca="1" si="168"/>
        <v>-0.50417475925297373</v>
      </c>
      <c r="C2701">
        <f t="shared" ca="1" si="169"/>
        <v>-0.39674126546765343</v>
      </c>
      <c r="D2701">
        <f t="shared" ca="1" si="170"/>
        <v>-0.50417475925297373</v>
      </c>
      <c r="E2701">
        <v>1</v>
      </c>
      <c r="F2701">
        <f t="shared" ca="1" si="171"/>
        <v>1</v>
      </c>
    </row>
    <row r="2702" spans="1:6" x14ac:dyDescent="0.25">
      <c r="A2702">
        <f t="shared" ca="1" si="168"/>
        <v>-0.72886900385546194</v>
      </c>
      <c r="B2702">
        <f t="shared" ca="1" si="168"/>
        <v>8.0489371584905989E-2</v>
      </c>
      <c r="C2702">
        <f t="shared" ca="1" si="169"/>
        <v>-0.72886900385546194</v>
      </c>
      <c r="D2702">
        <f t="shared" ca="1" si="170"/>
        <v>8.0489371584905989E-2</v>
      </c>
      <c r="E2702">
        <v>1</v>
      </c>
      <c r="F2702">
        <f t="shared" ca="1" si="171"/>
        <v>1</v>
      </c>
    </row>
    <row r="2703" spans="1:6" x14ac:dyDescent="0.25">
      <c r="A2703">
        <f t="shared" ca="1" si="168"/>
        <v>0.66695228714481392</v>
      </c>
      <c r="B2703">
        <f t="shared" ca="1" si="168"/>
        <v>0.64244282804527231</v>
      </c>
      <c r="C2703">
        <f t="shared" ca="1" si="169"/>
        <v>0.66695228714481392</v>
      </c>
      <c r="D2703">
        <f t="shared" ca="1" si="170"/>
        <v>0.64244282804527231</v>
      </c>
      <c r="E2703">
        <v>1</v>
      </c>
      <c r="F2703">
        <f t="shared" ca="1" si="171"/>
        <v>1</v>
      </c>
    </row>
    <row r="2704" spans="1:6" x14ac:dyDescent="0.25">
      <c r="A2704">
        <f t="shared" ca="1" si="168"/>
        <v>-0.53782376366326257</v>
      </c>
      <c r="B2704">
        <f t="shared" ca="1" si="168"/>
        <v>0.76557221570761746</v>
      </c>
      <c r="C2704">
        <f t="shared" ca="1" si="169"/>
        <v>-0.53782376366326257</v>
      </c>
      <c r="D2704">
        <f t="shared" ca="1" si="170"/>
        <v>0.76557221570761746</v>
      </c>
      <c r="E2704">
        <v>1</v>
      </c>
      <c r="F2704">
        <f t="shared" ca="1" si="171"/>
        <v>1</v>
      </c>
    </row>
    <row r="2705" spans="1:6" x14ac:dyDescent="0.25">
      <c r="A2705">
        <f t="shared" ca="1" si="168"/>
        <v>2.6340640779101143E-3</v>
      </c>
      <c r="B2705">
        <f t="shared" ca="1" si="168"/>
        <v>-0.83196940350965431</v>
      </c>
      <c r="C2705">
        <f t="shared" ca="1" si="169"/>
        <v>2.6340640779101143E-3</v>
      </c>
      <c r="D2705">
        <f t="shared" ca="1" si="170"/>
        <v>-0.83196940350965431</v>
      </c>
      <c r="E2705">
        <v>1</v>
      </c>
      <c r="F2705">
        <f t="shared" ca="1" si="171"/>
        <v>1</v>
      </c>
    </row>
    <row r="2706" spans="1:6" x14ac:dyDescent="0.25">
      <c r="A2706">
        <f t="shared" ca="1" si="168"/>
        <v>-0.8356172566377551</v>
      </c>
      <c r="B2706">
        <f t="shared" ca="1" si="168"/>
        <v>0.66402170709132324</v>
      </c>
      <c r="C2706">
        <f t="shared" ca="1" si="169"/>
        <v>0</v>
      </c>
      <c r="D2706">
        <f t="shared" ca="1" si="170"/>
        <v>0</v>
      </c>
      <c r="E2706">
        <v>1</v>
      </c>
      <c r="F2706">
        <f t="shared" ca="1" si="171"/>
        <v>0</v>
      </c>
    </row>
    <row r="2707" spans="1:6" x14ac:dyDescent="0.25">
      <c r="A2707">
        <f t="shared" ref="A2707:B2770" ca="1" si="172">RAND()*2-1</f>
        <v>0.18408459236031982</v>
      </c>
      <c r="B2707">
        <f t="shared" ca="1" si="172"/>
        <v>0.88345363614850614</v>
      </c>
      <c r="C2707">
        <f t="shared" ref="C2707:C2770" ca="1" si="173">IF((A2707)^2 + (B2707)^2 &lt; 1, A2707, 0)</f>
        <v>0.18408459236031982</v>
      </c>
      <c r="D2707">
        <f t="shared" ref="D2707:D2770" ca="1" si="174">IF((A2707)^2 + (B2707)^2 &lt; 1, B2707, 0)</f>
        <v>0.88345363614850614</v>
      </c>
      <c r="E2707">
        <v>1</v>
      </c>
      <c r="F2707">
        <f t="shared" ref="F2707:F2770" ca="1" si="175">IF(C2707&lt;&gt;0,1,0)</f>
        <v>1</v>
      </c>
    </row>
    <row r="2708" spans="1:6" x14ac:dyDescent="0.25">
      <c r="A2708">
        <f t="shared" ca="1" si="172"/>
        <v>-0.64924822605935351</v>
      </c>
      <c r="B2708">
        <f t="shared" ca="1" si="172"/>
        <v>0.54259141789313592</v>
      </c>
      <c r="C2708">
        <f t="shared" ca="1" si="173"/>
        <v>-0.64924822605935351</v>
      </c>
      <c r="D2708">
        <f t="shared" ca="1" si="174"/>
        <v>0.54259141789313592</v>
      </c>
      <c r="E2708">
        <v>1</v>
      </c>
      <c r="F2708">
        <f t="shared" ca="1" si="175"/>
        <v>1</v>
      </c>
    </row>
    <row r="2709" spans="1:6" x14ac:dyDescent="0.25">
      <c r="A2709">
        <f t="shared" ca="1" si="172"/>
        <v>0.93908657687823793</v>
      </c>
      <c r="B2709">
        <f t="shared" ca="1" si="172"/>
        <v>0.9829714750440639</v>
      </c>
      <c r="C2709">
        <f t="shared" ca="1" si="173"/>
        <v>0</v>
      </c>
      <c r="D2709">
        <f t="shared" ca="1" si="174"/>
        <v>0</v>
      </c>
      <c r="E2709">
        <v>1</v>
      </c>
      <c r="F2709">
        <f t="shared" ca="1" si="175"/>
        <v>0</v>
      </c>
    </row>
    <row r="2710" spans="1:6" x14ac:dyDescent="0.25">
      <c r="A2710">
        <f t="shared" ca="1" si="172"/>
        <v>-0.11369609716403728</v>
      </c>
      <c r="B2710">
        <f t="shared" ca="1" si="172"/>
        <v>0.16174200401168304</v>
      </c>
      <c r="C2710">
        <f t="shared" ca="1" si="173"/>
        <v>-0.11369609716403728</v>
      </c>
      <c r="D2710">
        <f t="shared" ca="1" si="174"/>
        <v>0.16174200401168304</v>
      </c>
      <c r="E2710">
        <v>1</v>
      </c>
      <c r="F2710">
        <f t="shared" ca="1" si="175"/>
        <v>1</v>
      </c>
    </row>
    <row r="2711" spans="1:6" x14ac:dyDescent="0.25">
      <c r="A2711">
        <f t="shared" ca="1" si="172"/>
        <v>0.53849049052157083</v>
      </c>
      <c r="B2711">
        <f t="shared" ca="1" si="172"/>
        <v>0.18969116320546631</v>
      </c>
      <c r="C2711">
        <f t="shared" ca="1" si="173"/>
        <v>0.53849049052157083</v>
      </c>
      <c r="D2711">
        <f t="shared" ca="1" si="174"/>
        <v>0.18969116320546631</v>
      </c>
      <c r="E2711">
        <v>1</v>
      </c>
      <c r="F2711">
        <f t="shared" ca="1" si="175"/>
        <v>1</v>
      </c>
    </row>
    <row r="2712" spans="1:6" x14ac:dyDescent="0.25">
      <c r="A2712">
        <f t="shared" ca="1" si="172"/>
        <v>0.40859870925749742</v>
      </c>
      <c r="B2712">
        <f t="shared" ca="1" si="172"/>
        <v>0.51659321534275859</v>
      </c>
      <c r="C2712">
        <f t="shared" ca="1" si="173"/>
        <v>0.40859870925749742</v>
      </c>
      <c r="D2712">
        <f t="shared" ca="1" si="174"/>
        <v>0.51659321534275859</v>
      </c>
      <c r="E2712">
        <v>1</v>
      </c>
      <c r="F2712">
        <f t="shared" ca="1" si="175"/>
        <v>1</v>
      </c>
    </row>
    <row r="2713" spans="1:6" x14ac:dyDescent="0.25">
      <c r="A2713">
        <f t="shared" ca="1" si="172"/>
        <v>-0.12638390808980438</v>
      </c>
      <c r="B2713">
        <f t="shared" ca="1" si="172"/>
        <v>0.58474239664624617</v>
      </c>
      <c r="C2713">
        <f t="shared" ca="1" si="173"/>
        <v>-0.12638390808980438</v>
      </c>
      <c r="D2713">
        <f t="shared" ca="1" si="174"/>
        <v>0.58474239664624617</v>
      </c>
      <c r="E2713">
        <v>1</v>
      </c>
      <c r="F2713">
        <f t="shared" ca="1" si="175"/>
        <v>1</v>
      </c>
    </row>
    <row r="2714" spans="1:6" x14ac:dyDescent="0.25">
      <c r="A2714">
        <f t="shared" ca="1" si="172"/>
        <v>0.59671995921823107</v>
      </c>
      <c r="B2714">
        <f t="shared" ca="1" si="172"/>
        <v>0.89799049306518275</v>
      </c>
      <c r="C2714">
        <f t="shared" ca="1" si="173"/>
        <v>0</v>
      </c>
      <c r="D2714">
        <f t="shared" ca="1" si="174"/>
        <v>0</v>
      </c>
      <c r="E2714">
        <v>1</v>
      </c>
      <c r="F2714">
        <f t="shared" ca="1" si="175"/>
        <v>0</v>
      </c>
    </row>
    <row r="2715" spans="1:6" x14ac:dyDescent="0.25">
      <c r="A2715">
        <f t="shared" ca="1" si="172"/>
        <v>0.31117015817300975</v>
      </c>
      <c r="B2715">
        <f t="shared" ca="1" si="172"/>
        <v>0.65259362830573364</v>
      </c>
      <c r="C2715">
        <f t="shared" ca="1" si="173"/>
        <v>0.31117015817300975</v>
      </c>
      <c r="D2715">
        <f t="shared" ca="1" si="174"/>
        <v>0.65259362830573364</v>
      </c>
      <c r="E2715">
        <v>1</v>
      </c>
      <c r="F2715">
        <f t="shared" ca="1" si="175"/>
        <v>1</v>
      </c>
    </row>
    <row r="2716" spans="1:6" x14ac:dyDescent="0.25">
      <c r="A2716">
        <f t="shared" ca="1" si="172"/>
        <v>0.34098103681994796</v>
      </c>
      <c r="B2716">
        <f t="shared" ca="1" si="172"/>
        <v>0.49478754930208146</v>
      </c>
      <c r="C2716">
        <f t="shared" ca="1" si="173"/>
        <v>0.34098103681994796</v>
      </c>
      <c r="D2716">
        <f t="shared" ca="1" si="174"/>
        <v>0.49478754930208146</v>
      </c>
      <c r="E2716">
        <v>1</v>
      </c>
      <c r="F2716">
        <f t="shared" ca="1" si="175"/>
        <v>1</v>
      </c>
    </row>
    <row r="2717" spans="1:6" x14ac:dyDescent="0.25">
      <c r="A2717">
        <f t="shared" ca="1" si="172"/>
        <v>0.56238658353773707</v>
      </c>
      <c r="B2717">
        <f t="shared" ca="1" si="172"/>
        <v>-0.80245628155505111</v>
      </c>
      <c r="C2717">
        <f t="shared" ca="1" si="173"/>
        <v>0.56238658353773707</v>
      </c>
      <c r="D2717">
        <f t="shared" ca="1" si="174"/>
        <v>-0.80245628155505111</v>
      </c>
      <c r="E2717">
        <v>1</v>
      </c>
      <c r="F2717">
        <f t="shared" ca="1" si="175"/>
        <v>1</v>
      </c>
    </row>
    <row r="2718" spans="1:6" x14ac:dyDescent="0.25">
      <c r="A2718">
        <f t="shared" ca="1" si="172"/>
        <v>0.7518644221725479</v>
      </c>
      <c r="B2718">
        <f t="shared" ca="1" si="172"/>
        <v>0.63208151002005319</v>
      </c>
      <c r="C2718">
        <f t="shared" ca="1" si="173"/>
        <v>0.7518644221725479</v>
      </c>
      <c r="D2718">
        <f t="shared" ca="1" si="174"/>
        <v>0.63208151002005319</v>
      </c>
      <c r="E2718">
        <v>1</v>
      </c>
      <c r="F2718">
        <f t="shared" ca="1" si="175"/>
        <v>1</v>
      </c>
    </row>
    <row r="2719" spans="1:6" x14ac:dyDescent="0.25">
      <c r="A2719">
        <f t="shared" ca="1" si="172"/>
        <v>0.33926634129647093</v>
      </c>
      <c r="B2719">
        <f t="shared" ca="1" si="172"/>
        <v>0.76907712146036133</v>
      </c>
      <c r="C2719">
        <f t="shared" ca="1" si="173"/>
        <v>0.33926634129647093</v>
      </c>
      <c r="D2719">
        <f t="shared" ca="1" si="174"/>
        <v>0.76907712146036133</v>
      </c>
      <c r="E2719">
        <v>1</v>
      </c>
      <c r="F2719">
        <f t="shared" ca="1" si="175"/>
        <v>1</v>
      </c>
    </row>
    <row r="2720" spans="1:6" x14ac:dyDescent="0.25">
      <c r="A2720">
        <f t="shared" ca="1" si="172"/>
        <v>0.73339312650966471</v>
      </c>
      <c r="B2720">
        <f t="shared" ca="1" si="172"/>
        <v>0.78059179229939457</v>
      </c>
      <c r="C2720">
        <f t="shared" ca="1" si="173"/>
        <v>0</v>
      </c>
      <c r="D2720">
        <f t="shared" ca="1" si="174"/>
        <v>0</v>
      </c>
      <c r="E2720">
        <v>1</v>
      </c>
      <c r="F2720">
        <f t="shared" ca="1" si="175"/>
        <v>0</v>
      </c>
    </row>
    <row r="2721" spans="1:6" x14ac:dyDescent="0.25">
      <c r="A2721">
        <f t="shared" ca="1" si="172"/>
        <v>-0.79567085277181238</v>
      </c>
      <c r="B2721">
        <f t="shared" ca="1" si="172"/>
        <v>0.8984350768463516</v>
      </c>
      <c r="C2721">
        <f t="shared" ca="1" si="173"/>
        <v>0</v>
      </c>
      <c r="D2721">
        <f t="shared" ca="1" si="174"/>
        <v>0</v>
      </c>
      <c r="E2721">
        <v>1</v>
      </c>
      <c r="F2721">
        <f t="shared" ca="1" si="175"/>
        <v>0</v>
      </c>
    </row>
    <row r="2722" spans="1:6" x14ac:dyDescent="0.25">
      <c r="A2722">
        <f t="shared" ca="1" si="172"/>
        <v>0.91180466773177371</v>
      </c>
      <c r="B2722">
        <f t="shared" ca="1" si="172"/>
        <v>-0.91895099590247287</v>
      </c>
      <c r="C2722">
        <f t="shared" ca="1" si="173"/>
        <v>0</v>
      </c>
      <c r="D2722">
        <f t="shared" ca="1" si="174"/>
        <v>0</v>
      </c>
      <c r="E2722">
        <v>1</v>
      </c>
      <c r="F2722">
        <f t="shared" ca="1" si="175"/>
        <v>0</v>
      </c>
    </row>
    <row r="2723" spans="1:6" x14ac:dyDescent="0.25">
      <c r="A2723">
        <f t="shared" ca="1" si="172"/>
        <v>1.4825810229701197E-2</v>
      </c>
      <c r="B2723">
        <f t="shared" ca="1" si="172"/>
        <v>-0.18196420779152311</v>
      </c>
      <c r="C2723">
        <f t="shared" ca="1" si="173"/>
        <v>1.4825810229701197E-2</v>
      </c>
      <c r="D2723">
        <f t="shared" ca="1" si="174"/>
        <v>-0.18196420779152311</v>
      </c>
      <c r="E2723">
        <v>1</v>
      </c>
      <c r="F2723">
        <f t="shared" ca="1" si="175"/>
        <v>1</v>
      </c>
    </row>
    <row r="2724" spans="1:6" x14ac:dyDescent="0.25">
      <c r="A2724">
        <f t="shared" ca="1" si="172"/>
        <v>-0.54344590306814977</v>
      </c>
      <c r="B2724">
        <f t="shared" ca="1" si="172"/>
        <v>-0.55079945517693241</v>
      </c>
      <c r="C2724">
        <f t="shared" ca="1" si="173"/>
        <v>-0.54344590306814977</v>
      </c>
      <c r="D2724">
        <f t="shared" ca="1" si="174"/>
        <v>-0.55079945517693241</v>
      </c>
      <c r="E2724">
        <v>1</v>
      </c>
      <c r="F2724">
        <f t="shared" ca="1" si="175"/>
        <v>1</v>
      </c>
    </row>
    <row r="2725" spans="1:6" x14ac:dyDescent="0.25">
      <c r="A2725">
        <f t="shared" ca="1" si="172"/>
        <v>-0.87171982796197112</v>
      </c>
      <c r="B2725">
        <f t="shared" ca="1" si="172"/>
        <v>-0.96749497373037441</v>
      </c>
      <c r="C2725">
        <f t="shared" ca="1" si="173"/>
        <v>0</v>
      </c>
      <c r="D2725">
        <f t="shared" ca="1" si="174"/>
        <v>0</v>
      </c>
      <c r="E2725">
        <v>1</v>
      </c>
      <c r="F2725">
        <f t="shared" ca="1" si="175"/>
        <v>0</v>
      </c>
    </row>
    <row r="2726" spans="1:6" x14ac:dyDescent="0.25">
      <c r="A2726">
        <f t="shared" ca="1" si="172"/>
        <v>0.18526356225141494</v>
      </c>
      <c r="B2726">
        <f t="shared" ca="1" si="172"/>
        <v>-0.31324071201792614</v>
      </c>
      <c r="C2726">
        <f t="shared" ca="1" si="173"/>
        <v>0.18526356225141494</v>
      </c>
      <c r="D2726">
        <f t="shared" ca="1" si="174"/>
        <v>-0.31324071201792614</v>
      </c>
      <c r="E2726">
        <v>1</v>
      </c>
      <c r="F2726">
        <f t="shared" ca="1" si="175"/>
        <v>1</v>
      </c>
    </row>
    <row r="2727" spans="1:6" x14ac:dyDescent="0.25">
      <c r="A2727">
        <f t="shared" ca="1" si="172"/>
        <v>-0.60351206892047826</v>
      </c>
      <c r="B2727">
        <f t="shared" ca="1" si="172"/>
        <v>0.45647675999774395</v>
      </c>
      <c r="C2727">
        <f t="shared" ca="1" si="173"/>
        <v>-0.60351206892047826</v>
      </c>
      <c r="D2727">
        <f t="shared" ca="1" si="174"/>
        <v>0.45647675999774395</v>
      </c>
      <c r="E2727">
        <v>1</v>
      </c>
      <c r="F2727">
        <f t="shared" ca="1" si="175"/>
        <v>1</v>
      </c>
    </row>
    <row r="2728" spans="1:6" x14ac:dyDescent="0.25">
      <c r="A2728">
        <f t="shared" ca="1" si="172"/>
        <v>-0.95680917160708412</v>
      </c>
      <c r="B2728">
        <f t="shared" ca="1" si="172"/>
        <v>-0.22508688659759768</v>
      </c>
      <c r="C2728">
        <f t="shared" ca="1" si="173"/>
        <v>-0.95680917160708412</v>
      </c>
      <c r="D2728">
        <f t="shared" ca="1" si="174"/>
        <v>-0.22508688659759768</v>
      </c>
      <c r="E2728">
        <v>1</v>
      </c>
      <c r="F2728">
        <f t="shared" ca="1" si="175"/>
        <v>1</v>
      </c>
    </row>
    <row r="2729" spans="1:6" x14ac:dyDescent="0.25">
      <c r="A2729">
        <f t="shared" ca="1" si="172"/>
        <v>-0.13354138550130279</v>
      </c>
      <c r="B2729">
        <f t="shared" ca="1" si="172"/>
        <v>-0.45426693517737826</v>
      </c>
      <c r="C2729">
        <f t="shared" ca="1" si="173"/>
        <v>-0.13354138550130279</v>
      </c>
      <c r="D2729">
        <f t="shared" ca="1" si="174"/>
        <v>-0.45426693517737826</v>
      </c>
      <c r="E2729">
        <v>1</v>
      </c>
      <c r="F2729">
        <f t="shared" ca="1" si="175"/>
        <v>1</v>
      </c>
    </row>
    <row r="2730" spans="1:6" x14ac:dyDescent="0.25">
      <c r="A2730">
        <f t="shared" ca="1" si="172"/>
        <v>-0.19485677744840624</v>
      </c>
      <c r="B2730">
        <f t="shared" ca="1" si="172"/>
        <v>-0.22453513500512323</v>
      </c>
      <c r="C2730">
        <f t="shared" ca="1" si="173"/>
        <v>-0.19485677744840624</v>
      </c>
      <c r="D2730">
        <f t="shared" ca="1" si="174"/>
        <v>-0.22453513500512323</v>
      </c>
      <c r="E2730">
        <v>1</v>
      </c>
      <c r="F2730">
        <f t="shared" ca="1" si="175"/>
        <v>1</v>
      </c>
    </row>
    <row r="2731" spans="1:6" x14ac:dyDescent="0.25">
      <c r="A2731">
        <f t="shared" ca="1" si="172"/>
        <v>0.98072389407708882</v>
      </c>
      <c r="B2731">
        <f t="shared" ca="1" si="172"/>
        <v>-0.27444631601279812</v>
      </c>
      <c r="C2731">
        <f t="shared" ca="1" si="173"/>
        <v>0</v>
      </c>
      <c r="D2731">
        <f t="shared" ca="1" si="174"/>
        <v>0</v>
      </c>
      <c r="E2731">
        <v>1</v>
      </c>
      <c r="F2731">
        <f t="shared" ca="1" si="175"/>
        <v>0</v>
      </c>
    </row>
    <row r="2732" spans="1:6" x14ac:dyDescent="0.25">
      <c r="A2732">
        <f t="shared" ca="1" si="172"/>
        <v>-0.29695435436340811</v>
      </c>
      <c r="B2732">
        <f t="shared" ca="1" si="172"/>
        <v>0.18953992883957227</v>
      </c>
      <c r="C2732">
        <f t="shared" ca="1" si="173"/>
        <v>-0.29695435436340811</v>
      </c>
      <c r="D2732">
        <f t="shared" ca="1" si="174"/>
        <v>0.18953992883957227</v>
      </c>
      <c r="E2732">
        <v>1</v>
      </c>
      <c r="F2732">
        <f t="shared" ca="1" si="175"/>
        <v>1</v>
      </c>
    </row>
    <row r="2733" spans="1:6" x14ac:dyDescent="0.25">
      <c r="A2733">
        <f t="shared" ca="1" si="172"/>
        <v>9.327262938166303E-2</v>
      </c>
      <c r="B2733">
        <f t="shared" ca="1" si="172"/>
        <v>-0.42161065888235383</v>
      </c>
      <c r="C2733">
        <f t="shared" ca="1" si="173"/>
        <v>9.327262938166303E-2</v>
      </c>
      <c r="D2733">
        <f t="shared" ca="1" si="174"/>
        <v>-0.42161065888235383</v>
      </c>
      <c r="E2733">
        <v>1</v>
      </c>
      <c r="F2733">
        <f t="shared" ca="1" si="175"/>
        <v>1</v>
      </c>
    </row>
    <row r="2734" spans="1:6" x14ac:dyDescent="0.25">
      <c r="A2734">
        <f t="shared" ca="1" si="172"/>
        <v>-9.3665723440370829E-2</v>
      </c>
      <c r="B2734">
        <f t="shared" ca="1" si="172"/>
        <v>-0.29917301141170372</v>
      </c>
      <c r="C2734">
        <f t="shared" ca="1" si="173"/>
        <v>-9.3665723440370829E-2</v>
      </c>
      <c r="D2734">
        <f t="shared" ca="1" si="174"/>
        <v>-0.29917301141170372</v>
      </c>
      <c r="E2734">
        <v>1</v>
      </c>
      <c r="F2734">
        <f t="shared" ca="1" si="175"/>
        <v>1</v>
      </c>
    </row>
    <row r="2735" spans="1:6" x14ac:dyDescent="0.25">
      <c r="A2735">
        <f t="shared" ca="1" si="172"/>
        <v>0.64692824122829995</v>
      </c>
      <c r="B2735">
        <f t="shared" ca="1" si="172"/>
        <v>0.92374942536014171</v>
      </c>
      <c r="C2735">
        <f t="shared" ca="1" si="173"/>
        <v>0</v>
      </c>
      <c r="D2735">
        <f t="shared" ca="1" si="174"/>
        <v>0</v>
      </c>
      <c r="E2735">
        <v>1</v>
      </c>
      <c r="F2735">
        <f t="shared" ca="1" si="175"/>
        <v>0</v>
      </c>
    </row>
    <row r="2736" spans="1:6" x14ac:dyDescent="0.25">
      <c r="A2736">
        <f t="shared" ca="1" si="172"/>
        <v>-0.96282842236360366</v>
      </c>
      <c r="B2736">
        <f t="shared" ca="1" si="172"/>
        <v>-0.90293611822371389</v>
      </c>
      <c r="C2736">
        <f t="shared" ca="1" si="173"/>
        <v>0</v>
      </c>
      <c r="D2736">
        <f t="shared" ca="1" si="174"/>
        <v>0</v>
      </c>
      <c r="E2736">
        <v>1</v>
      </c>
      <c r="F2736">
        <f t="shared" ca="1" si="175"/>
        <v>0</v>
      </c>
    </row>
    <row r="2737" spans="1:6" x14ac:dyDescent="0.25">
      <c r="A2737">
        <f t="shared" ca="1" si="172"/>
        <v>-0.52829557716761366</v>
      </c>
      <c r="B2737">
        <f t="shared" ca="1" si="172"/>
        <v>0.9672672596940981</v>
      </c>
      <c r="C2737">
        <f t="shared" ca="1" si="173"/>
        <v>0</v>
      </c>
      <c r="D2737">
        <f t="shared" ca="1" si="174"/>
        <v>0</v>
      </c>
      <c r="E2737">
        <v>1</v>
      </c>
      <c r="F2737">
        <f t="shared" ca="1" si="175"/>
        <v>0</v>
      </c>
    </row>
    <row r="2738" spans="1:6" x14ac:dyDescent="0.25">
      <c r="A2738">
        <f t="shared" ca="1" si="172"/>
        <v>0.83760218901239458</v>
      </c>
      <c r="B2738">
        <f t="shared" ca="1" si="172"/>
        <v>-0.85618951426909784</v>
      </c>
      <c r="C2738">
        <f t="shared" ca="1" si="173"/>
        <v>0</v>
      </c>
      <c r="D2738">
        <f t="shared" ca="1" si="174"/>
        <v>0</v>
      </c>
      <c r="E2738">
        <v>1</v>
      </c>
      <c r="F2738">
        <f t="shared" ca="1" si="175"/>
        <v>0</v>
      </c>
    </row>
    <row r="2739" spans="1:6" x14ac:dyDescent="0.25">
      <c r="A2739">
        <f t="shared" ca="1" si="172"/>
        <v>-0.44751959574882982</v>
      </c>
      <c r="B2739">
        <f t="shared" ca="1" si="172"/>
        <v>0.58697276208713434</v>
      </c>
      <c r="C2739">
        <f t="shared" ca="1" si="173"/>
        <v>-0.44751959574882982</v>
      </c>
      <c r="D2739">
        <f t="shared" ca="1" si="174"/>
        <v>0.58697276208713434</v>
      </c>
      <c r="E2739">
        <v>1</v>
      </c>
      <c r="F2739">
        <f t="shared" ca="1" si="175"/>
        <v>1</v>
      </c>
    </row>
    <row r="2740" spans="1:6" x14ac:dyDescent="0.25">
      <c r="A2740">
        <f t="shared" ca="1" si="172"/>
        <v>0.44067193705576613</v>
      </c>
      <c r="B2740">
        <f t="shared" ca="1" si="172"/>
        <v>-0.61182169219591453</v>
      </c>
      <c r="C2740">
        <f t="shared" ca="1" si="173"/>
        <v>0.44067193705576613</v>
      </c>
      <c r="D2740">
        <f t="shared" ca="1" si="174"/>
        <v>-0.61182169219591453</v>
      </c>
      <c r="E2740">
        <v>1</v>
      </c>
      <c r="F2740">
        <f t="shared" ca="1" si="175"/>
        <v>1</v>
      </c>
    </row>
    <row r="2741" spans="1:6" x14ac:dyDescent="0.25">
      <c r="A2741">
        <f t="shared" ca="1" si="172"/>
        <v>-0.23515116186974261</v>
      </c>
      <c r="B2741">
        <f t="shared" ca="1" si="172"/>
        <v>-0.5495825095890432</v>
      </c>
      <c r="C2741">
        <f t="shared" ca="1" si="173"/>
        <v>-0.23515116186974261</v>
      </c>
      <c r="D2741">
        <f t="shared" ca="1" si="174"/>
        <v>-0.5495825095890432</v>
      </c>
      <c r="E2741">
        <v>1</v>
      </c>
      <c r="F2741">
        <f t="shared" ca="1" si="175"/>
        <v>1</v>
      </c>
    </row>
    <row r="2742" spans="1:6" x14ac:dyDescent="0.25">
      <c r="A2742">
        <f t="shared" ca="1" si="172"/>
        <v>-0.75013698935537909</v>
      </c>
      <c r="B2742">
        <f t="shared" ca="1" si="172"/>
        <v>-0.17474815261494503</v>
      </c>
      <c r="C2742">
        <f t="shared" ca="1" si="173"/>
        <v>-0.75013698935537909</v>
      </c>
      <c r="D2742">
        <f t="shared" ca="1" si="174"/>
        <v>-0.17474815261494503</v>
      </c>
      <c r="E2742">
        <v>1</v>
      </c>
      <c r="F2742">
        <f t="shared" ca="1" si="175"/>
        <v>1</v>
      </c>
    </row>
    <row r="2743" spans="1:6" x14ac:dyDescent="0.25">
      <c r="A2743">
        <f t="shared" ca="1" si="172"/>
        <v>-0.17170645299822906</v>
      </c>
      <c r="B2743">
        <f t="shared" ca="1" si="172"/>
        <v>0.3025266883584905</v>
      </c>
      <c r="C2743">
        <f t="shared" ca="1" si="173"/>
        <v>-0.17170645299822906</v>
      </c>
      <c r="D2743">
        <f t="shared" ca="1" si="174"/>
        <v>0.3025266883584905</v>
      </c>
      <c r="E2743">
        <v>1</v>
      </c>
      <c r="F2743">
        <f t="shared" ca="1" si="175"/>
        <v>1</v>
      </c>
    </row>
    <row r="2744" spans="1:6" x14ac:dyDescent="0.25">
      <c r="A2744">
        <f t="shared" ca="1" si="172"/>
        <v>-0.84775483670773899</v>
      </c>
      <c r="B2744">
        <f t="shared" ca="1" si="172"/>
        <v>0.21473139495692561</v>
      </c>
      <c r="C2744">
        <f t="shared" ca="1" si="173"/>
        <v>-0.84775483670773899</v>
      </c>
      <c r="D2744">
        <f t="shared" ca="1" si="174"/>
        <v>0.21473139495692561</v>
      </c>
      <c r="E2744">
        <v>1</v>
      </c>
      <c r="F2744">
        <f t="shared" ca="1" si="175"/>
        <v>1</v>
      </c>
    </row>
    <row r="2745" spans="1:6" x14ac:dyDescent="0.25">
      <c r="A2745">
        <f t="shared" ca="1" si="172"/>
        <v>0.30181297557149334</v>
      </c>
      <c r="B2745">
        <f t="shared" ca="1" si="172"/>
        <v>9.403565241513423E-2</v>
      </c>
      <c r="C2745">
        <f t="shared" ca="1" si="173"/>
        <v>0.30181297557149334</v>
      </c>
      <c r="D2745">
        <f t="shared" ca="1" si="174"/>
        <v>9.403565241513423E-2</v>
      </c>
      <c r="E2745">
        <v>1</v>
      </c>
      <c r="F2745">
        <f t="shared" ca="1" si="175"/>
        <v>1</v>
      </c>
    </row>
    <row r="2746" spans="1:6" x14ac:dyDescent="0.25">
      <c r="A2746">
        <f t="shared" ca="1" si="172"/>
        <v>0.9878936145749686</v>
      </c>
      <c r="B2746">
        <f t="shared" ca="1" si="172"/>
        <v>0.6179145397285275</v>
      </c>
      <c r="C2746">
        <f t="shared" ca="1" si="173"/>
        <v>0</v>
      </c>
      <c r="D2746">
        <f t="shared" ca="1" si="174"/>
        <v>0</v>
      </c>
      <c r="E2746">
        <v>1</v>
      </c>
      <c r="F2746">
        <f t="shared" ca="1" si="175"/>
        <v>0</v>
      </c>
    </row>
    <row r="2747" spans="1:6" x14ac:dyDescent="0.25">
      <c r="A2747">
        <f t="shared" ca="1" si="172"/>
        <v>-0.91042161369369223</v>
      </c>
      <c r="B2747">
        <f t="shared" ca="1" si="172"/>
        <v>0.30513199953055858</v>
      </c>
      <c r="C2747">
        <f t="shared" ca="1" si="173"/>
        <v>-0.91042161369369223</v>
      </c>
      <c r="D2747">
        <f t="shared" ca="1" si="174"/>
        <v>0.30513199953055858</v>
      </c>
      <c r="E2747">
        <v>1</v>
      </c>
      <c r="F2747">
        <f t="shared" ca="1" si="175"/>
        <v>1</v>
      </c>
    </row>
    <row r="2748" spans="1:6" x14ac:dyDescent="0.25">
      <c r="A2748">
        <f t="shared" ca="1" si="172"/>
        <v>-0.24270585636659803</v>
      </c>
      <c r="B2748">
        <f t="shared" ca="1" si="172"/>
        <v>-0.45000770550279845</v>
      </c>
      <c r="C2748">
        <f t="shared" ca="1" si="173"/>
        <v>-0.24270585636659803</v>
      </c>
      <c r="D2748">
        <f t="shared" ca="1" si="174"/>
        <v>-0.45000770550279845</v>
      </c>
      <c r="E2748">
        <v>1</v>
      </c>
      <c r="F2748">
        <f t="shared" ca="1" si="175"/>
        <v>1</v>
      </c>
    </row>
    <row r="2749" spans="1:6" x14ac:dyDescent="0.25">
      <c r="A2749">
        <f t="shared" ca="1" si="172"/>
        <v>3.5268639997347861E-2</v>
      </c>
      <c r="B2749">
        <f t="shared" ca="1" si="172"/>
        <v>0.28501616944734809</v>
      </c>
      <c r="C2749">
        <f t="shared" ca="1" si="173"/>
        <v>3.5268639997347861E-2</v>
      </c>
      <c r="D2749">
        <f t="shared" ca="1" si="174"/>
        <v>0.28501616944734809</v>
      </c>
      <c r="E2749">
        <v>1</v>
      </c>
      <c r="F2749">
        <f t="shared" ca="1" si="175"/>
        <v>1</v>
      </c>
    </row>
    <row r="2750" spans="1:6" x14ac:dyDescent="0.25">
      <c r="A2750">
        <f t="shared" ca="1" si="172"/>
        <v>-0.66398799238992257</v>
      </c>
      <c r="B2750">
        <f t="shared" ca="1" si="172"/>
        <v>0.34803963437644136</v>
      </c>
      <c r="C2750">
        <f t="shared" ca="1" si="173"/>
        <v>-0.66398799238992257</v>
      </c>
      <c r="D2750">
        <f t="shared" ca="1" si="174"/>
        <v>0.34803963437644136</v>
      </c>
      <c r="E2750">
        <v>1</v>
      </c>
      <c r="F2750">
        <f t="shared" ca="1" si="175"/>
        <v>1</v>
      </c>
    </row>
    <row r="2751" spans="1:6" x14ac:dyDescent="0.25">
      <c r="A2751">
        <f t="shared" ca="1" si="172"/>
        <v>-0.18622805273060061</v>
      </c>
      <c r="B2751">
        <f t="shared" ca="1" si="172"/>
        <v>-0.85927378597346959</v>
      </c>
      <c r="C2751">
        <f t="shared" ca="1" si="173"/>
        <v>-0.18622805273060061</v>
      </c>
      <c r="D2751">
        <f t="shared" ca="1" si="174"/>
        <v>-0.85927378597346959</v>
      </c>
      <c r="E2751">
        <v>1</v>
      </c>
      <c r="F2751">
        <f t="shared" ca="1" si="175"/>
        <v>1</v>
      </c>
    </row>
    <row r="2752" spans="1:6" x14ac:dyDescent="0.25">
      <c r="A2752">
        <f t="shared" ca="1" si="172"/>
        <v>0.75139835003532962</v>
      </c>
      <c r="B2752">
        <f t="shared" ca="1" si="172"/>
        <v>-6.3239397220926863E-2</v>
      </c>
      <c r="C2752">
        <f t="shared" ca="1" si="173"/>
        <v>0.75139835003532962</v>
      </c>
      <c r="D2752">
        <f t="shared" ca="1" si="174"/>
        <v>-6.3239397220926863E-2</v>
      </c>
      <c r="E2752">
        <v>1</v>
      </c>
      <c r="F2752">
        <f t="shared" ca="1" si="175"/>
        <v>1</v>
      </c>
    </row>
    <row r="2753" spans="1:6" x14ac:dyDescent="0.25">
      <c r="A2753">
        <f t="shared" ca="1" si="172"/>
        <v>0.38908928104764895</v>
      </c>
      <c r="B2753">
        <f t="shared" ca="1" si="172"/>
        <v>0.47978480923060629</v>
      </c>
      <c r="C2753">
        <f t="shared" ca="1" si="173"/>
        <v>0.38908928104764895</v>
      </c>
      <c r="D2753">
        <f t="shared" ca="1" si="174"/>
        <v>0.47978480923060629</v>
      </c>
      <c r="E2753">
        <v>1</v>
      </c>
      <c r="F2753">
        <f t="shared" ca="1" si="175"/>
        <v>1</v>
      </c>
    </row>
    <row r="2754" spans="1:6" x14ac:dyDescent="0.25">
      <c r="A2754">
        <f t="shared" ca="1" si="172"/>
        <v>0.45986377745555163</v>
      </c>
      <c r="B2754">
        <f t="shared" ca="1" si="172"/>
        <v>-0.51987202712847114</v>
      </c>
      <c r="C2754">
        <f t="shared" ca="1" si="173"/>
        <v>0.45986377745555163</v>
      </c>
      <c r="D2754">
        <f t="shared" ca="1" si="174"/>
        <v>-0.51987202712847114</v>
      </c>
      <c r="E2754">
        <v>1</v>
      </c>
      <c r="F2754">
        <f t="shared" ca="1" si="175"/>
        <v>1</v>
      </c>
    </row>
    <row r="2755" spans="1:6" x14ac:dyDescent="0.25">
      <c r="A2755">
        <f t="shared" ca="1" si="172"/>
        <v>0.82745686755566661</v>
      </c>
      <c r="B2755">
        <f t="shared" ca="1" si="172"/>
        <v>-0.63294629384250745</v>
      </c>
      <c r="C2755">
        <f t="shared" ca="1" si="173"/>
        <v>0</v>
      </c>
      <c r="D2755">
        <f t="shared" ca="1" si="174"/>
        <v>0</v>
      </c>
      <c r="E2755">
        <v>1</v>
      </c>
      <c r="F2755">
        <f t="shared" ca="1" si="175"/>
        <v>0</v>
      </c>
    </row>
    <row r="2756" spans="1:6" x14ac:dyDescent="0.25">
      <c r="A2756">
        <f t="shared" ca="1" si="172"/>
        <v>-0.14952908304494361</v>
      </c>
      <c r="B2756">
        <f t="shared" ca="1" si="172"/>
        <v>0.98215103407045912</v>
      </c>
      <c r="C2756">
        <f t="shared" ca="1" si="173"/>
        <v>-0.14952908304494361</v>
      </c>
      <c r="D2756">
        <f t="shared" ca="1" si="174"/>
        <v>0.98215103407045912</v>
      </c>
      <c r="E2756">
        <v>1</v>
      </c>
      <c r="F2756">
        <f t="shared" ca="1" si="175"/>
        <v>1</v>
      </c>
    </row>
    <row r="2757" spans="1:6" x14ac:dyDescent="0.25">
      <c r="A2757">
        <f t="shared" ca="1" si="172"/>
        <v>0.41751804177171947</v>
      </c>
      <c r="B2757">
        <f t="shared" ca="1" si="172"/>
        <v>0.39639381259507878</v>
      </c>
      <c r="C2757">
        <f t="shared" ca="1" si="173"/>
        <v>0.41751804177171947</v>
      </c>
      <c r="D2757">
        <f t="shared" ca="1" si="174"/>
        <v>0.39639381259507878</v>
      </c>
      <c r="E2757">
        <v>1</v>
      </c>
      <c r="F2757">
        <f t="shared" ca="1" si="175"/>
        <v>1</v>
      </c>
    </row>
    <row r="2758" spans="1:6" x14ac:dyDescent="0.25">
      <c r="A2758">
        <f t="shared" ca="1" si="172"/>
        <v>0.54544172186786199</v>
      </c>
      <c r="B2758">
        <f t="shared" ca="1" si="172"/>
        <v>0.12057271353623822</v>
      </c>
      <c r="C2758">
        <f t="shared" ca="1" si="173"/>
        <v>0.54544172186786199</v>
      </c>
      <c r="D2758">
        <f t="shared" ca="1" si="174"/>
        <v>0.12057271353623822</v>
      </c>
      <c r="E2758">
        <v>1</v>
      </c>
      <c r="F2758">
        <f t="shared" ca="1" si="175"/>
        <v>1</v>
      </c>
    </row>
    <row r="2759" spans="1:6" x14ac:dyDescent="0.25">
      <c r="A2759">
        <f t="shared" ca="1" si="172"/>
        <v>-0.44552883215756234</v>
      </c>
      <c r="B2759">
        <f t="shared" ca="1" si="172"/>
        <v>-0.37965973438511025</v>
      </c>
      <c r="C2759">
        <f t="shared" ca="1" si="173"/>
        <v>-0.44552883215756234</v>
      </c>
      <c r="D2759">
        <f t="shared" ca="1" si="174"/>
        <v>-0.37965973438511025</v>
      </c>
      <c r="E2759">
        <v>1</v>
      </c>
      <c r="F2759">
        <f t="shared" ca="1" si="175"/>
        <v>1</v>
      </c>
    </row>
    <row r="2760" spans="1:6" x14ac:dyDescent="0.25">
      <c r="A2760">
        <f t="shared" ca="1" si="172"/>
        <v>0.93473091763990634</v>
      </c>
      <c r="B2760">
        <f t="shared" ca="1" si="172"/>
        <v>0.10991665061502998</v>
      </c>
      <c r="C2760">
        <f t="shared" ca="1" si="173"/>
        <v>0.93473091763990634</v>
      </c>
      <c r="D2760">
        <f t="shared" ca="1" si="174"/>
        <v>0.10991665061502998</v>
      </c>
      <c r="E2760">
        <v>1</v>
      </c>
      <c r="F2760">
        <f t="shared" ca="1" si="175"/>
        <v>1</v>
      </c>
    </row>
    <row r="2761" spans="1:6" x14ac:dyDescent="0.25">
      <c r="A2761">
        <f t="shared" ca="1" si="172"/>
        <v>0.84588167187357644</v>
      </c>
      <c r="B2761">
        <f t="shared" ca="1" si="172"/>
        <v>-0.30376475031333672</v>
      </c>
      <c r="C2761">
        <f t="shared" ca="1" si="173"/>
        <v>0.84588167187357644</v>
      </c>
      <c r="D2761">
        <f t="shared" ca="1" si="174"/>
        <v>-0.30376475031333672</v>
      </c>
      <c r="E2761">
        <v>1</v>
      </c>
      <c r="F2761">
        <f t="shared" ca="1" si="175"/>
        <v>1</v>
      </c>
    </row>
    <row r="2762" spans="1:6" x14ac:dyDescent="0.25">
      <c r="A2762">
        <f t="shared" ca="1" si="172"/>
        <v>4.5671725675045183E-2</v>
      </c>
      <c r="B2762">
        <f t="shared" ca="1" si="172"/>
        <v>0.69658141464159495</v>
      </c>
      <c r="C2762">
        <f t="shared" ca="1" si="173"/>
        <v>4.5671725675045183E-2</v>
      </c>
      <c r="D2762">
        <f t="shared" ca="1" si="174"/>
        <v>0.69658141464159495</v>
      </c>
      <c r="E2762">
        <v>1</v>
      </c>
      <c r="F2762">
        <f t="shared" ca="1" si="175"/>
        <v>1</v>
      </c>
    </row>
    <row r="2763" spans="1:6" x14ac:dyDescent="0.25">
      <c r="A2763">
        <f t="shared" ca="1" si="172"/>
        <v>0.84102512002886942</v>
      </c>
      <c r="B2763">
        <f t="shared" ca="1" si="172"/>
        <v>-0.7589741654012947</v>
      </c>
      <c r="C2763">
        <f t="shared" ca="1" si="173"/>
        <v>0</v>
      </c>
      <c r="D2763">
        <f t="shared" ca="1" si="174"/>
        <v>0</v>
      </c>
      <c r="E2763">
        <v>1</v>
      </c>
      <c r="F2763">
        <f t="shared" ca="1" si="175"/>
        <v>0</v>
      </c>
    </row>
    <row r="2764" spans="1:6" x14ac:dyDescent="0.25">
      <c r="A2764">
        <f t="shared" ca="1" si="172"/>
        <v>2.8514380409865536E-2</v>
      </c>
      <c r="B2764">
        <f t="shared" ca="1" si="172"/>
        <v>0.72082453655466527</v>
      </c>
      <c r="C2764">
        <f t="shared" ca="1" si="173"/>
        <v>2.8514380409865536E-2</v>
      </c>
      <c r="D2764">
        <f t="shared" ca="1" si="174"/>
        <v>0.72082453655466527</v>
      </c>
      <c r="E2764">
        <v>1</v>
      </c>
      <c r="F2764">
        <f t="shared" ca="1" si="175"/>
        <v>1</v>
      </c>
    </row>
    <row r="2765" spans="1:6" x14ac:dyDescent="0.25">
      <c r="A2765">
        <f t="shared" ca="1" si="172"/>
        <v>-0.14212904320109798</v>
      </c>
      <c r="B2765">
        <f t="shared" ca="1" si="172"/>
        <v>0.12158717478497016</v>
      </c>
      <c r="C2765">
        <f t="shared" ca="1" si="173"/>
        <v>-0.14212904320109798</v>
      </c>
      <c r="D2765">
        <f t="shared" ca="1" si="174"/>
        <v>0.12158717478497016</v>
      </c>
      <c r="E2765">
        <v>1</v>
      </c>
      <c r="F2765">
        <f t="shared" ca="1" si="175"/>
        <v>1</v>
      </c>
    </row>
    <row r="2766" spans="1:6" x14ac:dyDescent="0.25">
      <c r="A2766">
        <f t="shared" ca="1" si="172"/>
        <v>-3.7962317747405327E-2</v>
      </c>
      <c r="B2766">
        <f t="shared" ca="1" si="172"/>
        <v>0.90987139369552761</v>
      </c>
      <c r="C2766">
        <f t="shared" ca="1" si="173"/>
        <v>-3.7962317747405327E-2</v>
      </c>
      <c r="D2766">
        <f t="shared" ca="1" si="174"/>
        <v>0.90987139369552761</v>
      </c>
      <c r="E2766">
        <v>1</v>
      </c>
      <c r="F2766">
        <f t="shared" ca="1" si="175"/>
        <v>1</v>
      </c>
    </row>
    <row r="2767" spans="1:6" x14ac:dyDescent="0.25">
      <c r="A2767">
        <f t="shared" ca="1" si="172"/>
        <v>-0.13515308395164549</v>
      </c>
      <c r="B2767">
        <f t="shared" ca="1" si="172"/>
        <v>0.18387030935367443</v>
      </c>
      <c r="C2767">
        <f t="shared" ca="1" si="173"/>
        <v>-0.13515308395164549</v>
      </c>
      <c r="D2767">
        <f t="shared" ca="1" si="174"/>
        <v>0.18387030935367443</v>
      </c>
      <c r="E2767">
        <v>1</v>
      </c>
      <c r="F2767">
        <f t="shared" ca="1" si="175"/>
        <v>1</v>
      </c>
    </row>
    <row r="2768" spans="1:6" x14ac:dyDescent="0.25">
      <c r="A2768">
        <f t="shared" ca="1" si="172"/>
        <v>0.78712488421685767</v>
      </c>
      <c r="B2768">
        <f t="shared" ca="1" si="172"/>
        <v>-9.6600071986878699E-3</v>
      </c>
      <c r="C2768">
        <f t="shared" ca="1" si="173"/>
        <v>0.78712488421685767</v>
      </c>
      <c r="D2768">
        <f t="shared" ca="1" si="174"/>
        <v>-9.6600071986878699E-3</v>
      </c>
      <c r="E2768">
        <v>1</v>
      </c>
      <c r="F2768">
        <f t="shared" ca="1" si="175"/>
        <v>1</v>
      </c>
    </row>
    <row r="2769" spans="1:6" x14ac:dyDescent="0.25">
      <c r="A2769">
        <f t="shared" ca="1" si="172"/>
        <v>0.68351947886599462</v>
      </c>
      <c r="B2769">
        <f t="shared" ca="1" si="172"/>
        <v>-0.23764178480454512</v>
      </c>
      <c r="C2769">
        <f t="shared" ca="1" si="173"/>
        <v>0.68351947886599462</v>
      </c>
      <c r="D2769">
        <f t="shared" ca="1" si="174"/>
        <v>-0.23764178480454512</v>
      </c>
      <c r="E2769">
        <v>1</v>
      </c>
      <c r="F2769">
        <f t="shared" ca="1" si="175"/>
        <v>1</v>
      </c>
    </row>
    <row r="2770" spans="1:6" x14ac:dyDescent="0.25">
      <c r="A2770">
        <f t="shared" ca="1" si="172"/>
        <v>-0.82484989638880557</v>
      </c>
      <c r="B2770">
        <f t="shared" ca="1" si="172"/>
        <v>-0.95910948518743044</v>
      </c>
      <c r="C2770">
        <f t="shared" ca="1" si="173"/>
        <v>0</v>
      </c>
      <c r="D2770">
        <f t="shared" ca="1" si="174"/>
        <v>0</v>
      </c>
      <c r="E2770">
        <v>1</v>
      </c>
      <c r="F2770">
        <f t="shared" ca="1" si="175"/>
        <v>0</v>
      </c>
    </row>
    <row r="2771" spans="1:6" x14ac:dyDescent="0.25">
      <c r="A2771">
        <f t="shared" ref="A2771:B2834" ca="1" si="176">RAND()*2-1</f>
        <v>-0.84195994645857142</v>
      </c>
      <c r="B2771">
        <f t="shared" ca="1" si="176"/>
        <v>-0.46984941913021716</v>
      </c>
      <c r="C2771">
        <f t="shared" ref="C2771:C2834" ca="1" si="177">IF((A2771)^2 + (B2771)^2 &lt; 1, A2771, 0)</f>
        <v>-0.84195994645857142</v>
      </c>
      <c r="D2771">
        <f t="shared" ref="D2771:D2834" ca="1" si="178">IF((A2771)^2 + (B2771)^2 &lt; 1, B2771, 0)</f>
        <v>-0.46984941913021716</v>
      </c>
      <c r="E2771">
        <v>1</v>
      </c>
      <c r="F2771">
        <f t="shared" ref="F2771:F2834" ca="1" si="179">IF(C2771&lt;&gt;0,1,0)</f>
        <v>1</v>
      </c>
    </row>
    <row r="2772" spans="1:6" x14ac:dyDescent="0.25">
      <c r="A2772">
        <f t="shared" ca="1" si="176"/>
        <v>-0.83591751036252826</v>
      </c>
      <c r="B2772">
        <f t="shared" ca="1" si="176"/>
        <v>0.60817512261022832</v>
      </c>
      <c r="C2772">
        <f t="shared" ca="1" si="177"/>
        <v>0</v>
      </c>
      <c r="D2772">
        <f t="shared" ca="1" si="178"/>
        <v>0</v>
      </c>
      <c r="E2772">
        <v>1</v>
      </c>
      <c r="F2772">
        <f t="shared" ca="1" si="179"/>
        <v>0</v>
      </c>
    </row>
    <row r="2773" spans="1:6" x14ac:dyDescent="0.25">
      <c r="A2773">
        <f t="shared" ca="1" si="176"/>
        <v>-0.69181759391518471</v>
      </c>
      <c r="B2773">
        <f t="shared" ca="1" si="176"/>
        <v>-0.93660372579209694</v>
      </c>
      <c r="C2773">
        <f t="shared" ca="1" si="177"/>
        <v>0</v>
      </c>
      <c r="D2773">
        <f t="shared" ca="1" si="178"/>
        <v>0</v>
      </c>
      <c r="E2773">
        <v>1</v>
      </c>
      <c r="F2773">
        <f t="shared" ca="1" si="179"/>
        <v>0</v>
      </c>
    </row>
    <row r="2774" spans="1:6" x14ac:dyDescent="0.25">
      <c r="A2774">
        <f t="shared" ca="1" si="176"/>
        <v>-0.45105586416411736</v>
      </c>
      <c r="B2774">
        <f t="shared" ca="1" si="176"/>
        <v>-0.91293897328442553</v>
      </c>
      <c r="C2774">
        <f t="shared" ca="1" si="177"/>
        <v>0</v>
      </c>
      <c r="D2774">
        <f t="shared" ca="1" si="178"/>
        <v>0</v>
      </c>
      <c r="E2774">
        <v>1</v>
      </c>
      <c r="F2774">
        <f t="shared" ca="1" si="179"/>
        <v>0</v>
      </c>
    </row>
    <row r="2775" spans="1:6" x14ac:dyDescent="0.25">
      <c r="A2775">
        <f t="shared" ca="1" si="176"/>
        <v>0.17530953877187438</v>
      </c>
      <c r="B2775">
        <f t="shared" ca="1" si="176"/>
        <v>0.67092723793617814</v>
      </c>
      <c r="C2775">
        <f t="shared" ca="1" si="177"/>
        <v>0.17530953877187438</v>
      </c>
      <c r="D2775">
        <f t="shared" ca="1" si="178"/>
        <v>0.67092723793617814</v>
      </c>
      <c r="E2775">
        <v>1</v>
      </c>
      <c r="F2775">
        <f t="shared" ca="1" si="179"/>
        <v>1</v>
      </c>
    </row>
    <row r="2776" spans="1:6" x14ac:dyDescent="0.25">
      <c r="A2776">
        <f t="shared" ca="1" si="176"/>
        <v>-0.47890182142284998</v>
      </c>
      <c r="B2776">
        <f t="shared" ca="1" si="176"/>
        <v>0.2242547174911298</v>
      </c>
      <c r="C2776">
        <f t="shared" ca="1" si="177"/>
        <v>-0.47890182142284998</v>
      </c>
      <c r="D2776">
        <f t="shared" ca="1" si="178"/>
        <v>0.2242547174911298</v>
      </c>
      <c r="E2776">
        <v>1</v>
      </c>
      <c r="F2776">
        <f t="shared" ca="1" si="179"/>
        <v>1</v>
      </c>
    </row>
    <row r="2777" spans="1:6" x14ac:dyDescent="0.25">
      <c r="A2777">
        <f t="shared" ca="1" si="176"/>
        <v>-0.68655807655789891</v>
      </c>
      <c r="B2777">
        <f t="shared" ca="1" si="176"/>
        <v>0.57871390401415157</v>
      </c>
      <c r="C2777">
        <f t="shared" ca="1" si="177"/>
        <v>-0.68655807655789891</v>
      </c>
      <c r="D2777">
        <f t="shared" ca="1" si="178"/>
        <v>0.57871390401415157</v>
      </c>
      <c r="E2777">
        <v>1</v>
      </c>
      <c r="F2777">
        <f t="shared" ca="1" si="179"/>
        <v>1</v>
      </c>
    </row>
    <row r="2778" spans="1:6" x14ac:dyDescent="0.25">
      <c r="A2778">
        <f t="shared" ca="1" si="176"/>
        <v>-9.8866361196264352E-2</v>
      </c>
      <c r="B2778">
        <f t="shared" ca="1" si="176"/>
        <v>-2.4796444770869064E-2</v>
      </c>
      <c r="C2778">
        <f t="shared" ca="1" si="177"/>
        <v>-9.8866361196264352E-2</v>
      </c>
      <c r="D2778">
        <f t="shared" ca="1" si="178"/>
        <v>-2.4796444770869064E-2</v>
      </c>
      <c r="E2778">
        <v>1</v>
      </c>
      <c r="F2778">
        <f t="shared" ca="1" si="179"/>
        <v>1</v>
      </c>
    </row>
    <row r="2779" spans="1:6" x14ac:dyDescent="0.25">
      <c r="A2779">
        <f t="shared" ca="1" si="176"/>
        <v>0.91873318648253322</v>
      </c>
      <c r="B2779">
        <f t="shared" ca="1" si="176"/>
        <v>0.6478928128085446</v>
      </c>
      <c r="C2779">
        <f t="shared" ca="1" si="177"/>
        <v>0</v>
      </c>
      <c r="D2779">
        <f t="shared" ca="1" si="178"/>
        <v>0</v>
      </c>
      <c r="E2779">
        <v>1</v>
      </c>
      <c r="F2779">
        <f t="shared" ca="1" si="179"/>
        <v>0</v>
      </c>
    </row>
    <row r="2780" spans="1:6" x14ac:dyDescent="0.25">
      <c r="A2780">
        <f t="shared" ca="1" si="176"/>
        <v>0.79450045118491652</v>
      </c>
      <c r="B2780">
        <f t="shared" ca="1" si="176"/>
        <v>0.18586307442211569</v>
      </c>
      <c r="C2780">
        <f t="shared" ca="1" si="177"/>
        <v>0.79450045118491652</v>
      </c>
      <c r="D2780">
        <f t="shared" ca="1" si="178"/>
        <v>0.18586307442211569</v>
      </c>
      <c r="E2780">
        <v>1</v>
      </c>
      <c r="F2780">
        <f t="shared" ca="1" si="179"/>
        <v>1</v>
      </c>
    </row>
    <row r="2781" spans="1:6" x14ac:dyDescent="0.25">
      <c r="A2781">
        <f t="shared" ca="1" si="176"/>
        <v>0.61715941616859471</v>
      </c>
      <c r="B2781">
        <f t="shared" ca="1" si="176"/>
        <v>-0.34213256952348026</v>
      </c>
      <c r="C2781">
        <f t="shared" ca="1" si="177"/>
        <v>0.61715941616859471</v>
      </c>
      <c r="D2781">
        <f t="shared" ca="1" si="178"/>
        <v>-0.34213256952348026</v>
      </c>
      <c r="E2781">
        <v>1</v>
      </c>
      <c r="F2781">
        <f t="shared" ca="1" si="179"/>
        <v>1</v>
      </c>
    </row>
    <row r="2782" spans="1:6" x14ac:dyDescent="0.25">
      <c r="A2782">
        <f t="shared" ca="1" si="176"/>
        <v>0.37556791316480354</v>
      </c>
      <c r="B2782">
        <f t="shared" ca="1" si="176"/>
        <v>0.35625218345944853</v>
      </c>
      <c r="C2782">
        <f t="shared" ca="1" si="177"/>
        <v>0.37556791316480354</v>
      </c>
      <c r="D2782">
        <f t="shared" ca="1" si="178"/>
        <v>0.35625218345944853</v>
      </c>
      <c r="E2782">
        <v>1</v>
      </c>
      <c r="F2782">
        <f t="shared" ca="1" si="179"/>
        <v>1</v>
      </c>
    </row>
    <row r="2783" spans="1:6" x14ac:dyDescent="0.25">
      <c r="A2783">
        <f t="shared" ca="1" si="176"/>
        <v>0.29784787012040081</v>
      </c>
      <c r="B2783">
        <f t="shared" ca="1" si="176"/>
        <v>0.72920394032519908</v>
      </c>
      <c r="C2783">
        <f t="shared" ca="1" si="177"/>
        <v>0.29784787012040081</v>
      </c>
      <c r="D2783">
        <f t="shared" ca="1" si="178"/>
        <v>0.72920394032519908</v>
      </c>
      <c r="E2783">
        <v>1</v>
      </c>
      <c r="F2783">
        <f t="shared" ca="1" si="179"/>
        <v>1</v>
      </c>
    </row>
    <row r="2784" spans="1:6" x14ac:dyDescent="0.25">
      <c r="A2784">
        <f t="shared" ca="1" si="176"/>
        <v>-0.83818555565695263</v>
      </c>
      <c r="B2784">
        <f t="shared" ca="1" si="176"/>
        <v>0.79594390747464816</v>
      </c>
      <c r="C2784">
        <f t="shared" ca="1" si="177"/>
        <v>0</v>
      </c>
      <c r="D2784">
        <f t="shared" ca="1" si="178"/>
        <v>0</v>
      </c>
      <c r="E2784">
        <v>1</v>
      </c>
      <c r="F2784">
        <f t="shared" ca="1" si="179"/>
        <v>0</v>
      </c>
    </row>
    <row r="2785" spans="1:6" x14ac:dyDescent="0.25">
      <c r="A2785">
        <f t="shared" ca="1" si="176"/>
        <v>0.46327145993728913</v>
      </c>
      <c r="B2785">
        <f t="shared" ca="1" si="176"/>
        <v>-0.20719341963514926</v>
      </c>
      <c r="C2785">
        <f t="shared" ca="1" si="177"/>
        <v>0.46327145993728913</v>
      </c>
      <c r="D2785">
        <f t="shared" ca="1" si="178"/>
        <v>-0.20719341963514926</v>
      </c>
      <c r="E2785">
        <v>1</v>
      </c>
      <c r="F2785">
        <f t="shared" ca="1" si="179"/>
        <v>1</v>
      </c>
    </row>
    <row r="2786" spans="1:6" x14ac:dyDescent="0.25">
      <c r="A2786">
        <f t="shared" ca="1" si="176"/>
        <v>-0.40184716131250697</v>
      </c>
      <c r="B2786">
        <f t="shared" ca="1" si="176"/>
        <v>-6.3679282139718296E-2</v>
      </c>
      <c r="C2786">
        <f t="shared" ca="1" si="177"/>
        <v>-0.40184716131250697</v>
      </c>
      <c r="D2786">
        <f t="shared" ca="1" si="178"/>
        <v>-6.3679282139718296E-2</v>
      </c>
      <c r="E2786">
        <v>1</v>
      </c>
      <c r="F2786">
        <f t="shared" ca="1" si="179"/>
        <v>1</v>
      </c>
    </row>
    <row r="2787" spans="1:6" x14ac:dyDescent="0.25">
      <c r="A2787">
        <f t="shared" ca="1" si="176"/>
        <v>-0.28842757426417864</v>
      </c>
      <c r="B2787">
        <f t="shared" ca="1" si="176"/>
        <v>-0.16170268619048178</v>
      </c>
      <c r="C2787">
        <f t="shared" ca="1" si="177"/>
        <v>-0.28842757426417864</v>
      </c>
      <c r="D2787">
        <f t="shared" ca="1" si="178"/>
        <v>-0.16170268619048178</v>
      </c>
      <c r="E2787">
        <v>1</v>
      </c>
      <c r="F2787">
        <f t="shared" ca="1" si="179"/>
        <v>1</v>
      </c>
    </row>
    <row r="2788" spans="1:6" x14ac:dyDescent="0.25">
      <c r="A2788">
        <f t="shared" ca="1" si="176"/>
        <v>0.48213546835725984</v>
      </c>
      <c r="B2788">
        <f t="shared" ca="1" si="176"/>
        <v>0.24826614017817872</v>
      </c>
      <c r="C2788">
        <f t="shared" ca="1" si="177"/>
        <v>0.48213546835725984</v>
      </c>
      <c r="D2788">
        <f t="shared" ca="1" si="178"/>
        <v>0.24826614017817872</v>
      </c>
      <c r="E2788">
        <v>1</v>
      </c>
      <c r="F2788">
        <f t="shared" ca="1" si="179"/>
        <v>1</v>
      </c>
    </row>
    <row r="2789" spans="1:6" x14ac:dyDescent="0.25">
      <c r="A2789">
        <f t="shared" ca="1" si="176"/>
        <v>-0.9680545866492698</v>
      </c>
      <c r="B2789">
        <f t="shared" ca="1" si="176"/>
        <v>-0.72663996763402694</v>
      </c>
      <c r="C2789">
        <f t="shared" ca="1" si="177"/>
        <v>0</v>
      </c>
      <c r="D2789">
        <f t="shared" ca="1" si="178"/>
        <v>0</v>
      </c>
      <c r="E2789">
        <v>1</v>
      </c>
      <c r="F2789">
        <f t="shared" ca="1" si="179"/>
        <v>0</v>
      </c>
    </row>
    <row r="2790" spans="1:6" x14ac:dyDescent="0.25">
      <c r="A2790">
        <f t="shared" ca="1" si="176"/>
        <v>-0.93194567334371037</v>
      </c>
      <c r="B2790">
        <f t="shared" ca="1" si="176"/>
        <v>-0.63726505451921045</v>
      </c>
      <c r="C2790">
        <f t="shared" ca="1" si="177"/>
        <v>0</v>
      </c>
      <c r="D2790">
        <f t="shared" ca="1" si="178"/>
        <v>0</v>
      </c>
      <c r="E2790">
        <v>1</v>
      </c>
      <c r="F2790">
        <f t="shared" ca="1" si="179"/>
        <v>0</v>
      </c>
    </row>
    <row r="2791" spans="1:6" x14ac:dyDescent="0.25">
      <c r="A2791">
        <f t="shared" ca="1" si="176"/>
        <v>-0.50250366335125252</v>
      </c>
      <c r="B2791">
        <f t="shared" ca="1" si="176"/>
        <v>0.8377132036597752</v>
      </c>
      <c r="C2791">
        <f t="shared" ca="1" si="177"/>
        <v>-0.50250366335125252</v>
      </c>
      <c r="D2791">
        <f t="shared" ca="1" si="178"/>
        <v>0.8377132036597752</v>
      </c>
      <c r="E2791">
        <v>1</v>
      </c>
      <c r="F2791">
        <f t="shared" ca="1" si="179"/>
        <v>1</v>
      </c>
    </row>
    <row r="2792" spans="1:6" x14ac:dyDescent="0.25">
      <c r="A2792">
        <f t="shared" ca="1" si="176"/>
        <v>0.25116893845640509</v>
      </c>
      <c r="B2792">
        <f t="shared" ca="1" si="176"/>
        <v>0.56039484291324948</v>
      </c>
      <c r="C2792">
        <f t="shared" ca="1" si="177"/>
        <v>0.25116893845640509</v>
      </c>
      <c r="D2792">
        <f t="shared" ca="1" si="178"/>
        <v>0.56039484291324948</v>
      </c>
      <c r="E2792">
        <v>1</v>
      </c>
      <c r="F2792">
        <f t="shared" ca="1" si="179"/>
        <v>1</v>
      </c>
    </row>
    <row r="2793" spans="1:6" x14ac:dyDescent="0.25">
      <c r="A2793">
        <f t="shared" ca="1" si="176"/>
        <v>-0.82090099888015344</v>
      </c>
      <c r="B2793">
        <f t="shared" ca="1" si="176"/>
        <v>0.31645759230080217</v>
      </c>
      <c r="C2793">
        <f t="shared" ca="1" si="177"/>
        <v>-0.82090099888015344</v>
      </c>
      <c r="D2793">
        <f t="shared" ca="1" si="178"/>
        <v>0.31645759230080217</v>
      </c>
      <c r="E2793">
        <v>1</v>
      </c>
      <c r="F2793">
        <f t="shared" ca="1" si="179"/>
        <v>1</v>
      </c>
    </row>
    <row r="2794" spans="1:6" x14ac:dyDescent="0.25">
      <c r="A2794">
        <f t="shared" ca="1" si="176"/>
        <v>-0.22161998237208591</v>
      </c>
      <c r="B2794">
        <f t="shared" ca="1" si="176"/>
        <v>0.25109317216437788</v>
      </c>
      <c r="C2794">
        <f t="shared" ca="1" si="177"/>
        <v>-0.22161998237208591</v>
      </c>
      <c r="D2794">
        <f t="shared" ca="1" si="178"/>
        <v>0.25109317216437788</v>
      </c>
      <c r="E2794">
        <v>1</v>
      </c>
      <c r="F2794">
        <f t="shared" ca="1" si="179"/>
        <v>1</v>
      </c>
    </row>
    <row r="2795" spans="1:6" x14ac:dyDescent="0.25">
      <c r="A2795">
        <f t="shared" ca="1" si="176"/>
        <v>5.400927762418406E-2</v>
      </c>
      <c r="B2795">
        <f t="shared" ca="1" si="176"/>
        <v>-0.7837938178270516</v>
      </c>
      <c r="C2795">
        <f t="shared" ca="1" si="177"/>
        <v>5.400927762418406E-2</v>
      </c>
      <c r="D2795">
        <f t="shared" ca="1" si="178"/>
        <v>-0.7837938178270516</v>
      </c>
      <c r="E2795">
        <v>1</v>
      </c>
      <c r="F2795">
        <f t="shared" ca="1" si="179"/>
        <v>1</v>
      </c>
    </row>
    <row r="2796" spans="1:6" x14ac:dyDescent="0.25">
      <c r="A2796">
        <f t="shared" ca="1" si="176"/>
        <v>-0.26119533480611601</v>
      </c>
      <c r="B2796">
        <f t="shared" ca="1" si="176"/>
        <v>0.55784207146028253</v>
      </c>
      <c r="C2796">
        <f t="shared" ca="1" si="177"/>
        <v>-0.26119533480611601</v>
      </c>
      <c r="D2796">
        <f t="shared" ca="1" si="178"/>
        <v>0.55784207146028253</v>
      </c>
      <c r="E2796">
        <v>1</v>
      </c>
      <c r="F2796">
        <f t="shared" ca="1" si="179"/>
        <v>1</v>
      </c>
    </row>
    <row r="2797" spans="1:6" x14ac:dyDescent="0.25">
      <c r="A2797">
        <f t="shared" ca="1" si="176"/>
        <v>0.71681810056703021</v>
      </c>
      <c r="B2797">
        <f t="shared" ca="1" si="176"/>
        <v>-8.9530331702575294E-2</v>
      </c>
      <c r="C2797">
        <f t="shared" ca="1" si="177"/>
        <v>0.71681810056703021</v>
      </c>
      <c r="D2797">
        <f t="shared" ca="1" si="178"/>
        <v>-8.9530331702575294E-2</v>
      </c>
      <c r="E2797">
        <v>1</v>
      </c>
      <c r="F2797">
        <f t="shared" ca="1" si="179"/>
        <v>1</v>
      </c>
    </row>
    <row r="2798" spans="1:6" x14ac:dyDescent="0.25">
      <c r="A2798">
        <f t="shared" ca="1" si="176"/>
        <v>0.24838155451894628</v>
      </c>
      <c r="B2798">
        <f t="shared" ca="1" si="176"/>
        <v>-0.70884998431546964</v>
      </c>
      <c r="C2798">
        <f t="shared" ca="1" si="177"/>
        <v>0.24838155451894628</v>
      </c>
      <c r="D2798">
        <f t="shared" ca="1" si="178"/>
        <v>-0.70884998431546964</v>
      </c>
      <c r="E2798">
        <v>1</v>
      </c>
      <c r="F2798">
        <f t="shared" ca="1" si="179"/>
        <v>1</v>
      </c>
    </row>
    <row r="2799" spans="1:6" x14ac:dyDescent="0.25">
      <c r="A2799">
        <f t="shared" ca="1" si="176"/>
        <v>0.86167356186266342</v>
      </c>
      <c r="B2799">
        <f t="shared" ca="1" si="176"/>
        <v>0.59881839271506299</v>
      </c>
      <c r="C2799">
        <f t="shared" ca="1" si="177"/>
        <v>0</v>
      </c>
      <c r="D2799">
        <f t="shared" ca="1" si="178"/>
        <v>0</v>
      </c>
      <c r="E2799">
        <v>1</v>
      </c>
      <c r="F2799">
        <f t="shared" ca="1" si="179"/>
        <v>0</v>
      </c>
    </row>
    <row r="2800" spans="1:6" x14ac:dyDescent="0.25">
      <c r="A2800">
        <f t="shared" ca="1" si="176"/>
        <v>0.66327841328222803</v>
      </c>
      <c r="B2800">
        <f t="shared" ca="1" si="176"/>
        <v>0.32878214310666976</v>
      </c>
      <c r="C2800">
        <f t="shared" ca="1" si="177"/>
        <v>0.66327841328222803</v>
      </c>
      <c r="D2800">
        <f t="shared" ca="1" si="178"/>
        <v>0.32878214310666976</v>
      </c>
      <c r="E2800">
        <v>1</v>
      </c>
      <c r="F2800">
        <f t="shared" ca="1" si="179"/>
        <v>1</v>
      </c>
    </row>
    <row r="2801" spans="1:6" x14ac:dyDescent="0.25">
      <c r="A2801">
        <f t="shared" ca="1" si="176"/>
        <v>-1.656471944666027E-2</v>
      </c>
      <c r="B2801">
        <f t="shared" ca="1" si="176"/>
        <v>-0.87041972267282297</v>
      </c>
      <c r="C2801">
        <f t="shared" ca="1" si="177"/>
        <v>-1.656471944666027E-2</v>
      </c>
      <c r="D2801">
        <f t="shared" ca="1" si="178"/>
        <v>-0.87041972267282297</v>
      </c>
      <c r="E2801">
        <v>1</v>
      </c>
      <c r="F2801">
        <f t="shared" ca="1" si="179"/>
        <v>1</v>
      </c>
    </row>
    <row r="2802" spans="1:6" x14ac:dyDescent="0.25">
      <c r="A2802">
        <f t="shared" ca="1" si="176"/>
        <v>7.2538300168834891E-2</v>
      </c>
      <c r="B2802">
        <f t="shared" ca="1" si="176"/>
        <v>0.45128410467668068</v>
      </c>
      <c r="C2802">
        <f t="shared" ca="1" si="177"/>
        <v>7.2538300168834891E-2</v>
      </c>
      <c r="D2802">
        <f t="shared" ca="1" si="178"/>
        <v>0.45128410467668068</v>
      </c>
      <c r="E2802">
        <v>1</v>
      </c>
      <c r="F2802">
        <f t="shared" ca="1" si="179"/>
        <v>1</v>
      </c>
    </row>
    <row r="2803" spans="1:6" x14ac:dyDescent="0.25">
      <c r="A2803">
        <f t="shared" ca="1" si="176"/>
        <v>-0.44700183742507482</v>
      </c>
      <c r="B2803">
        <f t="shared" ca="1" si="176"/>
        <v>0.52729549128343534</v>
      </c>
      <c r="C2803">
        <f t="shared" ca="1" si="177"/>
        <v>-0.44700183742507482</v>
      </c>
      <c r="D2803">
        <f t="shared" ca="1" si="178"/>
        <v>0.52729549128343534</v>
      </c>
      <c r="E2803">
        <v>1</v>
      </c>
      <c r="F2803">
        <f t="shared" ca="1" si="179"/>
        <v>1</v>
      </c>
    </row>
    <row r="2804" spans="1:6" x14ac:dyDescent="0.25">
      <c r="A2804">
        <f t="shared" ca="1" si="176"/>
        <v>0.20725871971734988</v>
      </c>
      <c r="B2804">
        <f t="shared" ca="1" si="176"/>
        <v>-0.27480445734904757</v>
      </c>
      <c r="C2804">
        <f t="shared" ca="1" si="177"/>
        <v>0.20725871971734988</v>
      </c>
      <c r="D2804">
        <f t="shared" ca="1" si="178"/>
        <v>-0.27480445734904757</v>
      </c>
      <c r="E2804">
        <v>1</v>
      </c>
      <c r="F2804">
        <f t="shared" ca="1" si="179"/>
        <v>1</v>
      </c>
    </row>
    <row r="2805" spans="1:6" x14ac:dyDescent="0.25">
      <c r="A2805">
        <f t="shared" ca="1" si="176"/>
        <v>-0.95858298033420408</v>
      </c>
      <c r="B2805">
        <f t="shared" ca="1" si="176"/>
        <v>-7.1250578479478133E-2</v>
      </c>
      <c r="C2805">
        <f t="shared" ca="1" si="177"/>
        <v>-0.95858298033420408</v>
      </c>
      <c r="D2805">
        <f t="shared" ca="1" si="178"/>
        <v>-7.1250578479478133E-2</v>
      </c>
      <c r="E2805">
        <v>1</v>
      </c>
      <c r="F2805">
        <f t="shared" ca="1" si="179"/>
        <v>1</v>
      </c>
    </row>
    <row r="2806" spans="1:6" x14ac:dyDescent="0.25">
      <c r="A2806">
        <f t="shared" ca="1" si="176"/>
        <v>0.58967202962293275</v>
      </c>
      <c r="B2806">
        <f t="shared" ca="1" si="176"/>
        <v>-0.28286261960262737</v>
      </c>
      <c r="C2806">
        <f t="shared" ca="1" si="177"/>
        <v>0.58967202962293275</v>
      </c>
      <c r="D2806">
        <f t="shared" ca="1" si="178"/>
        <v>-0.28286261960262737</v>
      </c>
      <c r="E2806">
        <v>1</v>
      </c>
      <c r="F2806">
        <f t="shared" ca="1" si="179"/>
        <v>1</v>
      </c>
    </row>
    <row r="2807" spans="1:6" x14ac:dyDescent="0.25">
      <c r="A2807">
        <f t="shared" ca="1" si="176"/>
        <v>-0.856579755844876</v>
      </c>
      <c r="B2807">
        <f t="shared" ca="1" si="176"/>
        <v>-0.75710019211479485</v>
      </c>
      <c r="C2807">
        <f t="shared" ca="1" si="177"/>
        <v>0</v>
      </c>
      <c r="D2807">
        <f t="shared" ca="1" si="178"/>
        <v>0</v>
      </c>
      <c r="E2807">
        <v>1</v>
      </c>
      <c r="F2807">
        <f t="shared" ca="1" si="179"/>
        <v>0</v>
      </c>
    </row>
    <row r="2808" spans="1:6" x14ac:dyDescent="0.25">
      <c r="A2808">
        <f t="shared" ca="1" si="176"/>
        <v>-0.20878462911725681</v>
      </c>
      <c r="B2808">
        <f t="shared" ca="1" si="176"/>
        <v>-0.26822418907825418</v>
      </c>
      <c r="C2808">
        <f t="shared" ca="1" si="177"/>
        <v>-0.20878462911725681</v>
      </c>
      <c r="D2808">
        <f t="shared" ca="1" si="178"/>
        <v>-0.26822418907825418</v>
      </c>
      <c r="E2808">
        <v>1</v>
      </c>
      <c r="F2808">
        <f t="shared" ca="1" si="179"/>
        <v>1</v>
      </c>
    </row>
    <row r="2809" spans="1:6" x14ac:dyDescent="0.25">
      <c r="A2809">
        <f t="shared" ca="1" si="176"/>
        <v>0.72250046723168904</v>
      </c>
      <c r="B2809">
        <f t="shared" ca="1" si="176"/>
        <v>0.55511276533681464</v>
      </c>
      <c r="C2809">
        <f t="shared" ca="1" si="177"/>
        <v>0.72250046723168904</v>
      </c>
      <c r="D2809">
        <f t="shared" ca="1" si="178"/>
        <v>0.55511276533681464</v>
      </c>
      <c r="E2809">
        <v>1</v>
      </c>
      <c r="F2809">
        <f t="shared" ca="1" si="179"/>
        <v>1</v>
      </c>
    </row>
    <row r="2810" spans="1:6" x14ac:dyDescent="0.25">
      <c r="A2810">
        <f t="shared" ca="1" si="176"/>
        <v>-0.92930165626679107</v>
      </c>
      <c r="B2810">
        <f t="shared" ca="1" si="176"/>
        <v>0.72146974641484629</v>
      </c>
      <c r="C2810">
        <f t="shared" ca="1" si="177"/>
        <v>0</v>
      </c>
      <c r="D2810">
        <f t="shared" ca="1" si="178"/>
        <v>0</v>
      </c>
      <c r="E2810">
        <v>1</v>
      </c>
      <c r="F2810">
        <f t="shared" ca="1" si="179"/>
        <v>0</v>
      </c>
    </row>
    <row r="2811" spans="1:6" x14ac:dyDescent="0.25">
      <c r="A2811">
        <f t="shared" ca="1" si="176"/>
        <v>2.1916680047966208E-2</v>
      </c>
      <c r="B2811">
        <f t="shared" ca="1" si="176"/>
        <v>-0.33966928909684135</v>
      </c>
      <c r="C2811">
        <f t="shared" ca="1" si="177"/>
        <v>2.1916680047966208E-2</v>
      </c>
      <c r="D2811">
        <f t="shared" ca="1" si="178"/>
        <v>-0.33966928909684135</v>
      </c>
      <c r="E2811">
        <v>1</v>
      </c>
      <c r="F2811">
        <f t="shared" ca="1" si="179"/>
        <v>1</v>
      </c>
    </row>
    <row r="2812" spans="1:6" x14ac:dyDescent="0.25">
      <c r="A2812">
        <f t="shared" ca="1" si="176"/>
        <v>0.21000629910256863</v>
      </c>
      <c r="B2812">
        <f t="shared" ca="1" si="176"/>
        <v>0.21150601322173079</v>
      </c>
      <c r="C2812">
        <f t="shared" ca="1" si="177"/>
        <v>0.21000629910256863</v>
      </c>
      <c r="D2812">
        <f t="shared" ca="1" si="178"/>
        <v>0.21150601322173079</v>
      </c>
      <c r="E2812">
        <v>1</v>
      </c>
      <c r="F2812">
        <f t="shared" ca="1" si="179"/>
        <v>1</v>
      </c>
    </row>
    <row r="2813" spans="1:6" x14ac:dyDescent="0.25">
      <c r="A2813">
        <f t="shared" ca="1" si="176"/>
        <v>0.64498722532568054</v>
      </c>
      <c r="B2813">
        <f t="shared" ca="1" si="176"/>
        <v>0.98364578524146418</v>
      </c>
      <c r="C2813">
        <f t="shared" ca="1" si="177"/>
        <v>0</v>
      </c>
      <c r="D2813">
        <f t="shared" ca="1" si="178"/>
        <v>0</v>
      </c>
      <c r="E2813">
        <v>1</v>
      </c>
      <c r="F2813">
        <f t="shared" ca="1" si="179"/>
        <v>0</v>
      </c>
    </row>
    <row r="2814" spans="1:6" x14ac:dyDescent="0.25">
      <c r="A2814">
        <f t="shared" ca="1" si="176"/>
        <v>0.10906005186669354</v>
      </c>
      <c r="B2814">
        <f t="shared" ca="1" si="176"/>
        <v>0.81277195208013464</v>
      </c>
      <c r="C2814">
        <f t="shared" ca="1" si="177"/>
        <v>0.10906005186669354</v>
      </c>
      <c r="D2814">
        <f t="shared" ca="1" si="178"/>
        <v>0.81277195208013464</v>
      </c>
      <c r="E2814">
        <v>1</v>
      </c>
      <c r="F2814">
        <f t="shared" ca="1" si="179"/>
        <v>1</v>
      </c>
    </row>
    <row r="2815" spans="1:6" x14ac:dyDescent="0.25">
      <c r="A2815">
        <f t="shared" ca="1" si="176"/>
        <v>-0.8033084620141504</v>
      </c>
      <c r="B2815">
        <f t="shared" ca="1" si="176"/>
        <v>0.10516313926250453</v>
      </c>
      <c r="C2815">
        <f t="shared" ca="1" si="177"/>
        <v>-0.8033084620141504</v>
      </c>
      <c r="D2815">
        <f t="shared" ca="1" si="178"/>
        <v>0.10516313926250453</v>
      </c>
      <c r="E2815">
        <v>1</v>
      </c>
      <c r="F2815">
        <f t="shared" ca="1" si="179"/>
        <v>1</v>
      </c>
    </row>
    <row r="2816" spans="1:6" x14ac:dyDescent="0.25">
      <c r="A2816">
        <f t="shared" ca="1" si="176"/>
        <v>0.79571263154303074</v>
      </c>
      <c r="B2816">
        <f t="shared" ca="1" si="176"/>
        <v>-0.80497755390719861</v>
      </c>
      <c r="C2816">
        <f t="shared" ca="1" si="177"/>
        <v>0</v>
      </c>
      <c r="D2816">
        <f t="shared" ca="1" si="178"/>
        <v>0</v>
      </c>
      <c r="E2816">
        <v>1</v>
      </c>
      <c r="F2816">
        <f t="shared" ca="1" si="179"/>
        <v>0</v>
      </c>
    </row>
    <row r="2817" spans="1:6" x14ac:dyDescent="0.25">
      <c r="A2817">
        <f t="shared" ca="1" si="176"/>
        <v>0.8432359745979201</v>
      </c>
      <c r="B2817">
        <f t="shared" ca="1" si="176"/>
        <v>0.56695285164720333</v>
      </c>
      <c r="C2817">
        <f t="shared" ca="1" si="177"/>
        <v>0</v>
      </c>
      <c r="D2817">
        <f t="shared" ca="1" si="178"/>
        <v>0</v>
      </c>
      <c r="E2817">
        <v>1</v>
      </c>
      <c r="F2817">
        <f t="shared" ca="1" si="179"/>
        <v>0</v>
      </c>
    </row>
    <row r="2818" spans="1:6" x14ac:dyDescent="0.25">
      <c r="A2818">
        <f t="shared" ca="1" si="176"/>
        <v>0.48813862109267436</v>
      </c>
      <c r="B2818">
        <f t="shared" ca="1" si="176"/>
        <v>0.41544202555728282</v>
      </c>
      <c r="C2818">
        <f t="shared" ca="1" si="177"/>
        <v>0.48813862109267436</v>
      </c>
      <c r="D2818">
        <f t="shared" ca="1" si="178"/>
        <v>0.41544202555728282</v>
      </c>
      <c r="E2818">
        <v>1</v>
      </c>
      <c r="F2818">
        <f t="shared" ca="1" si="179"/>
        <v>1</v>
      </c>
    </row>
    <row r="2819" spans="1:6" x14ac:dyDescent="0.25">
      <c r="A2819">
        <f t="shared" ca="1" si="176"/>
        <v>9.5502174879391832E-2</v>
      </c>
      <c r="B2819">
        <f t="shared" ca="1" si="176"/>
        <v>-0.26604891589137658</v>
      </c>
      <c r="C2819">
        <f t="shared" ca="1" si="177"/>
        <v>9.5502174879391832E-2</v>
      </c>
      <c r="D2819">
        <f t="shared" ca="1" si="178"/>
        <v>-0.26604891589137658</v>
      </c>
      <c r="E2819">
        <v>1</v>
      </c>
      <c r="F2819">
        <f t="shared" ca="1" si="179"/>
        <v>1</v>
      </c>
    </row>
    <row r="2820" spans="1:6" x14ac:dyDescent="0.25">
      <c r="A2820">
        <f t="shared" ca="1" si="176"/>
        <v>-0.16328313597831667</v>
      </c>
      <c r="B2820">
        <f t="shared" ca="1" si="176"/>
        <v>-4.0645123115414794E-3</v>
      </c>
      <c r="C2820">
        <f t="shared" ca="1" si="177"/>
        <v>-0.16328313597831667</v>
      </c>
      <c r="D2820">
        <f t="shared" ca="1" si="178"/>
        <v>-4.0645123115414794E-3</v>
      </c>
      <c r="E2820">
        <v>1</v>
      </c>
      <c r="F2820">
        <f t="shared" ca="1" si="179"/>
        <v>1</v>
      </c>
    </row>
    <row r="2821" spans="1:6" x14ac:dyDescent="0.25">
      <c r="A2821">
        <f t="shared" ca="1" si="176"/>
        <v>-1.4981708159877982E-3</v>
      </c>
      <c r="B2821">
        <f t="shared" ca="1" si="176"/>
        <v>-0.85295148530873521</v>
      </c>
      <c r="C2821">
        <f t="shared" ca="1" si="177"/>
        <v>-1.4981708159877982E-3</v>
      </c>
      <c r="D2821">
        <f t="shared" ca="1" si="178"/>
        <v>-0.85295148530873521</v>
      </c>
      <c r="E2821">
        <v>1</v>
      </c>
      <c r="F2821">
        <f t="shared" ca="1" si="179"/>
        <v>1</v>
      </c>
    </row>
    <row r="2822" spans="1:6" x14ac:dyDescent="0.25">
      <c r="A2822">
        <f t="shared" ca="1" si="176"/>
        <v>0.36796571138847689</v>
      </c>
      <c r="B2822">
        <f t="shared" ca="1" si="176"/>
        <v>-0.90561362476337948</v>
      </c>
      <c r="C2822">
        <f t="shared" ca="1" si="177"/>
        <v>0.36796571138847689</v>
      </c>
      <c r="D2822">
        <f t="shared" ca="1" si="178"/>
        <v>-0.90561362476337948</v>
      </c>
      <c r="E2822">
        <v>1</v>
      </c>
      <c r="F2822">
        <f t="shared" ca="1" si="179"/>
        <v>1</v>
      </c>
    </row>
    <row r="2823" spans="1:6" x14ac:dyDescent="0.25">
      <c r="A2823">
        <f t="shared" ca="1" si="176"/>
        <v>1.637408210450042E-2</v>
      </c>
      <c r="B2823">
        <f t="shared" ca="1" si="176"/>
        <v>-0.10124140565187267</v>
      </c>
      <c r="C2823">
        <f t="shared" ca="1" si="177"/>
        <v>1.637408210450042E-2</v>
      </c>
      <c r="D2823">
        <f t="shared" ca="1" si="178"/>
        <v>-0.10124140565187267</v>
      </c>
      <c r="E2823">
        <v>1</v>
      </c>
      <c r="F2823">
        <f t="shared" ca="1" si="179"/>
        <v>1</v>
      </c>
    </row>
    <row r="2824" spans="1:6" x14ac:dyDescent="0.25">
      <c r="A2824">
        <f t="shared" ca="1" si="176"/>
        <v>-0.66953337883021558</v>
      </c>
      <c r="B2824">
        <f t="shared" ca="1" si="176"/>
        <v>0.6315285500385952</v>
      </c>
      <c r="C2824">
        <f t="shared" ca="1" si="177"/>
        <v>-0.66953337883021558</v>
      </c>
      <c r="D2824">
        <f t="shared" ca="1" si="178"/>
        <v>0.6315285500385952</v>
      </c>
      <c r="E2824">
        <v>1</v>
      </c>
      <c r="F2824">
        <f t="shared" ca="1" si="179"/>
        <v>1</v>
      </c>
    </row>
    <row r="2825" spans="1:6" x14ac:dyDescent="0.25">
      <c r="A2825">
        <f t="shared" ca="1" si="176"/>
        <v>-0.50152742524532701</v>
      </c>
      <c r="B2825">
        <f t="shared" ca="1" si="176"/>
        <v>6.8252143402789844E-2</v>
      </c>
      <c r="C2825">
        <f t="shared" ca="1" si="177"/>
        <v>-0.50152742524532701</v>
      </c>
      <c r="D2825">
        <f t="shared" ca="1" si="178"/>
        <v>6.8252143402789844E-2</v>
      </c>
      <c r="E2825">
        <v>1</v>
      </c>
      <c r="F2825">
        <f t="shared" ca="1" si="179"/>
        <v>1</v>
      </c>
    </row>
    <row r="2826" spans="1:6" x14ac:dyDescent="0.25">
      <c r="A2826">
        <f t="shared" ca="1" si="176"/>
        <v>0.19148877190835267</v>
      </c>
      <c r="B2826">
        <f t="shared" ca="1" si="176"/>
        <v>0.24836494189974134</v>
      </c>
      <c r="C2826">
        <f t="shared" ca="1" si="177"/>
        <v>0.19148877190835267</v>
      </c>
      <c r="D2826">
        <f t="shared" ca="1" si="178"/>
        <v>0.24836494189974134</v>
      </c>
      <c r="E2826">
        <v>1</v>
      </c>
      <c r="F2826">
        <f t="shared" ca="1" si="179"/>
        <v>1</v>
      </c>
    </row>
    <row r="2827" spans="1:6" x14ac:dyDescent="0.25">
      <c r="A2827">
        <f t="shared" ca="1" si="176"/>
        <v>-0.1665890196132318</v>
      </c>
      <c r="B2827">
        <f t="shared" ca="1" si="176"/>
        <v>-0.97444066942518437</v>
      </c>
      <c r="C2827">
        <f t="shared" ca="1" si="177"/>
        <v>-0.1665890196132318</v>
      </c>
      <c r="D2827">
        <f t="shared" ca="1" si="178"/>
        <v>-0.97444066942518437</v>
      </c>
      <c r="E2827">
        <v>1</v>
      </c>
      <c r="F2827">
        <f t="shared" ca="1" si="179"/>
        <v>1</v>
      </c>
    </row>
    <row r="2828" spans="1:6" x14ac:dyDescent="0.25">
      <c r="A2828">
        <f t="shared" ca="1" si="176"/>
        <v>0.4394881681736964</v>
      </c>
      <c r="B2828">
        <f t="shared" ca="1" si="176"/>
        <v>-0.7602271691462783</v>
      </c>
      <c r="C2828">
        <f t="shared" ca="1" si="177"/>
        <v>0.4394881681736964</v>
      </c>
      <c r="D2828">
        <f t="shared" ca="1" si="178"/>
        <v>-0.7602271691462783</v>
      </c>
      <c r="E2828">
        <v>1</v>
      </c>
      <c r="F2828">
        <f t="shared" ca="1" si="179"/>
        <v>1</v>
      </c>
    </row>
    <row r="2829" spans="1:6" x14ac:dyDescent="0.25">
      <c r="A2829">
        <f t="shared" ca="1" si="176"/>
        <v>0.7424455730020838</v>
      </c>
      <c r="B2829">
        <f t="shared" ca="1" si="176"/>
        <v>0.49523953273393406</v>
      </c>
      <c r="C2829">
        <f t="shared" ca="1" si="177"/>
        <v>0.7424455730020838</v>
      </c>
      <c r="D2829">
        <f t="shared" ca="1" si="178"/>
        <v>0.49523953273393406</v>
      </c>
      <c r="E2829">
        <v>1</v>
      </c>
      <c r="F2829">
        <f t="shared" ca="1" si="179"/>
        <v>1</v>
      </c>
    </row>
    <row r="2830" spans="1:6" x14ac:dyDescent="0.25">
      <c r="A2830">
        <f t="shared" ca="1" si="176"/>
        <v>0.19150357943577445</v>
      </c>
      <c r="B2830">
        <f t="shared" ca="1" si="176"/>
        <v>-0.87836215743908164</v>
      </c>
      <c r="C2830">
        <f t="shared" ca="1" si="177"/>
        <v>0.19150357943577445</v>
      </c>
      <c r="D2830">
        <f t="shared" ca="1" si="178"/>
        <v>-0.87836215743908164</v>
      </c>
      <c r="E2830">
        <v>1</v>
      </c>
      <c r="F2830">
        <f t="shared" ca="1" si="179"/>
        <v>1</v>
      </c>
    </row>
    <row r="2831" spans="1:6" x14ac:dyDescent="0.25">
      <c r="A2831">
        <f t="shared" ca="1" si="176"/>
        <v>-0.73429155561854365</v>
      </c>
      <c r="B2831">
        <f t="shared" ca="1" si="176"/>
        <v>-0.79590645825685113</v>
      </c>
      <c r="C2831">
        <f t="shared" ca="1" si="177"/>
        <v>0</v>
      </c>
      <c r="D2831">
        <f t="shared" ca="1" si="178"/>
        <v>0</v>
      </c>
      <c r="E2831">
        <v>1</v>
      </c>
      <c r="F2831">
        <f t="shared" ca="1" si="179"/>
        <v>0</v>
      </c>
    </row>
    <row r="2832" spans="1:6" x14ac:dyDescent="0.25">
      <c r="A2832">
        <f t="shared" ca="1" si="176"/>
        <v>0.53788855150663872</v>
      </c>
      <c r="B2832">
        <f t="shared" ca="1" si="176"/>
        <v>-7.2831143014818744E-2</v>
      </c>
      <c r="C2832">
        <f t="shared" ca="1" si="177"/>
        <v>0.53788855150663872</v>
      </c>
      <c r="D2832">
        <f t="shared" ca="1" si="178"/>
        <v>-7.2831143014818744E-2</v>
      </c>
      <c r="E2832">
        <v>1</v>
      </c>
      <c r="F2832">
        <f t="shared" ca="1" si="179"/>
        <v>1</v>
      </c>
    </row>
    <row r="2833" spans="1:6" x14ac:dyDescent="0.25">
      <c r="A2833">
        <f t="shared" ca="1" si="176"/>
        <v>-0.72922749426239997</v>
      </c>
      <c r="B2833">
        <f t="shared" ca="1" si="176"/>
        <v>-0.28017829947669104</v>
      </c>
      <c r="C2833">
        <f t="shared" ca="1" si="177"/>
        <v>-0.72922749426239997</v>
      </c>
      <c r="D2833">
        <f t="shared" ca="1" si="178"/>
        <v>-0.28017829947669104</v>
      </c>
      <c r="E2833">
        <v>1</v>
      </c>
      <c r="F2833">
        <f t="shared" ca="1" si="179"/>
        <v>1</v>
      </c>
    </row>
    <row r="2834" spans="1:6" x14ac:dyDescent="0.25">
      <c r="A2834">
        <f t="shared" ca="1" si="176"/>
        <v>-0.75763693101769247</v>
      </c>
      <c r="B2834">
        <f t="shared" ca="1" si="176"/>
        <v>0.96379610220544287</v>
      </c>
      <c r="C2834">
        <f t="shared" ca="1" si="177"/>
        <v>0</v>
      </c>
      <c r="D2834">
        <f t="shared" ca="1" si="178"/>
        <v>0</v>
      </c>
      <c r="E2834">
        <v>1</v>
      </c>
      <c r="F2834">
        <f t="shared" ca="1" si="179"/>
        <v>0</v>
      </c>
    </row>
    <row r="2835" spans="1:6" x14ac:dyDescent="0.25">
      <c r="A2835">
        <f t="shared" ref="A2835:B2898" ca="1" si="180">RAND()*2-1</f>
        <v>-0.75896860742292804</v>
      </c>
      <c r="B2835">
        <f t="shared" ca="1" si="180"/>
        <v>-0.53534460366603542</v>
      </c>
      <c r="C2835">
        <f t="shared" ref="C2835:C2898" ca="1" si="181">IF((A2835)^2 + (B2835)^2 &lt; 1, A2835, 0)</f>
        <v>-0.75896860742292804</v>
      </c>
      <c r="D2835">
        <f t="shared" ref="D2835:D2898" ca="1" si="182">IF((A2835)^2 + (B2835)^2 &lt; 1, B2835, 0)</f>
        <v>-0.53534460366603542</v>
      </c>
      <c r="E2835">
        <v>1</v>
      </c>
      <c r="F2835">
        <f t="shared" ref="F2835:F2898" ca="1" si="183">IF(C2835&lt;&gt;0,1,0)</f>
        <v>1</v>
      </c>
    </row>
    <row r="2836" spans="1:6" x14ac:dyDescent="0.25">
      <c r="A2836">
        <f t="shared" ca="1" si="180"/>
        <v>-0.65795929416878574</v>
      </c>
      <c r="B2836">
        <f t="shared" ca="1" si="180"/>
        <v>-0.51820645645583063</v>
      </c>
      <c r="C2836">
        <f t="shared" ca="1" si="181"/>
        <v>-0.65795929416878574</v>
      </c>
      <c r="D2836">
        <f t="shared" ca="1" si="182"/>
        <v>-0.51820645645583063</v>
      </c>
      <c r="E2836">
        <v>1</v>
      </c>
      <c r="F2836">
        <f t="shared" ca="1" si="183"/>
        <v>1</v>
      </c>
    </row>
    <row r="2837" spans="1:6" x14ac:dyDescent="0.25">
      <c r="A2837">
        <f t="shared" ca="1" si="180"/>
        <v>-0.19349545570283921</v>
      </c>
      <c r="B2837">
        <f t="shared" ca="1" si="180"/>
        <v>0.70315862282233366</v>
      </c>
      <c r="C2837">
        <f t="shared" ca="1" si="181"/>
        <v>-0.19349545570283921</v>
      </c>
      <c r="D2837">
        <f t="shared" ca="1" si="182"/>
        <v>0.70315862282233366</v>
      </c>
      <c r="E2837">
        <v>1</v>
      </c>
      <c r="F2837">
        <f t="shared" ca="1" si="183"/>
        <v>1</v>
      </c>
    </row>
    <row r="2838" spans="1:6" x14ac:dyDescent="0.25">
      <c r="A2838">
        <f t="shared" ca="1" si="180"/>
        <v>-0.12419768489887661</v>
      </c>
      <c r="B2838">
        <f t="shared" ca="1" si="180"/>
        <v>-0.69580540181694595</v>
      </c>
      <c r="C2838">
        <f t="shared" ca="1" si="181"/>
        <v>-0.12419768489887661</v>
      </c>
      <c r="D2838">
        <f t="shared" ca="1" si="182"/>
        <v>-0.69580540181694595</v>
      </c>
      <c r="E2838">
        <v>1</v>
      </c>
      <c r="F2838">
        <f t="shared" ca="1" si="183"/>
        <v>1</v>
      </c>
    </row>
    <row r="2839" spans="1:6" x14ac:dyDescent="0.25">
      <c r="A2839">
        <f t="shared" ca="1" si="180"/>
        <v>-0.83461280162080964</v>
      </c>
      <c r="B2839">
        <f t="shared" ca="1" si="180"/>
        <v>-0.21760588529311597</v>
      </c>
      <c r="C2839">
        <f t="shared" ca="1" si="181"/>
        <v>-0.83461280162080964</v>
      </c>
      <c r="D2839">
        <f t="shared" ca="1" si="182"/>
        <v>-0.21760588529311597</v>
      </c>
      <c r="E2839">
        <v>1</v>
      </c>
      <c r="F2839">
        <f t="shared" ca="1" si="183"/>
        <v>1</v>
      </c>
    </row>
    <row r="2840" spans="1:6" x14ac:dyDescent="0.25">
      <c r="A2840">
        <f t="shared" ca="1" si="180"/>
        <v>-0.91996547946631968</v>
      </c>
      <c r="B2840">
        <f t="shared" ca="1" si="180"/>
        <v>-0.55021253456448882</v>
      </c>
      <c r="C2840">
        <f t="shared" ca="1" si="181"/>
        <v>0</v>
      </c>
      <c r="D2840">
        <f t="shared" ca="1" si="182"/>
        <v>0</v>
      </c>
      <c r="E2840">
        <v>1</v>
      </c>
      <c r="F2840">
        <f t="shared" ca="1" si="183"/>
        <v>0</v>
      </c>
    </row>
    <row r="2841" spans="1:6" x14ac:dyDescent="0.25">
      <c r="A2841">
        <f t="shared" ca="1" si="180"/>
        <v>2.4665978440072456E-2</v>
      </c>
      <c r="B2841">
        <f t="shared" ca="1" si="180"/>
        <v>-0.63962269990565646</v>
      </c>
      <c r="C2841">
        <f t="shared" ca="1" si="181"/>
        <v>2.4665978440072456E-2</v>
      </c>
      <c r="D2841">
        <f t="shared" ca="1" si="182"/>
        <v>-0.63962269990565646</v>
      </c>
      <c r="E2841">
        <v>1</v>
      </c>
      <c r="F2841">
        <f t="shared" ca="1" si="183"/>
        <v>1</v>
      </c>
    </row>
    <row r="2842" spans="1:6" x14ac:dyDescent="0.25">
      <c r="A2842">
        <f t="shared" ca="1" si="180"/>
        <v>-0.7150627022136784</v>
      </c>
      <c r="B2842">
        <f t="shared" ca="1" si="180"/>
        <v>-0.39140659762112584</v>
      </c>
      <c r="C2842">
        <f t="shared" ca="1" si="181"/>
        <v>-0.7150627022136784</v>
      </c>
      <c r="D2842">
        <f t="shared" ca="1" si="182"/>
        <v>-0.39140659762112584</v>
      </c>
      <c r="E2842">
        <v>1</v>
      </c>
      <c r="F2842">
        <f t="shared" ca="1" si="183"/>
        <v>1</v>
      </c>
    </row>
    <row r="2843" spans="1:6" x14ac:dyDescent="0.25">
      <c r="A2843">
        <f t="shared" ca="1" si="180"/>
        <v>-3.7163187919392549E-2</v>
      </c>
      <c r="B2843">
        <f t="shared" ca="1" si="180"/>
        <v>0.18585808261043946</v>
      </c>
      <c r="C2843">
        <f t="shared" ca="1" si="181"/>
        <v>-3.7163187919392549E-2</v>
      </c>
      <c r="D2843">
        <f t="shared" ca="1" si="182"/>
        <v>0.18585808261043946</v>
      </c>
      <c r="E2843">
        <v>1</v>
      </c>
      <c r="F2843">
        <f t="shared" ca="1" si="183"/>
        <v>1</v>
      </c>
    </row>
    <row r="2844" spans="1:6" x14ac:dyDescent="0.25">
      <c r="A2844">
        <f t="shared" ca="1" si="180"/>
        <v>-0.36291117871607903</v>
      </c>
      <c r="B2844">
        <f t="shared" ca="1" si="180"/>
        <v>-0.6279598595904532</v>
      </c>
      <c r="C2844">
        <f t="shared" ca="1" si="181"/>
        <v>-0.36291117871607903</v>
      </c>
      <c r="D2844">
        <f t="shared" ca="1" si="182"/>
        <v>-0.6279598595904532</v>
      </c>
      <c r="E2844">
        <v>1</v>
      </c>
      <c r="F2844">
        <f t="shared" ca="1" si="183"/>
        <v>1</v>
      </c>
    </row>
    <row r="2845" spans="1:6" x14ac:dyDescent="0.25">
      <c r="A2845">
        <f t="shared" ca="1" si="180"/>
        <v>-0.24158959902676447</v>
      </c>
      <c r="B2845">
        <f t="shared" ca="1" si="180"/>
        <v>0.21455317169387134</v>
      </c>
      <c r="C2845">
        <f t="shared" ca="1" si="181"/>
        <v>-0.24158959902676447</v>
      </c>
      <c r="D2845">
        <f t="shared" ca="1" si="182"/>
        <v>0.21455317169387134</v>
      </c>
      <c r="E2845">
        <v>1</v>
      </c>
      <c r="F2845">
        <f t="shared" ca="1" si="183"/>
        <v>1</v>
      </c>
    </row>
    <row r="2846" spans="1:6" x14ac:dyDescent="0.25">
      <c r="A2846">
        <f t="shared" ca="1" si="180"/>
        <v>-0.39597812580279013</v>
      </c>
      <c r="B2846">
        <f t="shared" ca="1" si="180"/>
        <v>-0.7720858962843733</v>
      </c>
      <c r="C2846">
        <f t="shared" ca="1" si="181"/>
        <v>-0.39597812580279013</v>
      </c>
      <c r="D2846">
        <f t="shared" ca="1" si="182"/>
        <v>-0.7720858962843733</v>
      </c>
      <c r="E2846">
        <v>1</v>
      </c>
      <c r="F2846">
        <f t="shared" ca="1" si="183"/>
        <v>1</v>
      </c>
    </row>
    <row r="2847" spans="1:6" x14ac:dyDescent="0.25">
      <c r="A2847">
        <f t="shared" ca="1" si="180"/>
        <v>0.99797034298774934</v>
      </c>
      <c r="B2847">
        <f t="shared" ca="1" si="180"/>
        <v>-0.40296946553058421</v>
      </c>
      <c r="C2847">
        <f t="shared" ca="1" si="181"/>
        <v>0</v>
      </c>
      <c r="D2847">
        <f t="shared" ca="1" si="182"/>
        <v>0</v>
      </c>
      <c r="E2847">
        <v>1</v>
      </c>
      <c r="F2847">
        <f t="shared" ca="1" si="183"/>
        <v>0</v>
      </c>
    </row>
    <row r="2848" spans="1:6" x14ac:dyDescent="0.25">
      <c r="A2848">
        <f t="shared" ca="1" si="180"/>
        <v>-0.36790776311647222</v>
      </c>
      <c r="B2848">
        <f t="shared" ca="1" si="180"/>
        <v>-0.21731776191052932</v>
      </c>
      <c r="C2848">
        <f t="shared" ca="1" si="181"/>
        <v>-0.36790776311647222</v>
      </c>
      <c r="D2848">
        <f t="shared" ca="1" si="182"/>
        <v>-0.21731776191052932</v>
      </c>
      <c r="E2848">
        <v>1</v>
      </c>
      <c r="F2848">
        <f t="shared" ca="1" si="183"/>
        <v>1</v>
      </c>
    </row>
    <row r="2849" spans="1:6" x14ac:dyDescent="0.25">
      <c r="A2849">
        <f t="shared" ca="1" si="180"/>
        <v>0.67490337415660551</v>
      </c>
      <c r="B2849">
        <f t="shared" ca="1" si="180"/>
        <v>-0.39125988960038471</v>
      </c>
      <c r="C2849">
        <f t="shared" ca="1" si="181"/>
        <v>0.67490337415660551</v>
      </c>
      <c r="D2849">
        <f t="shared" ca="1" si="182"/>
        <v>-0.39125988960038471</v>
      </c>
      <c r="E2849">
        <v>1</v>
      </c>
      <c r="F2849">
        <f t="shared" ca="1" si="183"/>
        <v>1</v>
      </c>
    </row>
    <row r="2850" spans="1:6" x14ac:dyDescent="0.25">
      <c r="A2850">
        <f t="shared" ca="1" si="180"/>
        <v>-0.98139464496095408</v>
      </c>
      <c r="B2850">
        <f t="shared" ca="1" si="180"/>
        <v>-9.2070833498602012E-2</v>
      </c>
      <c r="C2850">
        <f t="shared" ca="1" si="181"/>
        <v>-0.98139464496095408</v>
      </c>
      <c r="D2850">
        <f t="shared" ca="1" si="182"/>
        <v>-9.2070833498602012E-2</v>
      </c>
      <c r="E2850">
        <v>1</v>
      </c>
      <c r="F2850">
        <f t="shared" ca="1" si="183"/>
        <v>1</v>
      </c>
    </row>
    <row r="2851" spans="1:6" x14ac:dyDescent="0.25">
      <c r="A2851">
        <f t="shared" ca="1" si="180"/>
        <v>0.81265930557951371</v>
      </c>
      <c r="B2851">
        <f t="shared" ca="1" si="180"/>
        <v>-0.65711140974959426</v>
      </c>
      <c r="C2851">
        <f t="shared" ca="1" si="181"/>
        <v>0</v>
      </c>
      <c r="D2851">
        <f t="shared" ca="1" si="182"/>
        <v>0</v>
      </c>
      <c r="E2851">
        <v>1</v>
      </c>
      <c r="F2851">
        <f t="shared" ca="1" si="183"/>
        <v>0</v>
      </c>
    </row>
    <row r="2852" spans="1:6" x14ac:dyDescent="0.25">
      <c r="A2852">
        <f t="shared" ca="1" si="180"/>
        <v>0.55225132377385244</v>
      </c>
      <c r="B2852">
        <f t="shared" ca="1" si="180"/>
        <v>-6.1771927792162451E-3</v>
      </c>
      <c r="C2852">
        <f t="shared" ca="1" si="181"/>
        <v>0.55225132377385244</v>
      </c>
      <c r="D2852">
        <f t="shared" ca="1" si="182"/>
        <v>-6.1771927792162451E-3</v>
      </c>
      <c r="E2852">
        <v>1</v>
      </c>
      <c r="F2852">
        <f t="shared" ca="1" si="183"/>
        <v>1</v>
      </c>
    </row>
    <row r="2853" spans="1:6" x14ac:dyDescent="0.25">
      <c r="A2853">
        <f t="shared" ca="1" si="180"/>
        <v>0.52970458956708111</v>
      </c>
      <c r="B2853">
        <f t="shared" ca="1" si="180"/>
        <v>-7.5147574469361045E-2</v>
      </c>
      <c r="C2853">
        <f t="shared" ca="1" si="181"/>
        <v>0.52970458956708111</v>
      </c>
      <c r="D2853">
        <f t="shared" ca="1" si="182"/>
        <v>-7.5147574469361045E-2</v>
      </c>
      <c r="E2853">
        <v>1</v>
      </c>
      <c r="F2853">
        <f t="shared" ca="1" si="183"/>
        <v>1</v>
      </c>
    </row>
    <row r="2854" spans="1:6" x14ac:dyDescent="0.25">
      <c r="A2854">
        <f t="shared" ca="1" si="180"/>
        <v>0.30085284997428774</v>
      </c>
      <c r="B2854">
        <f t="shared" ca="1" si="180"/>
        <v>0.28118677172743567</v>
      </c>
      <c r="C2854">
        <f t="shared" ca="1" si="181"/>
        <v>0.30085284997428774</v>
      </c>
      <c r="D2854">
        <f t="shared" ca="1" si="182"/>
        <v>0.28118677172743567</v>
      </c>
      <c r="E2854">
        <v>1</v>
      </c>
      <c r="F2854">
        <f t="shared" ca="1" si="183"/>
        <v>1</v>
      </c>
    </row>
    <row r="2855" spans="1:6" x14ac:dyDescent="0.25">
      <c r="A2855">
        <f t="shared" ca="1" si="180"/>
        <v>-0.88387673059812388</v>
      </c>
      <c r="B2855">
        <f t="shared" ca="1" si="180"/>
        <v>0.32086783524372731</v>
      </c>
      <c r="C2855">
        <f t="shared" ca="1" si="181"/>
        <v>-0.88387673059812388</v>
      </c>
      <c r="D2855">
        <f t="shared" ca="1" si="182"/>
        <v>0.32086783524372731</v>
      </c>
      <c r="E2855">
        <v>1</v>
      </c>
      <c r="F2855">
        <f t="shared" ca="1" si="183"/>
        <v>1</v>
      </c>
    </row>
    <row r="2856" spans="1:6" x14ac:dyDescent="0.25">
      <c r="A2856">
        <f t="shared" ca="1" si="180"/>
        <v>-7.9827293391960152E-2</v>
      </c>
      <c r="B2856">
        <f t="shared" ca="1" si="180"/>
        <v>-3.8561003941032679E-2</v>
      </c>
      <c r="C2856">
        <f t="shared" ca="1" si="181"/>
        <v>-7.9827293391960152E-2</v>
      </c>
      <c r="D2856">
        <f t="shared" ca="1" si="182"/>
        <v>-3.8561003941032679E-2</v>
      </c>
      <c r="E2856">
        <v>1</v>
      </c>
      <c r="F2856">
        <f t="shared" ca="1" si="183"/>
        <v>1</v>
      </c>
    </row>
    <row r="2857" spans="1:6" x14ac:dyDescent="0.25">
      <c r="A2857">
        <f t="shared" ca="1" si="180"/>
        <v>0.14958048541493763</v>
      </c>
      <c r="B2857">
        <f t="shared" ca="1" si="180"/>
        <v>0.75979042296280186</v>
      </c>
      <c r="C2857">
        <f t="shared" ca="1" si="181"/>
        <v>0.14958048541493763</v>
      </c>
      <c r="D2857">
        <f t="shared" ca="1" si="182"/>
        <v>0.75979042296280186</v>
      </c>
      <c r="E2857">
        <v>1</v>
      </c>
      <c r="F2857">
        <f t="shared" ca="1" si="183"/>
        <v>1</v>
      </c>
    </row>
    <row r="2858" spans="1:6" x14ac:dyDescent="0.25">
      <c r="A2858">
        <f t="shared" ca="1" si="180"/>
        <v>-6.0007879765216821E-2</v>
      </c>
      <c r="B2858">
        <f t="shared" ca="1" si="180"/>
        <v>-0.75594720771623369</v>
      </c>
      <c r="C2858">
        <f t="shared" ca="1" si="181"/>
        <v>-6.0007879765216821E-2</v>
      </c>
      <c r="D2858">
        <f t="shared" ca="1" si="182"/>
        <v>-0.75594720771623369</v>
      </c>
      <c r="E2858">
        <v>1</v>
      </c>
      <c r="F2858">
        <f t="shared" ca="1" si="183"/>
        <v>1</v>
      </c>
    </row>
    <row r="2859" spans="1:6" x14ac:dyDescent="0.25">
      <c r="A2859">
        <f t="shared" ca="1" si="180"/>
        <v>-8.7001145950058811E-2</v>
      </c>
      <c r="B2859">
        <f t="shared" ca="1" si="180"/>
        <v>0.80958319643096655</v>
      </c>
      <c r="C2859">
        <f t="shared" ca="1" si="181"/>
        <v>-8.7001145950058811E-2</v>
      </c>
      <c r="D2859">
        <f t="shared" ca="1" si="182"/>
        <v>0.80958319643096655</v>
      </c>
      <c r="E2859">
        <v>1</v>
      </c>
      <c r="F2859">
        <f t="shared" ca="1" si="183"/>
        <v>1</v>
      </c>
    </row>
    <row r="2860" spans="1:6" x14ac:dyDescent="0.25">
      <c r="A2860">
        <f t="shared" ca="1" si="180"/>
        <v>-0.15138534810735904</v>
      </c>
      <c r="B2860">
        <f t="shared" ca="1" si="180"/>
        <v>0.62674619510363527</v>
      </c>
      <c r="C2860">
        <f t="shared" ca="1" si="181"/>
        <v>-0.15138534810735904</v>
      </c>
      <c r="D2860">
        <f t="shared" ca="1" si="182"/>
        <v>0.62674619510363527</v>
      </c>
      <c r="E2860">
        <v>1</v>
      </c>
      <c r="F2860">
        <f t="shared" ca="1" si="183"/>
        <v>1</v>
      </c>
    </row>
    <row r="2861" spans="1:6" x14ac:dyDescent="0.25">
      <c r="A2861">
        <f t="shared" ca="1" si="180"/>
        <v>0.44478332097539175</v>
      </c>
      <c r="B2861">
        <f t="shared" ca="1" si="180"/>
        <v>0.69501591890666115</v>
      </c>
      <c r="C2861">
        <f t="shared" ca="1" si="181"/>
        <v>0.44478332097539175</v>
      </c>
      <c r="D2861">
        <f t="shared" ca="1" si="182"/>
        <v>0.69501591890666115</v>
      </c>
      <c r="E2861">
        <v>1</v>
      </c>
      <c r="F2861">
        <f t="shared" ca="1" si="183"/>
        <v>1</v>
      </c>
    </row>
    <row r="2862" spans="1:6" x14ac:dyDescent="0.25">
      <c r="A2862">
        <f t="shared" ca="1" si="180"/>
        <v>0.33438955454095676</v>
      </c>
      <c r="B2862">
        <f t="shared" ca="1" si="180"/>
        <v>-0.4545757595798201</v>
      </c>
      <c r="C2862">
        <f t="shared" ca="1" si="181"/>
        <v>0.33438955454095676</v>
      </c>
      <c r="D2862">
        <f t="shared" ca="1" si="182"/>
        <v>-0.4545757595798201</v>
      </c>
      <c r="E2862">
        <v>1</v>
      </c>
      <c r="F2862">
        <f t="shared" ca="1" si="183"/>
        <v>1</v>
      </c>
    </row>
    <row r="2863" spans="1:6" x14ac:dyDescent="0.25">
      <c r="A2863">
        <f t="shared" ca="1" si="180"/>
        <v>0.93054754027451136</v>
      </c>
      <c r="B2863">
        <f t="shared" ca="1" si="180"/>
        <v>0.36231911623113588</v>
      </c>
      <c r="C2863">
        <f t="shared" ca="1" si="181"/>
        <v>0.93054754027451136</v>
      </c>
      <c r="D2863">
        <f t="shared" ca="1" si="182"/>
        <v>0.36231911623113588</v>
      </c>
      <c r="E2863">
        <v>1</v>
      </c>
      <c r="F2863">
        <f t="shared" ca="1" si="183"/>
        <v>1</v>
      </c>
    </row>
    <row r="2864" spans="1:6" x14ac:dyDescent="0.25">
      <c r="A2864">
        <f t="shared" ca="1" si="180"/>
        <v>0.8662579652025939</v>
      </c>
      <c r="B2864">
        <f t="shared" ca="1" si="180"/>
        <v>0.31656563247321556</v>
      </c>
      <c r="C2864">
        <f t="shared" ca="1" si="181"/>
        <v>0.8662579652025939</v>
      </c>
      <c r="D2864">
        <f t="shared" ca="1" si="182"/>
        <v>0.31656563247321556</v>
      </c>
      <c r="E2864">
        <v>1</v>
      </c>
      <c r="F2864">
        <f t="shared" ca="1" si="183"/>
        <v>1</v>
      </c>
    </row>
    <row r="2865" spans="1:6" x14ac:dyDescent="0.25">
      <c r="A2865">
        <f t="shared" ca="1" si="180"/>
        <v>9.0509453272173745E-2</v>
      </c>
      <c r="B2865">
        <f t="shared" ca="1" si="180"/>
        <v>-0.9888130546811853</v>
      </c>
      <c r="C2865">
        <f t="shared" ca="1" si="181"/>
        <v>9.0509453272173745E-2</v>
      </c>
      <c r="D2865">
        <f t="shared" ca="1" si="182"/>
        <v>-0.9888130546811853</v>
      </c>
      <c r="E2865">
        <v>1</v>
      </c>
      <c r="F2865">
        <f t="shared" ca="1" si="183"/>
        <v>1</v>
      </c>
    </row>
    <row r="2866" spans="1:6" x14ac:dyDescent="0.25">
      <c r="A2866">
        <f t="shared" ca="1" si="180"/>
        <v>-0.14158321231901771</v>
      </c>
      <c r="B2866">
        <f t="shared" ca="1" si="180"/>
        <v>0.73703802467049417</v>
      </c>
      <c r="C2866">
        <f t="shared" ca="1" si="181"/>
        <v>-0.14158321231901771</v>
      </c>
      <c r="D2866">
        <f t="shared" ca="1" si="182"/>
        <v>0.73703802467049417</v>
      </c>
      <c r="E2866">
        <v>1</v>
      </c>
      <c r="F2866">
        <f t="shared" ca="1" si="183"/>
        <v>1</v>
      </c>
    </row>
    <row r="2867" spans="1:6" x14ac:dyDescent="0.25">
      <c r="A2867">
        <f t="shared" ca="1" si="180"/>
        <v>0.65131247012421944</v>
      </c>
      <c r="B2867">
        <f t="shared" ca="1" si="180"/>
        <v>0.16362989744132461</v>
      </c>
      <c r="C2867">
        <f t="shared" ca="1" si="181"/>
        <v>0.65131247012421944</v>
      </c>
      <c r="D2867">
        <f t="shared" ca="1" si="182"/>
        <v>0.16362989744132461</v>
      </c>
      <c r="E2867">
        <v>1</v>
      </c>
      <c r="F2867">
        <f t="shared" ca="1" si="183"/>
        <v>1</v>
      </c>
    </row>
    <row r="2868" spans="1:6" x14ac:dyDescent="0.25">
      <c r="A2868">
        <f t="shared" ca="1" si="180"/>
        <v>0.22755518127995367</v>
      </c>
      <c r="B2868">
        <f t="shared" ca="1" si="180"/>
        <v>2.8478877823132853E-2</v>
      </c>
      <c r="C2868">
        <f t="shared" ca="1" si="181"/>
        <v>0.22755518127995367</v>
      </c>
      <c r="D2868">
        <f t="shared" ca="1" si="182"/>
        <v>2.8478877823132853E-2</v>
      </c>
      <c r="E2868">
        <v>1</v>
      </c>
      <c r="F2868">
        <f t="shared" ca="1" si="183"/>
        <v>1</v>
      </c>
    </row>
    <row r="2869" spans="1:6" x14ac:dyDescent="0.25">
      <c r="A2869">
        <f t="shared" ca="1" si="180"/>
        <v>-0.8471676915998283</v>
      </c>
      <c r="B2869">
        <f t="shared" ca="1" si="180"/>
        <v>0.10720801445817396</v>
      </c>
      <c r="C2869">
        <f t="shared" ca="1" si="181"/>
        <v>-0.8471676915998283</v>
      </c>
      <c r="D2869">
        <f t="shared" ca="1" si="182"/>
        <v>0.10720801445817396</v>
      </c>
      <c r="E2869">
        <v>1</v>
      </c>
      <c r="F2869">
        <f t="shared" ca="1" si="183"/>
        <v>1</v>
      </c>
    </row>
    <row r="2870" spans="1:6" x14ac:dyDescent="0.25">
      <c r="A2870">
        <f t="shared" ca="1" si="180"/>
        <v>0.19075982863245433</v>
      </c>
      <c r="B2870">
        <f t="shared" ca="1" si="180"/>
        <v>-0.92642873827672756</v>
      </c>
      <c r="C2870">
        <f t="shared" ca="1" si="181"/>
        <v>0.19075982863245433</v>
      </c>
      <c r="D2870">
        <f t="shared" ca="1" si="182"/>
        <v>-0.92642873827672756</v>
      </c>
      <c r="E2870">
        <v>1</v>
      </c>
      <c r="F2870">
        <f t="shared" ca="1" si="183"/>
        <v>1</v>
      </c>
    </row>
    <row r="2871" spans="1:6" x14ac:dyDescent="0.25">
      <c r="A2871">
        <f t="shared" ca="1" si="180"/>
        <v>-0.53872489180595085</v>
      </c>
      <c r="B2871">
        <f t="shared" ca="1" si="180"/>
        <v>-0.72707670150552617</v>
      </c>
      <c r="C2871">
        <f t="shared" ca="1" si="181"/>
        <v>-0.53872489180595085</v>
      </c>
      <c r="D2871">
        <f t="shared" ca="1" si="182"/>
        <v>-0.72707670150552617</v>
      </c>
      <c r="E2871">
        <v>1</v>
      </c>
      <c r="F2871">
        <f t="shared" ca="1" si="183"/>
        <v>1</v>
      </c>
    </row>
    <row r="2872" spans="1:6" x14ac:dyDescent="0.25">
      <c r="A2872">
        <f t="shared" ca="1" si="180"/>
        <v>-5.3373679387889839E-2</v>
      </c>
      <c r="B2872">
        <f t="shared" ca="1" si="180"/>
        <v>-0.59054367829255217</v>
      </c>
      <c r="C2872">
        <f t="shared" ca="1" si="181"/>
        <v>-5.3373679387889839E-2</v>
      </c>
      <c r="D2872">
        <f t="shared" ca="1" si="182"/>
        <v>-0.59054367829255217</v>
      </c>
      <c r="E2872">
        <v>1</v>
      </c>
      <c r="F2872">
        <f t="shared" ca="1" si="183"/>
        <v>1</v>
      </c>
    </row>
    <row r="2873" spans="1:6" x14ac:dyDescent="0.25">
      <c r="A2873">
        <f t="shared" ca="1" si="180"/>
        <v>0.64458754180927569</v>
      </c>
      <c r="B2873">
        <f t="shared" ca="1" si="180"/>
        <v>0.27030028630700942</v>
      </c>
      <c r="C2873">
        <f t="shared" ca="1" si="181"/>
        <v>0.64458754180927569</v>
      </c>
      <c r="D2873">
        <f t="shared" ca="1" si="182"/>
        <v>0.27030028630700942</v>
      </c>
      <c r="E2873">
        <v>1</v>
      </c>
      <c r="F2873">
        <f t="shared" ca="1" si="183"/>
        <v>1</v>
      </c>
    </row>
    <row r="2874" spans="1:6" x14ac:dyDescent="0.25">
      <c r="A2874">
        <f t="shared" ca="1" si="180"/>
        <v>0.68345210095967035</v>
      </c>
      <c r="B2874">
        <f t="shared" ca="1" si="180"/>
        <v>2.8459924774755452E-2</v>
      </c>
      <c r="C2874">
        <f t="shared" ca="1" si="181"/>
        <v>0.68345210095967035</v>
      </c>
      <c r="D2874">
        <f t="shared" ca="1" si="182"/>
        <v>2.8459924774755452E-2</v>
      </c>
      <c r="E2874">
        <v>1</v>
      </c>
      <c r="F2874">
        <f t="shared" ca="1" si="183"/>
        <v>1</v>
      </c>
    </row>
    <row r="2875" spans="1:6" x14ac:dyDescent="0.25">
      <c r="A2875">
        <f t="shared" ca="1" si="180"/>
        <v>-0.53275450445227368</v>
      </c>
      <c r="B2875">
        <f t="shared" ca="1" si="180"/>
        <v>0.5048219489952197</v>
      </c>
      <c r="C2875">
        <f t="shared" ca="1" si="181"/>
        <v>-0.53275450445227368</v>
      </c>
      <c r="D2875">
        <f t="shared" ca="1" si="182"/>
        <v>0.5048219489952197</v>
      </c>
      <c r="E2875">
        <v>1</v>
      </c>
      <c r="F2875">
        <f t="shared" ca="1" si="183"/>
        <v>1</v>
      </c>
    </row>
    <row r="2876" spans="1:6" x14ac:dyDescent="0.25">
      <c r="A2876">
        <f t="shared" ca="1" si="180"/>
        <v>-0.90491181619342664</v>
      </c>
      <c r="B2876">
        <f t="shared" ca="1" si="180"/>
        <v>-5.4061965964847802E-2</v>
      </c>
      <c r="C2876">
        <f t="shared" ca="1" si="181"/>
        <v>-0.90491181619342664</v>
      </c>
      <c r="D2876">
        <f t="shared" ca="1" si="182"/>
        <v>-5.4061965964847802E-2</v>
      </c>
      <c r="E2876">
        <v>1</v>
      </c>
      <c r="F2876">
        <f t="shared" ca="1" si="183"/>
        <v>1</v>
      </c>
    </row>
    <row r="2877" spans="1:6" x14ac:dyDescent="0.25">
      <c r="A2877">
        <f t="shared" ca="1" si="180"/>
        <v>-0.582815131377727</v>
      </c>
      <c r="B2877">
        <f t="shared" ca="1" si="180"/>
        <v>0.89912399692515454</v>
      </c>
      <c r="C2877">
        <f t="shared" ca="1" si="181"/>
        <v>0</v>
      </c>
      <c r="D2877">
        <f t="shared" ca="1" si="182"/>
        <v>0</v>
      </c>
      <c r="E2877">
        <v>1</v>
      </c>
      <c r="F2877">
        <f t="shared" ca="1" si="183"/>
        <v>0</v>
      </c>
    </row>
    <row r="2878" spans="1:6" x14ac:dyDescent="0.25">
      <c r="A2878">
        <f t="shared" ca="1" si="180"/>
        <v>-0.10897762436429903</v>
      </c>
      <c r="B2878">
        <f t="shared" ca="1" si="180"/>
        <v>8.929433177458046E-2</v>
      </c>
      <c r="C2878">
        <f t="shared" ca="1" si="181"/>
        <v>-0.10897762436429903</v>
      </c>
      <c r="D2878">
        <f t="shared" ca="1" si="182"/>
        <v>8.929433177458046E-2</v>
      </c>
      <c r="E2878">
        <v>1</v>
      </c>
      <c r="F2878">
        <f t="shared" ca="1" si="183"/>
        <v>1</v>
      </c>
    </row>
    <row r="2879" spans="1:6" x14ac:dyDescent="0.25">
      <c r="A2879">
        <f t="shared" ca="1" si="180"/>
        <v>0.80995319752169337</v>
      </c>
      <c r="B2879">
        <f t="shared" ca="1" si="180"/>
        <v>-0.56042950420457616</v>
      </c>
      <c r="C2879">
        <f t="shared" ca="1" si="181"/>
        <v>0.80995319752169337</v>
      </c>
      <c r="D2879">
        <f t="shared" ca="1" si="182"/>
        <v>-0.56042950420457616</v>
      </c>
      <c r="E2879">
        <v>1</v>
      </c>
      <c r="F2879">
        <f t="shared" ca="1" si="183"/>
        <v>1</v>
      </c>
    </row>
    <row r="2880" spans="1:6" x14ac:dyDescent="0.25">
      <c r="A2880">
        <f t="shared" ca="1" si="180"/>
        <v>0.27008254431786294</v>
      </c>
      <c r="B2880">
        <f t="shared" ca="1" si="180"/>
        <v>-0.18062218990452639</v>
      </c>
      <c r="C2880">
        <f t="shared" ca="1" si="181"/>
        <v>0.27008254431786294</v>
      </c>
      <c r="D2880">
        <f t="shared" ca="1" si="182"/>
        <v>-0.18062218990452639</v>
      </c>
      <c r="E2880">
        <v>1</v>
      </c>
      <c r="F2880">
        <f t="shared" ca="1" si="183"/>
        <v>1</v>
      </c>
    </row>
    <row r="2881" spans="1:6" x14ac:dyDescent="0.25">
      <c r="A2881">
        <f t="shared" ca="1" si="180"/>
        <v>-0.27471642447457056</v>
      </c>
      <c r="B2881">
        <f t="shared" ca="1" si="180"/>
        <v>0.94877318117870901</v>
      </c>
      <c r="C2881">
        <f t="shared" ca="1" si="181"/>
        <v>-0.27471642447457056</v>
      </c>
      <c r="D2881">
        <f t="shared" ca="1" si="182"/>
        <v>0.94877318117870901</v>
      </c>
      <c r="E2881">
        <v>1</v>
      </c>
      <c r="F2881">
        <f t="shared" ca="1" si="183"/>
        <v>1</v>
      </c>
    </row>
    <row r="2882" spans="1:6" x14ac:dyDescent="0.25">
      <c r="A2882">
        <f t="shared" ca="1" si="180"/>
        <v>-2.5343770453077674E-2</v>
      </c>
      <c r="B2882">
        <f t="shared" ca="1" si="180"/>
        <v>0.98195450193640954</v>
      </c>
      <c r="C2882">
        <f t="shared" ca="1" si="181"/>
        <v>-2.5343770453077674E-2</v>
      </c>
      <c r="D2882">
        <f t="shared" ca="1" si="182"/>
        <v>0.98195450193640954</v>
      </c>
      <c r="E2882">
        <v>1</v>
      </c>
      <c r="F2882">
        <f t="shared" ca="1" si="183"/>
        <v>1</v>
      </c>
    </row>
    <row r="2883" spans="1:6" x14ac:dyDescent="0.25">
      <c r="A2883">
        <f t="shared" ca="1" si="180"/>
        <v>0.61115514059882603</v>
      </c>
      <c r="B2883">
        <f t="shared" ca="1" si="180"/>
        <v>-0.70977158690448472</v>
      </c>
      <c r="C2883">
        <f t="shared" ca="1" si="181"/>
        <v>0.61115514059882603</v>
      </c>
      <c r="D2883">
        <f t="shared" ca="1" si="182"/>
        <v>-0.70977158690448472</v>
      </c>
      <c r="E2883">
        <v>1</v>
      </c>
      <c r="F2883">
        <f t="shared" ca="1" si="183"/>
        <v>1</v>
      </c>
    </row>
    <row r="2884" spans="1:6" x14ac:dyDescent="0.25">
      <c r="A2884">
        <f t="shared" ca="1" si="180"/>
        <v>-0.83113512962635694</v>
      </c>
      <c r="B2884">
        <f t="shared" ca="1" si="180"/>
        <v>0.9881147190831121</v>
      </c>
      <c r="C2884">
        <f t="shared" ca="1" si="181"/>
        <v>0</v>
      </c>
      <c r="D2884">
        <f t="shared" ca="1" si="182"/>
        <v>0</v>
      </c>
      <c r="E2884">
        <v>1</v>
      </c>
      <c r="F2884">
        <f t="shared" ca="1" si="183"/>
        <v>0</v>
      </c>
    </row>
    <row r="2885" spans="1:6" x14ac:dyDescent="0.25">
      <c r="A2885">
        <f t="shared" ca="1" si="180"/>
        <v>2.3182200390996943E-2</v>
      </c>
      <c r="B2885">
        <f t="shared" ca="1" si="180"/>
        <v>-0.97825526647690975</v>
      </c>
      <c r="C2885">
        <f t="shared" ca="1" si="181"/>
        <v>2.3182200390996943E-2</v>
      </c>
      <c r="D2885">
        <f t="shared" ca="1" si="182"/>
        <v>-0.97825526647690975</v>
      </c>
      <c r="E2885">
        <v>1</v>
      </c>
      <c r="F2885">
        <f t="shared" ca="1" si="183"/>
        <v>1</v>
      </c>
    </row>
    <row r="2886" spans="1:6" x14ac:dyDescent="0.25">
      <c r="A2886">
        <f t="shared" ca="1" si="180"/>
        <v>0.81516347745683815</v>
      </c>
      <c r="B2886">
        <f t="shared" ca="1" si="180"/>
        <v>0.52754651572224276</v>
      </c>
      <c r="C2886">
        <f t="shared" ca="1" si="181"/>
        <v>0.81516347745683815</v>
      </c>
      <c r="D2886">
        <f t="shared" ca="1" si="182"/>
        <v>0.52754651572224276</v>
      </c>
      <c r="E2886">
        <v>1</v>
      </c>
      <c r="F2886">
        <f t="shared" ca="1" si="183"/>
        <v>1</v>
      </c>
    </row>
    <row r="2887" spans="1:6" x14ac:dyDescent="0.25">
      <c r="A2887">
        <f t="shared" ca="1" si="180"/>
        <v>8.1579623420860559E-2</v>
      </c>
      <c r="B2887">
        <f t="shared" ca="1" si="180"/>
        <v>2.061855926114875E-2</v>
      </c>
      <c r="C2887">
        <f t="shared" ca="1" si="181"/>
        <v>8.1579623420860559E-2</v>
      </c>
      <c r="D2887">
        <f t="shared" ca="1" si="182"/>
        <v>2.061855926114875E-2</v>
      </c>
      <c r="E2887">
        <v>1</v>
      </c>
      <c r="F2887">
        <f t="shared" ca="1" si="183"/>
        <v>1</v>
      </c>
    </row>
    <row r="2888" spans="1:6" x14ac:dyDescent="0.25">
      <c r="A2888">
        <f t="shared" ca="1" si="180"/>
        <v>-0.49972437283812066</v>
      </c>
      <c r="B2888">
        <f t="shared" ca="1" si="180"/>
        <v>-0.44754048319703932</v>
      </c>
      <c r="C2888">
        <f t="shared" ca="1" si="181"/>
        <v>-0.49972437283812066</v>
      </c>
      <c r="D2888">
        <f t="shared" ca="1" si="182"/>
        <v>-0.44754048319703932</v>
      </c>
      <c r="E2888">
        <v>1</v>
      </c>
      <c r="F2888">
        <f t="shared" ca="1" si="183"/>
        <v>1</v>
      </c>
    </row>
    <row r="2889" spans="1:6" x14ac:dyDescent="0.25">
      <c r="A2889">
        <f t="shared" ca="1" si="180"/>
        <v>0.17446124289057852</v>
      </c>
      <c r="B2889">
        <f t="shared" ca="1" si="180"/>
        <v>0.65875113282664577</v>
      </c>
      <c r="C2889">
        <f t="shared" ca="1" si="181"/>
        <v>0.17446124289057852</v>
      </c>
      <c r="D2889">
        <f t="shared" ca="1" si="182"/>
        <v>0.65875113282664577</v>
      </c>
      <c r="E2889">
        <v>1</v>
      </c>
      <c r="F2889">
        <f t="shared" ca="1" si="183"/>
        <v>1</v>
      </c>
    </row>
    <row r="2890" spans="1:6" x14ac:dyDescent="0.25">
      <c r="A2890">
        <f t="shared" ca="1" si="180"/>
        <v>-0.87052664052784423</v>
      </c>
      <c r="B2890">
        <f t="shared" ca="1" si="180"/>
        <v>0.4655353524935073</v>
      </c>
      <c r="C2890">
        <f t="shared" ca="1" si="181"/>
        <v>-0.87052664052784423</v>
      </c>
      <c r="D2890">
        <f t="shared" ca="1" si="182"/>
        <v>0.4655353524935073</v>
      </c>
      <c r="E2890">
        <v>1</v>
      </c>
      <c r="F2890">
        <f t="shared" ca="1" si="183"/>
        <v>1</v>
      </c>
    </row>
    <row r="2891" spans="1:6" x14ac:dyDescent="0.25">
      <c r="A2891">
        <f t="shared" ca="1" si="180"/>
        <v>-0.81761593520759535</v>
      </c>
      <c r="B2891">
        <f t="shared" ca="1" si="180"/>
        <v>-0.29163108813305283</v>
      </c>
      <c r="C2891">
        <f t="shared" ca="1" si="181"/>
        <v>-0.81761593520759535</v>
      </c>
      <c r="D2891">
        <f t="shared" ca="1" si="182"/>
        <v>-0.29163108813305283</v>
      </c>
      <c r="E2891">
        <v>1</v>
      </c>
      <c r="F2891">
        <f t="shared" ca="1" si="183"/>
        <v>1</v>
      </c>
    </row>
    <row r="2892" spans="1:6" x14ac:dyDescent="0.25">
      <c r="A2892">
        <f t="shared" ca="1" si="180"/>
        <v>0.59048614755452511</v>
      </c>
      <c r="B2892">
        <f t="shared" ca="1" si="180"/>
        <v>0.29765535801818266</v>
      </c>
      <c r="C2892">
        <f t="shared" ca="1" si="181"/>
        <v>0.59048614755452511</v>
      </c>
      <c r="D2892">
        <f t="shared" ca="1" si="182"/>
        <v>0.29765535801818266</v>
      </c>
      <c r="E2892">
        <v>1</v>
      </c>
      <c r="F2892">
        <f t="shared" ca="1" si="183"/>
        <v>1</v>
      </c>
    </row>
    <row r="2893" spans="1:6" x14ac:dyDescent="0.25">
      <c r="A2893">
        <f t="shared" ca="1" si="180"/>
        <v>0.20612665855942947</v>
      </c>
      <c r="B2893">
        <f t="shared" ca="1" si="180"/>
        <v>-0.14652680629461412</v>
      </c>
      <c r="C2893">
        <f t="shared" ca="1" si="181"/>
        <v>0.20612665855942947</v>
      </c>
      <c r="D2893">
        <f t="shared" ca="1" si="182"/>
        <v>-0.14652680629461412</v>
      </c>
      <c r="E2893">
        <v>1</v>
      </c>
      <c r="F2893">
        <f t="shared" ca="1" si="183"/>
        <v>1</v>
      </c>
    </row>
    <row r="2894" spans="1:6" x14ac:dyDescent="0.25">
      <c r="A2894">
        <f t="shared" ca="1" si="180"/>
        <v>-0.82982683143541691</v>
      </c>
      <c r="B2894">
        <f t="shared" ca="1" si="180"/>
        <v>0.57264731722274531</v>
      </c>
      <c r="C2894">
        <f t="shared" ca="1" si="181"/>
        <v>0</v>
      </c>
      <c r="D2894">
        <f t="shared" ca="1" si="182"/>
        <v>0</v>
      </c>
      <c r="E2894">
        <v>1</v>
      </c>
      <c r="F2894">
        <f t="shared" ca="1" si="183"/>
        <v>0</v>
      </c>
    </row>
    <row r="2895" spans="1:6" x14ac:dyDescent="0.25">
      <c r="A2895">
        <f t="shared" ca="1" si="180"/>
        <v>-0.4209598022618064</v>
      </c>
      <c r="B2895">
        <f t="shared" ca="1" si="180"/>
        <v>0.79840831007892366</v>
      </c>
      <c r="C2895">
        <f t="shared" ca="1" si="181"/>
        <v>-0.4209598022618064</v>
      </c>
      <c r="D2895">
        <f t="shared" ca="1" si="182"/>
        <v>0.79840831007892366</v>
      </c>
      <c r="E2895">
        <v>1</v>
      </c>
      <c r="F2895">
        <f t="shared" ca="1" si="183"/>
        <v>1</v>
      </c>
    </row>
    <row r="2896" spans="1:6" x14ac:dyDescent="0.25">
      <c r="A2896">
        <f t="shared" ca="1" si="180"/>
        <v>-0.334731529572738</v>
      </c>
      <c r="B2896">
        <f t="shared" ca="1" si="180"/>
        <v>0.90360314738052949</v>
      </c>
      <c r="C2896">
        <f t="shared" ca="1" si="181"/>
        <v>-0.334731529572738</v>
      </c>
      <c r="D2896">
        <f t="shared" ca="1" si="182"/>
        <v>0.90360314738052949</v>
      </c>
      <c r="E2896">
        <v>1</v>
      </c>
      <c r="F2896">
        <f t="shared" ca="1" si="183"/>
        <v>1</v>
      </c>
    </row>
    <row r="2897" spans="1:6" x14ac:dyDescent="0.25">
      <c r="A2897">
        <f t="shared" ca="1" si="180"/>
        <v>0.12364678040539401</v>
      </c>
      <c r="B2897">
        <f t="shared" ca="1" si="180"/>
        <v>0.1277940877306345</v>
      </c>
      <c r="C2897">
        <f t="shared" ca="1" si="181"/>
        <v>0.12364678040539401</v>
      </c>
      <c r="D2897">
        <f t="shared" ca="1" si="182"/>
        <v>0.1277940877306345</v>
      </c>
      <c r="E2897">
        <v>1</v>
      </c>
      <c r="F2897">
        <f t="shared" ca="1" si="183"/>
        <v>1</v>
      </c>
    </row>
    <row r="2898" spans="1:6" x14ac:dyDescent="0.25">
      <c r="A2898">
        <f t="shared" ca="1" si="180"/>
        <v>-0.44941281293920876</v>
      </c>
      <c r="B2898">
        <f t="shared" ca="1" si="180"/>
        <v>-0.76723829846568559</v>
      </c>
      <c r="C2898">
        <f t="shared" ca="1" si="181"/>
        <v>-0.44941281293920876</v>
      </c>
      <c r="D2898">
        <f t="shared" ca="1" si="182"/>
        <v>-0.76723829846568559</v>
      </c>
      <c r="E2898">
        <v>1</v>
      </c>
      <c r="F2898">
        <f t="shared" ca="1" si="183"/>
        <v>1</v>
      </c>
    </row>
    <row r="2899" spans="1:6" x14ac:dyDescent="0.25">
      <c r="A2899">
        <f t="shared" ref="A2899:B2962" ca="1" si="184">RAND()*2-1</f>
        <v>0.93544285656343806</v>
      </c>
      <c r="B2899">
        <f t="shared" ca="1" si="184"/>
        <v>-0.47582398155259908</v>
      </c>
      <c r="C2899">
        <f t="shared" ref="C2899:C2962" ca="1" si="185">IF((A2899)^2 + (B2899)^2 &lt; 1, A2899, 0)</f>
        <v>0</v>
      </c>
      <c r="D2899">
        <f t="shared" ref="D2899:D2962" ca="1" si="186">IF((A2899)^2 + (B2899)^2 &lt; 1, B2899, 0)</f>
        <v>0</v>
      </c>
      <c r="E2899">
        <v>1</v>
      </c>
      <c r="F2899">
        <f t="shared" ref="F2899:F2962" ca="1" si="187">IF(C2899&lt;&gt;0,1,0)</f>
        <v>0</v>
      </c>
    </row>
    <row r="2900" spans="1:6" x14ac:dyDescent="0.25">
      <c r="A2900">
        <f t="shared" ca="1" si="184"/>
        <v>0.12578424682358658</v>
      </c>
      <c r="B2900">
        <f t="shared" ca="1" si="184"/>
        <v>-0.57549771763309754</v>
      </c>
      <c r="C2900">
        <f t="shared" ca="1" si="185"/>
        <v>0.12578424682358658</v>
      </c>
      <c r="D2900">
        <f t="shared" ca="1" si="186"/>
        <v>-0.57549771763309754</v>
      </c>
      <c r="E2900">
        <v>1</v>
      </c>
      <c r="F2900">
        <f t="shared" ca="1" si="187"/>
        <v>1</v>
      </c>
    </row>
    <row r="2901" spans="1:6" x14ac:dyDescent="0.25">
      <c r="A2901">
        <f t="shared" ca="1" si="184"/>
        <v>-0.25108406933473715</v>
      </c>
      <c r="B2901">
        <f t="shared" ca="1" si="184"/>
        <v>-0.64200921526592625</v>
      </c>
      <c r="C2901">
        <f t="shared" ca="1" si="185"/>
        <v>-0.25108406933473715</v>
      </c>
      <c r="D2901">
        <f t="shared" ca="1" si="186"/>
        <v>-0.64200921526592625</v>
      </c>
      <c r="E2901">
        <v>1</v>
      </c>
      <c r="F2901">
        <f t="shared" ca="1" si="187"/>
        <v>1</v>
      </c>
    </row>
    <row r="2902" spans="1:6" x14ac:dyDescent="0.25">
      <c r="A2902">
        <f t="shared" ca="1" si="184"/>
        <v>0.30735809630279309</v>
      </c>
      <c r="B2902">
        <f t="shared" ca="1" si="184"/>
        <v>-0.85486269050725316</v>
      </c>
      <c r="C2902">
        <f t="shared" ca="1" si="185"/>
        <v>0.30735809630279309</v>
      </c>
      <c r="D2902">
        <f t="shared" ca="1" si="186"/>
        <v>-0.85486269050725316</v>
      </c>
      <c r="E2902">
        <v>1</v>
      </c>
      <c r="F2902">
        <f t="shared" ca="1" si="187"/>
        <v>1</v>
      </c>
    </row>
    <row r="2903" spans="1:6" x14ac:dyDescent="0.25">
      <c r="A2903">
        <f t="shared" ca="1" si="184"/>
        <v>-8.2516071282838555E-2</v>
      </c>
      <c r="B2903">
        <f t="shared" ca="1" si="184"/>
        <v>0.88403608891969476</v>
      </c>
      <c r="C2903">
        <f t="shared" ca="1" si="185"/>
        <v>-8.2516071282838555E-2</v>
      </c>
      <c r="D2903">
        <f t="shared" ca="1" si="186"/>
        <v>0.88403608891969476</v>
      </c>
      <c r="E2903">
        <v>1</v>
      </c>
      <c r="F2903">
        <f t="shared" ca="1" si="187"/>
        <v>1</v>
      </c>
    </row>
    <row r="2904" spans="1:6" x14ac:dyDescent="0.25">
      <c r="A2904">
        <f t="shared" ca="1" si="184"/>
        <v>6.4471597128866742E-2</v>
      </c>
      <c r="B2904">
        <f t="shared" ca="1" si="184"/>
        <v>-0.99877099921317147</v>
      </c>
      <c r="C2904">
        <f t="shared" ca="1" si="185"/>
        <v>0</v>
      </c>
      <c r="D2904">
        <f t="shared" ca="1" si="186"/>
        <v>0</v>
      </c>
      <c r="E2904">
        <v>1</v>
      </c>
      <c r="F2904">
        <f t="shared" ca="1" si="187"/>
        <v>0</v>
      </c>
    </row>
    <row r="2905" spans="1:6" x14ac:dyDescent="0.25">
      <c r="A2905">
        <f t="shared" ca="1" si="184"/>
        <v>0.6181481185576303</v>
      </c>
      <c r="B2905">
        <f t="shared" ca="1" si="184"/>
        <v>-0.70106105133363172</v>
      </c>
      <c r="C2905">
        <f t="shared" ca="1" si="185"/>
        <v>0.6181481185576303</v>
      </c>
      <c r="D2905">
        <f t="shared" ca="1" si="186"/>
        <v>-0.70106105133363172</v>
      </c>
      <c r="E2905">
        <v>1</v>
      </c>
      <c r="F2905">
        <f t="shared" ca="1" si="187"/>
        <v>1</v>
      </c>
    </row>
    <row r="2906" spans="1:6" x14ac:dyDescent="0.25">
      <c r="A2906">
        <f t="shared" ca="1" si="184"/>
        <v>-0.61767949378350018</v>
      </c>
      <c r="B2906">
        <f t="shared" ca="1" si="184"/>
        <v>-0.81125457269948464</v>
      </c>
      <c r="C2906">
        <f t="shared" ca="1" si="185"/>
        <v>0</v>
      </c>
      <c r="D2906">
        <f t="shared" ca="1" si="186"/>
        <v>0</v>
      </c>
      <c r="E2906">
        <v>1</v>
      </c>
      <c r="F2906">
        <f t="shared" ca="1" si="187"/>
        <v>0</v>
      </c>
    </row>
    <row r="2907" spans="1:6" x14ac:dyDescent="0.25">
      <c r="A2907">
        <f t="shared" ca="1" si="184"/>
        <v>-0.98244877096164229</v>
      </c>
      <c r="B2907">
        <f t="shared" ca="1" si="184"/>
        <v>0.46878452422823069</v>
      </c>
      <c r="C2907">
        <f t="shared" ca="1" si="185"/>
        <v>0</v>
      </c>
      <c r="D2907">
        <f t="shared" ca="1" si="186"/>
        <v>0</v>
      </c>
      <c r="E2907">
        <v>1</v>
      </c>
      <c r="F2907">
        <f t="shared" ca="1" si="187"/>
        <v>0</v>
      </c>
    </row>
    <row r="2908" spans="1:6" x14ac:dyDescent="0.25">
      <c r="A2908">
        <f t="shared" ca="1" si="184"/>
        <v>0.42362548752669582</v>
      </c>
      <c r="B2908">
        <f t="shared" ca="1" si="184"/>
        <v>-0.49338025125037177</v>
      </c>
      <c r="C2908">
        <f t="shared" ca="1" si="185"/>
        <v>0.42362548752669582</v>
      </c>
      <c r="D2908">
        <f t="shared" ca="1" si="186"/>
        <v>-0.49338025125037177</v>
      </c>
      <c r="E2908">
        <v>1</v>
      </c>
      <c r="F2908">
        <f t="shared" ca="1" si="187"/>
        <v>1</v>
      </c>
    </row>
    <row r="2909" spans="1:6" x14ac:dyDescent="0.25">
      <c r="A2909">
        <f t="shared" ca="1" si="184"/>
        <v>7.6583310115296621E-2</v>
      </c>
      <c r="B2909">
        <f t="shared" ca="1" si="184"/>
        <v>0.94295761663105049</v>
      </c>
      <c r="C2909">
        <f t="shared" ca="1" si="185"/>
        <v>7.6583310115296621E-2</v>
      </c>
      <c r="D2909">
        <f t="shared" ca="1" si="186"/>
        <v>0.94295761663105049</v>
      </c>
      <c r="E2909">
        <v>1</v>
      </c>
      <c r="F2909">
        <f t="shared" ca="1" si="187"/>
        <v>1</v>
      </c>
    </row>
    <row r="2910" spans="1:6" x14ac:dyDescent="0.25">
      <c r="A2910">
        <f t="shared" ca="1" si="184"/>
        <v>0.39592281706550625</v>
      </c>
      <c r="B2910">
        <f t="shared" ca="1" si="184"/>
        <v>-0.32181662866082417</v>
      </c>
      <c r="C2910">
        <f t="shared" ca="1" si="185"/>
        <v>0.39592281706550625</v>
      </c>
      <c r="D2910">
        <f t="shared" ca="1" si="186"/>
        <v>-0.32181662866082417</v>
      </c>
      <c r="E2910">
        <v>1</v>
      </c>
      <c r="F2910">
        <f t="shared" ca="1" si="187"/>
        <v>1</v>
      </c>
    </row>
    <row r="2911" spans="1:6" x14ac:dyDescent="0.25">
      <c r="A2911">
        <f t="shared" ca="1" si="184"/>
        <v>-0.32953400009051137</v>
      </c>
      <c r="B2911">
        <f t="shared" ca="1" si="184"/>
        <v>0.24534216146082688</v>
      </c>
      <c r="C2911">
        <f t="shared" ca="1" si="185"/>
        <v>-0.32953400009051137</v>
      </c>
      <c r="D2911">
        <f t="shared" ca="1" si="186"/>
        <v>0.24534216146082688</v>
      </c>
      <c r="E2911">
        <v>1</v>
      </c>
      <c r="F2911">
        <f t="shared" ca="1" si="187"/>
        <v>1</v>
      </c>
    </row>
    <row r="2912" spans="1:6" x14ac:dyDescent="0.25">
      <c r="A2912">
        <f t="shared" ca="1" si="184"/>
        <v>0.41922795323443696</v>
      </c>
      <c r="B2912">
        <f t="shared" ca="1" si="184"/>
        <v>0.67831093060991554</v>
      </c>
      <c r="C2912">
        <f t="shared" ca="1" si="185"/>
        <v>0.41922795323443696</v>
      </c>
      <c r="D2912">
        <f t="shared" ca="1" si="186"/>
        <v>0.67831093060991554</v>
      </c>
      <c r="E2912">
        <v>1</v>
      </c>
      <c r="F2912">
        <f t="shared" ca="1" si="187"/>
        <v>1</v>
      </c>
    </row>
    <row r="2913" spans="1:6" x14ac:dyDescent="0.25">
      <c r="A2913">
        <f t="shared" ca="1" si="184"/>
        <v>0.37333972207094868</v>
      </c>
      <c r="B2913">
        <f t="shared" ca="1" si="184"/>
        <v>-0.48774677673754741</v>
      </c>
      <c r="C2913">
        <f t="shared" ca="1" si="185"/>
        <v>0.37333972207094868</v>
      </c>
      <c r="D2913">
        <f t="shared" ca="1" si="186"/>
        <v>-0.48774677673754741</v>
      </c>
      <c r="E2913">
        <v>1</v>
      </c>
      <c r="F2913">
        <f t="shared" ca="1" si="187"/>
        <v>1</v>
      </c>
    </row>
    <row r="2914" spans="1:6" x14ac:dyDescent="0.25">
      <c r="A2914">
        <f t="shared" ca="1" si="184"/>
        <v>-0.57212985859243393</v>
      </c>
      <c r="B2914">
        <f t="shared" ca="1" si="184"/>
        <v>-4.6489345469844512E-2</v>
      </c>
      <c r="C2914">
        <f t="shared" ca="1" si="185"/>
        <v>-0.57212985859243393</v>
      </c>
      <c r="D2914">
        <f t="shared" ca="1" si="186"/>
        <v>-4.6489345469844512E-2</v>
      </c>
      <c r="E2914">
        <v>1</v>
      </c>
      <c r="F2914">
        <f t="shared" ca="1" si="187"/>
        <v>1</v>
      </c>
    </row>
    <row r="2915" spans="1:6" x14ac:dyDescent="0.25">
      <c r="A2915">
        <f t="shared" ca="1" si="184"/>
        <v>0.41998557563580774</v>
      </c>
      <c r="B2915">
        <f t="shared" ca="1" si="184"/>
        <v>0.37732240929430949</v>
      </c>
      <c r="C2915">
        <f t="shared" ca="1" si="185"/>
        <v>0.41998557563580774</v>
      </c>
      <c r="D2915">
        <f t="shared" ca="1" si="186"/>
        <v>0.37732240929430949</v>
      </c>
      <c r="E2915">
        <v>1</v>
      </c>
      <c r="F2915">
        <f t="shared" ca="1" si="187"/>
        <v>1</v>
      </c>
    </row>
    <row r="2916" spans="1:6" x14ac:dyDescent="0.25">
      <c r="A2916">
        <f t="shared" ca="1" si="184"/>
        <v>-0.20021323369167066</v>
      </c>
      <c r="B2916">
        <f t="shared" ca="1" si="184"/>
        <v>-0.91755135561340051</v>
      </c>
      <c r="C2916">
        <f t="shared" ca="1" si="185"/>
        <v>-0.20021323369167066</v>
      </c>
      <c r="D2916">
        <f t="shared" ca="1" si="186"/>
        <v>-0.91755135561340051</v>
      </c>
      <c r="E2916">
        <v>1</v>
      </c>
      <c r="F2916">
        <f t="shared" ca="1" si="187"/>
        <v>1</v>
      </c>
    </row>
    <row r="2917" spans="1:6" x14ac:dyDescent="0.25">
      <c r="A2917">
        <f t="shared" ca="1" si="184"/>
        <v>-0.2576470355842897</v>
      </c>
      <c r="B2917">
        <f t="shared" ca="1" si="184"/>
        <v>-0.153846263328274</v>
      </c>
      <c r="C2917">
        <f t="shared" ca="1" si="185"/>
        <v>-0.2576470355842897</v>
      </c>
      <c r="D2917">
        <f t="shared" ca="1" si="186"/>
        <v>-0.153846263328274</v>
      </c>
      <c r="E2917">
        <v>1</v>
      </c>
      <c r="F2917">
        <f t="shared" ca="1" si="187"/>
        <v>1</v>
      </c>
    </row>
    <row r="2918" spans="1:6" x14ac:dyDescent="0.25">
      <c r="A2918">
        <f t="shared" ca="1" si="184"/>
        <v>-0.60858627624612249</v>
      </c>
      <c r="B2918">
        <f t="shared" ca="1" si="184"/>
        <v>-0.85637715066647524</v>
      </c>
      <c r="C2918">
        <f t="shared" ca="1" si="185"/>
        <v>0</v>
      </c>
      <c r="D2918">
        <f t="shared" ca="1" si="186"/>
        <v>0</v>
      </c>
      <c r="E2918">
        <v>1</v>
      </c>
      <c r="F2918">
        <f t="shared" ca="1" si="187"/>
        <v>0</v>
      </c>
    </row>
    <row r="2919" spans="1:6" x14ac:dyDescent="0.25">
      <c r="A2919">
        <f t="shared" ca="1" si="184"/>
        <v>-0.38102448051887139</v>
      </c>
      <c r="B2919">
        <f t="shared" ca="1" si="184"/>
        <v>-0.92493405194325118</v>
      </c>
      <c r="C2919">
        <f t="shared" ca="1" si="185"/>
        <v>0</v>
      </c>
      <c r="D2919">
        <f t="shared" ca="1" si="186"/>
        <v>0</v>
      </c>
      <c r="E2919">
        <v>1</v>
      </c>
      <c r="F2919">
        <f t="shared" ca="1" si="187"/>
        <v>0</v>
      </c>
    </row>
    <row r="2920" spans="1:6" x14ac:dyDescent="0.25">
      <c r="A2920">
        <f t="shared" ca="1" si="184"/>
        <v>-0.20124600027790196</v>
      </c>
      <c r="B2920">
        <f t="shared" ca="1" si="184"/>
        <v>0.51956535156953798</v>
      </c>
      <c r="C2920">
        <f t="shared" ca="1" si="185"/>
        <v>-0.20124600027790196</v>
      </c>
      <c r="D2920">
        <f t="shared" ca="1" si="186"/>
        <v>0.51956535156953798</v>
      </c>
      <c r="E2920">
        <v>1</v>
      </c>
      <c r="F2920">
        <f t="shared" ca="1" si="187"/>
        <v>1</v>
      </c>
    </row>
    <row r="2921" spans="1:6" x14ac:dyDescent="0.25">
      <c r="A2921">
        <f t="shared" ca="1" si="184"/>
        <v>0.96135062381910075</v>
      </c>
      <c r="B2921">
        <f t="shared" ca="1" si="184"/>
        <v>0.45142654012505679</v>
      </c>
      <c r="C2921">
        <f t="shared" ca="1" si="185"/>
        <v>0</v>
      </c>
      <c r="D2921">
        <f t="shared" ca="1" si="186"/>
        <v>0</v>
      </c>
      <c r="E2921">
        <v>1</v>
      </c>
      <c r="F2921">
        <f t="shared" ca="1" si="187"/>
        <v>0</v>
      </c>
    </row>
    <row r="2922" spans="1:6" x14ac:dyDescent="0.25">
      <c r="A2922">
        <f t="shared" ca="1" si="184"/>
        <v>0.14123465925974577</v>
      </c>
      <c r="B2922">
        <f t="shared" ca="1" si="184"/>
        <v>-0.53333736287788436</v>
      </c>
      <c r="C2922">
        <f t="shared" ca="1" si="185"/>
        <v>0.14123465925974577</v>
      </c>
      <c r="D2922">
        <f t="shared" ca="1" si="186"/>
        <v>-0.53333736287788436</v>
      </c>
      <c r="E2922">
        <v>1</v>
      </c>
      <c r="F2922">
        <f t="shared" ca="1" si="187"/>
        <v>1</v>
      </c>
    </row>
    <row r="2923" spans="1:6" x14ac:dyDescent="0.25">
      <c r="A2923">
        <f t="shared" ca="1" si="184"/>
        <v>-0.17141771748720491</v>
      </c>
      <c r="B2923">
        <f t="shared" ca="1" si="184"/>
        <v>0.37643208230773584</v>
      </c>
      <c r="C2923">
        <f t="shared" ca="1" si="185"/>
        <v>-0.17141771748720491</v>
      </c>
      <c r="D2923">
        <f t="shared" ca="1" si="186"/>
        <v>0.37643208230773584</v>
      </c>
      <c r="E2923">
        <v>1</v>
      </c>
      <c r="F2923">
        <f t="shared" ca="1" si="187"/>
        <v>1</v>
      </c>
    </row>
    <row r="2924" spans="1:6" x14ac:dyDescent="0.25">
      <c r="A2924">
        <f t="shared" ca="1" si="184"/>
        <v>-0.1677683578357072</v>
      </c>
      <c r="B2924">
        <f t="shared" ca="1" si="184"/>
        <v>0.76804341868883674</v>
      </c>
      <c r="C2924">
        <f t="shared" ca="1" si="185"/>
        <v>-0.1677683578357072</v>
      </c>
      <c r="D2924">
        <f t="shared" ca="1" si="186"/>
        <v>0.76804341868883674</v>
      </c>
      <c r="E2924">
        <v>1</v>
      </c>
      <c r="F2924">
        <f t="shared" ca="1" si="187"/>
        <v>1</v>
      </c>
    </row>
    <row r="2925" spans="1:6" x14ac:dyDescent="0.25">
      <c r="A2925">
        <f t="shared" ca="1" si="184"/>
        <v>0.65307446429309901</v>
      </c>
      <c r="B2925">
        <f t="shared" ca="1" si="184"/>
        <v>0.44293251741989437</v>
      </c>
      <c r="C2925">
        <f t="shared" ca="1" si="185"/>
        <v>0.65307446429309901</v>
      </c>
      <c r="D2925">
        <f t="shared" ca="1" si="186"/>
        <v>0.44293251741989437</v>
      </c>
      <c r="E2925">
        <v>1</v>
      </c>
      <c r="F2925">
        <f t="shared" ca="1" si="187"/>
        <v>1</v>
      </c>
    </row>
    <row r="2926" spans="1:6" x14ac:dyDescent="0.25">
      <c r="A2926">
        <f t="shared" ca="1" si="184"/>
        <v>0.43745347731156103</v>
      </c>
      <c r="B2926">
        <f t="shared" ca="1" si="184"/>
        <v>0.70075387635137432</v>
      </c>
      <c r="C2926">
        <f t="shared" ca="1" si="185"/>
        <v>0.43745347731156103</v>
      </c>
      <c r="D2926">
        <f t="shared" ca="1" si="186"/>
        <v>0.70075387635137432</v>
      </c>
      <c r="E2926">
        <v>1</v>
      </c>
      <c r="F2926">
        <f t="shared" ca="1" si="187"/>
        <v>1</v>
      </c>
    </row>
    <row r="2927" spans="1:6" x14ac:dyDescent="0.25">
      <c r="A2927">
        <f t="shared" ca="1" si="184"/>
        <v>-8.1083679694863742E-2</v>
      </c>
      <c r="B2927">
        <f t="shared" ca="1" si="184"/>
        <v>-0.2111865572365923</v>
      </c>
      <c r="C2927">
        <f t="shared" ca="1" si="185"/>
        <v>-8.1083679694863742E-2</v>
      </c>
      <c r="D2927">
        <f t="shared" ca="1" si="186"/>
        <v>-0.2111865572365923</v>
      </c>
      <c r="E2927">
        <v>1</v>
      </c>
      <c r="F2927">
        <f t="shared" ca="1" si="187"/>
        <v>1</v>
      </c>
    </row>
    <row r="2928" spans="1:6" x14ac:dyDescent="0.25">
      <c r="A2928">
        <f t="shared" ca="1" si="184"/>
        <v>-0.16466920539349705</v>
      </c>
      <c r="B2928">
        <f t="shared" ca="1" si="184"/>
        <v>-0.62632569682947081</v>
      </c>
      <c r="C2928">
        <f t="shared" ca="1" si="185"/>
        <v>-0.16466920539349705</v>
      </c>
      <c r="D2928">
        <f t="shared" ca="1" si="186"/>
        <v>-0.62632569682947081</v>
      </c>
      <c r="E2928">
        <v>1</v>
      </c>
      <c r="F2928">
        <f t="shared" ca="1" si="187"/>
        <v>1</v>
      </c>
    </row>
    <row r="2929" spans="1:6" x14ac:dyDescent="0.25">
      <c r="A2929">
        <f t="shared" ca="1" si="184"/>
        <v>-0.79006190616919647</v>
      </c>
      <c r="B2929">
        <f t="shared" ca="1" si="184"/>
        <v>-0.17964389500554234</v>
      </c>
      <c r="C2929">
        <f t="shared" ca="1" si="185"/>
        <v>-0.79006190616919647</v>
      </c>
      <c r="D2929">
        <f t="shared" ca="1" si="186"/>
        <v>-0.17964389500554234</v>
      </c>
      <c r="E2929">
        <v>1</v>
      </c>
      <c r="F2929">
        <f t="shared" ca="1" si="187"/>
        <v>1</v>
      </c>
    </row>
    <row r="2930" spans="1:6" x14ac:dyDescent="0.25">
      <c r="A2930">
        <f t="shared" ca="1" si="184"/>
        <v>0.76639690061855203</v>
      </c>
      <c r="B2930">
        <f t="shared" ca="1" si="184"/>
        <v>-0.73830047794860931</v>
      </c>
      <c r="C2930">
        <f t="shared" ca="1" si="185"/>
        <v>0</v>
      </c>
      <c r="D2930">
        <f t="shared" ca="1" si="186"/>
        <v>0</v>
      </c>
      <c r="E2930">
        <v>1</v>
      </c>
      <c r="F2930">
        <f t="shared" ca="1" si="187"/>
        <v>0</v>
      </c>
    </row>
    <row r="2931" spans="1:6" x14ac:dyDescent="0.25">
      <c r="A2931">
        <f t="shared" ca="1" si="184"/>
        <v>0.12992030515505726</v>
      </c>
      <c r="B2931">
        <f t="shared" ca="1" si="184"/>
        <v>0.4660609772338653</v>
      </c>
      <c r="C2931">
        <f t="shared" ca="1" si="185"/>
        <v>0.12992030515505726</v>
      </c>
      <c r="D2931">
        <f t="shared" ca="1" si="186"/>
        <v>0.4660609772338653</v>
      </c>
      <c r="E2931">
        <v>1</v>
      </c>
      <c r="F2931">
        <f t="shared" ca="1" si="187"/>
        <v>1</v>
      </c>
    </row>
    <row r="2932" spans="1:6" x14ac:dyDescent="0.25">
      <c r="A2932">
        <f t="shared" ca="1" si="184"/>
        <v>-0.14829590197183218</v>
      </c>
      <c r="B2932">
        <f t="shared" ca="1" si="184"/>
        <v>-0.48322827580310102</v>
      </c>
      <c r="C2932">
        <f t="shared" ca="1" si="185"/>
        <v>-0.14829590197183218</v>
      </c>
      <c r="D2932">
        <f t="shared" ca="1" si="186"/>
        <v>-0.48322827580310102</v>
      </c>
      <c r="E2932">
        <v>1</v>
      </c>
      <c r="F2932">
        <f t="shared" ca="1" si="187"/>
        <v>1</v>
      </c>
    </row>
    <row r="2933" spans="1:6" x14ac:dyDescent="0.25">
      <c r="A2933">
        <f t="shared" ca="1" si="184"/>
        <v>-0.50834333430471323</v>
      </c>
      <c r="B2933">
        <f t="shared" ca="1" si="184"/>
        <v>0.74963061852986446</v>
      </c>
      <c r="C2933">
        <f t="shared" ca="1" si="185"/>
        <v>-0.50834333430471323</v>
      </c>
      <c r="D2933">
        <f t="shared" ca="1" si="186"/>
        <v>0.74963061852986446</v>
      </c>
      <c r="E2933">
        <v>1</v>
      </c>
      <c r="F2933">
        <f t="shared" ca="1" si="187"/>
        <v>1</v>
      </c>
    </row>
    <row r="2934" spans="1:6" x14ac:dyDescent="0.25">
      <c r="A2934">
        <f t="shared" ca="1" si="184"/>
        <v>0.38248010717371828</v>
      </c>
      <c r="B2934">
        <f t="shared" ca="1" si="184"/>
        <v>-0.99389787240397309</v>
      </c>
      <c r="C2934">
        <f t="shared" ca="1" si="185"/>
        <v>0</v>
      </c>
      <c r="D2934">
        <f t="shared" ca="1" si="186"/>
        <v>0</v>
      </c>
      <c r="E2934">
        <v>1</v>
      </c>
      <c r="F2934">
        <f t="shared" ca="1" si="187"/>
        <v>0</v>
      </c>
    </row>
    <row r="2935" spans="1:6" x14ac:dyDescent="0.25">
      <c r="A2935">
        <f t="shared" ca="1" si="184"/>
        <v>-0.2919142970628652</v>
      </c>
      <c r="B2935">
        <f t="shared" ca="1" si="184"/>
        <v>-0.14039208470810327</v>
      </c>
      <c r="C2935">
        <f t="shared" ca="1" si="185"/>
        <v>-0.2919142970628652</v>
      </c>
      <c r="D2935">
        <f t="shared" ca="1" si="186"/>
        <v>-0.14039208470810327</v>
      </c>
      <c r="E2935">
        <v>1</v>
      </c>
      <c r="F2935">
        <f t="shared" ca="1" si="187"/>
        <v>1</v>
      </c>
    </row>
    <row r="2936" spans="1:6" x14ac:dyDescent="0.25">
      <c r="A2936">
        <f t="shared" ca="1" si="184"/>
        <v>-0.96853677674918481</v>
      </c>
      <c r="B2936">
        <f t="shared" ca="1" si="184"/>
        <v>0.28751690367234883</v>
      </c>
      <c r="C2936">
        <f t="shared" ca="1" si="185"/>
        <v>0</v>
      </c>
      <c r="D2936">
        <f t="shared" ca="1" si="186"/>
        <v>0</v>
      </c>
      <c r="E2936">
        <v>1</v>
      </c>
      <c r="F2936">
        <f t="shared" ca="1" si="187"/>
        <v>0</v>
      </c>
    </row>
    <row r="2937" spans="1:6" x14ac:dyDescent="0.25">
      <c r="A2937">
        <f t="shared" ca="1" si="184"/>
        <v>0.16629727279503648</v>
      </c>
      <c r="B2937">
        <f t="shared" ca="1" si="184"/>
        <v>-0.57051638555904938</v>
      </c>
      <c r="C2937">
        <f t="shared" ca="1" si="185"/>
        <v>0.16629727279503648</v>
      </c>
      <c r="D2937">
        <f t="shared" ca="1" si="186"/>
        <v>-0.57051638555904938</v>
      </c>
      <c r="E2937">
        <v>1</v>
      </c>
      <c r="F2937">
        <f t="shared" ca="1" si="187"/>
        <v>1</v>
      </c>
    </row>
    <row r="2938" spans="1:6" x14ac:dyDescent="0.25">
      <c r="A2938">
        <f t="shared" ca="1" si="184"/>
        <v>0.601816784241058</v>
      </c>
      <c r="B2938">
        <f t="shared" ca="1" si="184"/>
        <v>-0.18821005363146548</v>
      </c>
      <c r="C2938">
        <f t="shared" ca="1" si="185"/>
        <v>0.601816784241058</v>
      </c>
      <c r="D2938">
        <f t="shared" ca="1" si="186"/>
        <v>-0.18821005363146548</v>
      </c>
      <c r="E2938">
        <v>1</v>
      </c>
      <c r="F2938">
        <f t="shared" ca="1" si="187"/>
        <v>1</v>
      </c>
    </row>
    <row r="2939" spans="1:6" x14ac:dyDescent="0.25">
      <c r="A2939">
        <f t="shared" ca="1" si="184"/>
        <v>0.33622046290318885</v>
      </c>
      <c r="B2939">
        <f t="shared" ca="1" si="184"/>
        <v>0.10924604025759943</v>
      </c>
      <c r="C2939">
        <f t="shared" ca="1" si="185"/>
        <v>0.33622046290318885</v>
      </c>
      <c r="D2939">
        <f t="shared" ca="1" si="186"/>
        <v>0.10924604025759943</v>
      </c>
      <c r="E2939">
        <v>1</v>
      </c>
      <c r="F2939">
        <f t="shared" ca="1" si="187"/>
        <v>1</v>
      </c>
    </row>
    <row r="2940" spans="1:6" x14ac:dyDescent="0.25">
      <c r="A2940">
        <f t="shared" ca="1" si="184"/>
        <v>-0.50287228884221236</v>
      </c>
      <c r="B2940">
        <f t="shared" ca="1" si="184"/>
        <v>0.71809890624724337</v>
      </c>
      <c r="C2940">
        <f t="shared" ca="1" si="185"/>
        <v>-0.50287228884221236</v>
      </c>
      <c r="D2940">
        <f t="shared" ca="1" si="186"/>
        <v>0.71809890624724337</v>
      </c>
      <c r="E2940">
        <v>1</v>
      </c>
      <c r="F2940">
        <f t="shared" ca="1" si="187"/>
        <v>1</v>
      </c>
    </row>
    <row r="2941" spans="1:6" x14ac:dyDescent="0.25">
      <c r="A2941">
        <f t="shared" ca="1" si="184"/>
        <v>-0.68726040066085292</v>
      </c>
      <c r="B2941">
        <f t="shared" ca="1" si="184"/>
        <v>-1.3740333087252754E-2</v>
      </c>
      <c r="C2941">
        <f t="shared" ca="1" si="185"/>
        <v>-0.68726040066085292</v>
      </c>
      <c r="D2941">
        <f t="shared" ca="1" si="186"/>
        <v>-1.3740333087252754E-2</v>
      </c>
      <c r="E2941">
        <v>1</v>
      </c>
      <c r="F2941">
        <f t="shared" ca="1" si="187"/>
        <v>1</v>
      </c>
    </row>
    <row r="2942" spans="1:6" x14ac:dyDescent="0.25">
      <c r="A2942">
        <f t="shared" ca="1" si="184"/>
        <v>0.21527457448863307</v>
      </c>
      <c r="B2942">
        <f t="shared" ca="1" si="184"/>
        <v>-0.78205826554269886</v>
      </c>
      <c r="C2942">
        <f t="shared" ca="1" si="185"/>
        <v>0.21527457448863307</v>
      </c>
      <c r="D2942">
        <f t="shared" ca="1" si="186"/>
        <v>-0.78205826554269886</v>
      </c>
      <c r="E2942">
        <v>1</v>
      </c>
      <c r="F2942">
        <f t="shared" ca="1" si="187"/>
        <v>1</v>
      </c>
    </row>
    <row r="2943" spans="1:6" x14ac:dyDescent="0.25">
      <c r="A2943">
        <f t="shared" ca="1" si="184"/>
        <v>-0.89833631093175548</v>
      </c>
      <c r="B2943">
        <f t="shared" ca="1" si="184"/>
        <v>-0.54508746026317745</v>
      </c>
      <c r="C2943">
        <f t="shared" ca="1" si="185"/>
        <v>0</v>
      </c>
      <c r="D2943">
        <f t="shared" ca="1" si="186"/>
        <v>0</v>
      </c>
      <c r="E2943">
        <v>1</v>
      </c>
      <c r="F2943">
        <f t="shared" ca="1" si="187"/>
        <v>0</v>
      </c>
    </row>
    <row r="2944" spans="1:6" x14ac:dyDescent="0.25">
      <c r="A2944">
        <f t="shared" ca="1" si="184"/>
        <v>-0.71284882262299165</v>
      </c>
      <c r="B2944">
        <f t="shared" ca="1" si="184"/>
        <v>-0.16662938979404407</v>
      </c>
      <c r="C2944">
        <f t="shared" ca="1" si="185"/>
        <v>-0.71284882262299165</v>
      </c>
      <c r="D2944">
        <f t="shared" ca="1" si="186"/>
        <v>-0.16662938979404407</v>
      </c>
      <c r="E2944">
        <v>1</v>
      </c>
      <c r="F2944">
        <f t="shared" ca="1" si="187"/>
        <v>1</v>
      </c>
    </row>
    <row r="2945" spans="1:6" x14ac:dyDescent="0.25">
      <c r="A2945">
        <f t="shared" ca="1" si="184"/>
        <v>-0.35099334049826925</v>
      </c>
      <c r="B2945">
        <f t="shared" ca="1" si="184"/>
        <v>0.33883633413422509</v>
      </c>
      <c r="C2945">
        <f t="shared" ca="1" si="185"/>
        <v>-0.35099334049826925</v>
      </c>
      <c r="D2945">
        <f t="shared" ca="1" si="186"/>
        <v>0.33883633413422509</v>
      </c>
      <c r="E2945">
        <v>1</v>
      </c>
      <c r="F2945">
        <f t="shared" ca="1" si="187"/>
        <v>1</v>
      </c>
    </row>
    <row r="2946" spans="1:6" x14ac:dyDescent="0.25">
      <c r="A2946">
        <f t="shared" ca="1" si="184"/>
        <v>0.54758507060143069</v>
      </c>
      <c r="B2946">
        <f t="shared" ca="1" si="184"/>
        <v>0.69298072454296111</v>
      </c>
      <c r="C2946">
        <f t="shared" ca="1" si="185"/>
        <v>0.54758507060143069</v>
      </c>
      <c r="D2946">
        <f t="shared" ca="1" si="186"/>
        <v>0.69298072454296111</v>
      </c>
      <c r="E2946">
        <v>1</v>
      </c>
      <c r="F2946">
        <f t="shared" ca="1" si="187"/>
        <v>1</v>
      </c>
    </row>
    <row r="2947" spans="1:6" x14ac:dyDescent="0.25">
      <c r="A2947">
        <f t="shared" ca="1" si="184"/>
        <v>0.71909153062382303</v>
      </c>
      <c r="B2947">
        <f t="shared" ca="1" si="184"/>
        <v>0.24019833141350877</v>
      </c>
      <c r="C2947">
        <f t="shared" ca="1" si="185"/>
        <v>0.71909153062382303</v>
      </c>
      <c r="D2947">
        <f t="shared" ca="1" si="186"/>
        <v>0.24019833141350877</v>
      </c>
      <c r="E2947">
        <v>1</v>
      </c>
      <c r="F2947">
        <f t="shared" ca="1" si="187"/>
        <v>1</v>
      </c>
    </row>
    <row r="2948" spans="1:6" x14ac:dyDescent="0.25">
      <c r="A2948">
        <f t="shared" ca="1" si="184"/>
        <v>0.64976676361210495</v>
      </c>
      <c r="B2948">
        <f t="shared" ca="1" si="184"/>
        <v>-0.70429481067248512</v>
      </c>
      <c r="C2948">
        <f t="shared" ca="1" si="185"/>
        <v>0.64976676361210495</v>
      </c>
      <c r="D2948">
        <f t="shared" ca="1" si="186"/>
        <v>-0.70429481067248512</v>
      </c>
      <c r="E2948">
        <v>1</v>
      </c>
      <c r="F2948">
        <f t="shared" ca="1" si="187"/>
        <v>1</v>
      </c>
    </row>
    <row r="2949" spans="1:6" x14ac:dyDescent="0.25">
      <c r="A2949">
        <f t="shared" ca="1" si="184"/>
        <v>0.91718865507250991</v>
      </c>
      <c r="B2949">
        <f t="shared" ca="1" si="184"/>
        <v>-0.49080836672144668</v>
      </c>
      <c r="C2949">
        <f t="shared" ca="1" si="185"/>
        <v>0</v>
      </c>
      <c r="D2949">
        <f t="shared" ca="1" si="186"/>
        <v>0</v>
      </c>
      <c r="E2949">
        <v>1</v>
      </c>
      <c r="F2949">
        <f t="shared" ca="1" si="187"/>
        <v>0</v>
      </c>
    </row>
    <row r="2950" spans="1:6" x14ac:dyDescent="0.25">
      <c r="A2950">
        <f t="shared" ca="1" si="184"/>
        <v>-0.48358388455904877</v>
      </c>
      <c r="B2950">
        <f t="shared" ca="1" si="184"/>
        <v>0.12345589924147671</v>
      </c>
      <c r="C2950">
        <f t="shared" ca="1" si="185"/>
        <v>-0.48358388455904877</v>
      </c>
      <c r="D2950">
        <f t="shared" ca="1" si="186"/>
        <v>0.12345589924147671</v>
      </c>
      <c r="E2950">
        <v>1</v>
      </c>
      <c r="F2950">
        <f t="shared" ca="1" si="187"/>
        <v>1</v>
      </c>
    </row>
    <row r="2951" spans="1:6" x14ac:dyDescent="0.25">
      <c r="A2951">
        <f t="shared" ca="1" si="184"/>
        <v>0.7025326852291589</v>
      </c>
      <c r="B2951">
        <f t="shared" ca="1" si="184"/>
        <v>-0.70248192250083119</v>
      </c>
      <c r="C2951">
        <f t="shared" ca="1" si="185"/>
        <v>0.7025326852291589</v>
      </c>
      <c r="D2951">
        <f t="shared" ca="1" si="186"/>
        <v>-0.70248192250083119</v>
      </c>
      <c r="E2951">
        <v>1</v>
      </c>
      <c r="F2951">
        <f t="shared" ca="1" si="187"/>
        <v>1</v>
      </c>
    </row>
    <row r="2952" spans="1:6" x14ac:dyDescent="0.25">
      <c r="A2952">
        <f t="shared" ca="1" si="184"/>
        <v>0.7136364294038946</v>
      </c>
      <c r="B2952">
        <f t="shared" ca="1" si="184"/>
        <v>0.10457277116738606</v>
      </c>
      <c r="C2952">
        <f t="shared" ca="1" si="185"/>
        <v>0.7136364294038946</v>
      </c>
      <c r="D2952">
        <f t="shared" ca="1" si="186"/>
        <v>0.10457277116738606</v>
      </c>
      <c r="E2952">
        <v>1</v>
      </c>
      <c r="F2952">
        <f t="shared" ca="1" si="187"/>
        <v>1</v>
      </c>
    </row>
    <row r="2953" spans="1:6" x14ac:dyDescent="0.25">
      <c r="A2953">
        <f t="shared" ca="1" si="184"/>
        <v>1.1497204642755277E-2</v>
      </c>
      <c r="B2953">
        <f t="shared" ca="1" si="184"/>
        <v>0.60746710159299533</v>
      </c>
      <c r="C2953">
        <f t="shared" ca="1" si="185"/>
        <v>1.1497204642755277E-2</v>
      </c>
      <c r="D2953">
        <f t="shared" ca="1" si="186"/>
        <v>0.60746710159299533</v>
      </c>
      <c r="E2953">
        <v>1</v>
      </c>
      <c r="F2953">
        <f t="shared" ca="1" si="187"/>
        <v>1</v>
      </c>
    </row>
    <row r="2954" spans="1:6" x14ac:dyDescent="0.25">
      <c r="A2954">
        <f t="shared" ca="1" si="184"/>
        <v>0.91323453553461142</v>
      </c>
      <c r="B2954">
        <f t="shared" ca="1" si="184"/>
        <v>2.9520131573742558E-2</v>
      </c>
      <c r="C2954">
        <f t="shared" ca="1" si="185"/>
        <v>0.91323453553461142</v>
      </c>
      <c r="D2954">
        <f t="shared" ca="1" si="186"/>
        <v>2.9520131573742558E-2</v>
      </c>
      <c r="E2954">
        <v>1</v>
      </c>
      <c r="F2954">
        <f t="shared" ca="1" si="187"/>
        <v>1</v>
      </c>
    </row>
    <row r="2955" spans="1:6" x14ac:dyDescent="0.25">
      <c r="A2955">
        <f t="shared" ca="1" si="184"/>
        <v>-0.58097143040259369</v>
      </c>
      <c r="B2955">
        <f t="shared" ca="1" si="184"/>
        <v>-0.69462057062102045</v>
      </c>
      <c r="C2955">
        <f t="shared" ca="1" si="185"/>
        <v>-0.58097143040259369</v>
      </c>
      <c r="D2955">
        <f t="shared" ca="1" si="186"/>
        <v>-0.69462057062102045</v>
      </c>
      <c r="E2955">
        <v>1</v>
      </c>
      <c r="F2955">
        <f t="shared" ca="1" si="187"/>
        <v>1</v>
      </c>
    </row>
    <row r="2956" spans="1:6" x14ac:dyDescent="0.25">
      <c r="A2956">
        <f t="shared" ca="1" si="184"/>
        <v>-0.61484919213148159</v>
      </c>
      <c r="B2956">
        <f t="shared" ca="1" si="184"/>
        <v>0.49727828215771841</v>
      </c>
      <c r="C2956">
        <f t="shared" ca="1" si="185"/>
        <v>-0.61484919213148159</v>
      </c>
      <c r="D2956">
        <f t="shared" ca="1" si="186"/>
        <v>0.49727828215771841</v>
      </c>
      <c r="E2956">
        <v>1</v>
      </c>
      <c r="F2956">
        <f t="shared" ca="1" si="187"/>
        <v>1</v>
      </c>
    </row>
    <row r="2957" spans="1:6" x14ac:dyDescent="0.25">
      <c r="A2957">
        <f t="shared" ca="1" si="184"/>
        <v>-0.33794073481037668</v>
      </c>
      <c r="B2957">
        <f t="shared" ca="1" si="184"/>
        <v>0.93323223093857521</v>
      </c>
      <c r="C2957">
        <f t="shared" ca="1" si="185"/>
        <v>-0.33794073481037668</v>
      </c>
      <c r="D2957">
        <f t="shared" ca="1" si="186"/>
        <v>0.93323223093857521</v>
      </c>
      <c r="E2957">
        <v>1</v>
      </c>
      <c r="F2957">
        <f t="shared" ca="1" si="187"/>
        <v>1</v>
      </c>
    </row>
    <row r="2958" spans="1:6" x14ac:dyDescent="0.25">
      <c r="A2958">
        <f t="shared" ca="1" si="184"/>
        <v>-0.47997782040973136</v>
      </c>
      <c r="B2958">
        <f t="shared" ca="1" si="184"/>
        <v>-0.48614689914209386</v>
      </c>
      <c r="C2958">
        <f t="shared" ca="1" si="185"/>
        <v>-0.47997782040973136</v>
      </c>
      <c r="D2958">
        <f t="shared" ca="1" si="186"/>
        <v>-0.48614689914209386</v>
      </c>
      <c r="E2958">
        <v>1</v>
      </c>
      <c r="F2958">
        <f t="shared" ca="1" si="187"/>
        <v>1</v>
      </c>
    </row>
    <row r="2959" spans="1:6" x14ac:dyDescent="0.25">
      <c r="A2959">
        <f t="shared" ca="1" si="184"/>
        <v>0.92387591130003188</v>
      </c>
      <c r="B2959">
        <f t="shared" ca="1" si="184"/>
        <v>0.8661031589320245</v>
      </c>
      <c r="C2959">
        <f t="shared" ca="1" si="185"/>
        <v>0</v>
      </c>
      <c r="D2959">
        <f t="shared" ca="1" si="186"/>
        <v>0</v>
      </c>
      <c r="E2959">
        <v>1</v>
      </c>
      <c r="F2959">
        <f t="shared" ca="1" si="187"/>
        <v>0</v>
      </c>
    </row>
    <row r="2960" spans="1:6" x14ac:dyDescent="0.25">
      <c r="A2960">
        <f t="shared" ca="1" si="184"/>
        <v>0.62267332623765159</v>
      </c>
      <c r="B2960">
        <f t="shared" ca="1" si="184"/>
        <v>-0.85607605114304053</v>
      </c>
      <c r="C2960">
        <f t="shared" ca="1" si="185"/>
        <v>0</v>
      </c>
      <c r="D2960">
        <f t="shared" ca="1" si="186"/>
        <v>0</v>
      </c>
      <c r="E2960">
        <v>1</v>
      </c>
      <c r="F2960">
        <f t="shared" ca="1" si="187"/>
        <v>0</v>
      </c>
    </row>
    <row r="2961" spans="1:6" x14ac:dyDescent="0.25">
      <c r="A2961">
        <f t="shared" ca="1" si="184"/>
        <v>-0.27855063113072998</v>
      </c>
      <c r="B2961">
        <f t="shared" ca="1" si="184"/>
        <v>0.94370178941191907</v>
      </c>
      <c r="C2961">
        <f t="shared" ca="1" si="185"/>
        <v>-0.27855063113072998</v>
      </c>
      <c r="D2961">
        <f t="shared" ca="1" si="186"/>
        <v>0.94370178941191907</v>
      </c>
      <c r="E2961">
        <v>1</v>
      </c>
      <c r="F2961">
        <f t="shared" ca="1" si="187"/>
        <v>1</v>
      </c>
    </row>
    <row r="2962" spans="1:6" x14ac:dyDescent="0.25">
      <c r="A2962">
        <f t="shared" ca="1" si="184"/>
        <v>-0.42466366096670805</v>
      </c>
      <c r="B2962">
        <f t="shared" ca="1" si="184"/>
        <v>-0.58177490500386786</v>
      </c>
      <c r="C2962">
        <f t="shared" ca="1" si="185"/>
        <v>-0.42466366096670805</v>
      </c>
      <c r="D2962">
        <f t="shared" ca="1" si="186"/>
        <v>-0.58177490500386786</v>
      </c>
      <c r="E2962">
        <v>1</v>
      </c>
      <c r="F2962">
        <f t="shared" ca="1" si="187"/>
        <v>1</v>
      </c>
    </row>
    <row r="2963" spans="1:6" x14ac:dyDescent="0.25">
      <c r="A2963">
        <f t="shared" ref="A2963:B3001" ca="1" si="188">RAND()*2-1</f>
        <v>2.5260550177670593E-2</v>
      </c>
      <c r="B2963">
        <f t="shared" ca="1" si="188"/>
        <v>-0.44797873744128669</v>
      </c>
      <c r="C2963">
        <f t="shared" ref="C2963:C3001" ca="1" si="189">IF((A2963)^2 + (B2963)^2 &lt; 1, A2963, 0)</f>
        <v>2.5260550177670593E-2</v>
      </c>
      <c r="D2963">
        <f t="shared" ref="D2963:D3001" ca="1" si="190">IF((A2963)^2 + (B2963)^2 &lt; 1, B2963, 0)</f>
        <v>-0.44797873744128669</v>
      </c>
      <c r="E2963">
        <v>1</v>
      </c>
      <c r="F2963">
        <f t="shared" ref="F2963:F3001" ca="1" si="191">IF(C2963&lt;&gt;0,1,0)</f>
        <v>1</v>
      </c>
    </row>
    <row r="2964" spans="1:6" x14ac:dyDescent="0.25">
      <c r="A2964">
        <f t="shared" ca="1" si="188"/>
        <v>0.85016138782628126</v>
      </c>
      <c r="B2964">
        <f t="shared" ca="1" si="188"/>
        <v>0.43511429501836796</v>
      </c>
      <c r="C2964">
        <f t="shared" ca="1" si="189"/>
        <v>0.85016138782628126</v>
      </c>
      <c r="D2964">
        <f t="shared" ca="1" si="190"/>
        <v>0.43511429501836796</v>
      </c>
      <c r="E2964">
        <v>1</v>
      </c>
      <c r="F2964">
        <f t="shared" ca="1" si="191"/>
        <v>1</v>
      </c>
    </row>
    <row r="2965" spans="1:6" x14ac:dyDescent="0.25">
      <c r="A2965">
        <f t="shared" ca="1" si="188"/>
        <v>-0.51255572770151026</v>
      </c>
      <c r="B2965">
        <f t="shared" ca="1" si="188"/>
        <v>-0.68515752046293055</v>
      </c>
      <c r="C2965">
        <f t="shared" ca="1" si="189"/>
        <v>-0.51255572770151026</v>
      </c>
      <c r="D2965">
        <f t="shared" ca="1" si="190"/>
        <v>-0.68515752046293055</v>
      </c>
      <c r="E2965">
        <v>1</v>
      </c>
      <c r="F2965">
        <f t="shared" ca="1" si="191"/>
        <v>1</v>
      </c>
    </row>
    <row r="2966" spans="1:6" x14ac:dyDescent="0.25">
      <c r="A2966">
        <f t="shared" ca="1" si="188"/>
        <v>-2.5338632033121922E-2</v>
      </c>
      <c r="B2966">
        <f t="shared" ca="1" si="188"/>
        <v>-0.2275811659544662</v>
      </c>
      <c r="C2966">
        <f t="shared" ca="1" si="189"/>
        <v>-2.5338632033121922E-2</v>
      </c>
      <c r="D2966">
        <f t="shared" ca="1" si="190"/>
        <v>-0.2275811659544662</v>
      </c>
      <c r="E2966">
        <v>1</v>
      </c>
      <c r="F2966">
        <f t="shared" ca="1" si="191"/>
        <v>1</v>
      </c>
    </row>
    <row r="2967" spans="1:6" x14ac:dyDescent="0.25">
      <c r="A2967">
        <f t="shared" ca="1" si="188"/>
        <v>-0.20341071787383513</v>
      </c>
      <c r="B2967">
        <f t="shared" ca="1" si="188"/>
        <v>0.92297766870607378</v>
      </c>
      <c r="C2967">
        <f t="shared" ca="1" si="189"/>
        <v>-0.20341071787383513</v>
      </c>
      <c r="D2967">
        <f t="shared" ca="1" si="190"/>
        <v>0.92297766870607378</v>
      </c>
      <c r="E2967">
        <v>1</v>
      </c>
      <c r="F2967">
        <f t="shared" ca="1" si="191"/>
        <v>1</v>
      </c>
    </row>
    <row r="2968" spans="1:6" x14ac:dyDescent="0.25">
      <c r="A2968">
        <f t="shared" ca="1" si="188"/>
        <v>-0.541718102015456</v>
      </c>
      <c r="B2968">
        <f t="shared" ca="1" si="188"/>
        <v>-0.24861790191021349</v>
      </c>
      <c r="C2968">
        <f t="shared" ca="1" si="189"/>
        <v>-0.541718102015456</v>
      </c>
      <c r="D2968">
        <f t="shared" ca="1" si="190"/>
        <v>-0.24861790191021349</v>
      </c>
      <c r="E2968">
        <v>1</v>
      </c>
      <c r="F2968">
        <f t="shared" ca="1" si="191"/>
        <v>1</v>
      </c>
    </row>
    <row r="2969" spans="1:6" x14ac:dyDescent="0.25">
      <c r="A2969">
        <f t="shared" ca="1" si="188"/>
        <v>0.95009346778422921</v>
      </c>
      <c r="B2969">
        <f t="shared" ca="1" si="188"/>
        <v>0.6258292857987906</v>
      </c>
      <c r="C2969">
        <f t="shared" ca="1" si="189"/>
        <v>0</v>
      </c>
      <c r="D2969">
        <f t="shared" ca="1" si="190"/>
        <v>0</v>
      </c>
      <c r="E2969">
        <v>1</v>
      </c>
      <c r="F2969">
        <f t="shared" ca="1" si="191"/>
        <v>0</v>
      </c>
    </row>
    <row r="2970" spans="1:6" x14ac:dyDescent="0.25">
      <c r="A2970">
        <f t="shared" ca="1" si="188"/>
        <v>-9.0900071960184681E-2</v>
      </c>
      <c r="B2970">
        <f t="shared" ca="1" si="188"/>
        <v>0.9697203697182728</v>
      </c>
      <c r="C2970">
        <f t="shared" ca="1" si="189"/>
        <v>-9.0900071960184681E-2</v>
      </c>
      <c r="D2970">
        <f t="shared" ca="1" si="190"/>
        <v>0.9697203697182728</v>
      </c>
      <c r="E2970">
        <v>1</v>
      </c>
      <c r="F2970">
        <f t="shared" ca="1" si="191"/>
        <v>1</v>
      </c>
    </row>
    <row r="2971" spans="1:6" x14ac:dyDescent="0.25">
      <c r="A2971">
        <f t="shared" ca="1" si="188"/>
        <v>0.16150234930635965</v>
      </c>
      <c r="B2971">
        <f t="shared" ca="1" si="188"/>
        <v>-0.8830215652748914</v>
      </c>
      <c r="C2971">
        <f t="shared" ca="1" si="189"/>
        <v>0.16150234930635965</v>
      </c>
      <c r="D2971">
        <f t="shared" ca="1" si="190"/>
        <v>-0.8830215652748914</v>
      </c>
      <c r="E2971">
        <v>1</v>
      </c>
      <c r="F2971">
        <f t="shared" ca="1" si="191"/>
        <v>1</v>
      </c>
    </row>
    <row r="2972" spans="1:6" x14ac:dyDescent="0.25">
      <c r="A2972">
        <f t="shared" ca="1" si="188"/>
        <v>0.93390152676042471</v>
      </c>
      <c r="B2972">
        <f t="shared" ca="1" si="188"/>
        <v>-0.91610874744879989</v>
      </c>
      <c r="C2972">
        <f t="shared" ca="1" si="189"/>
        <v>0</v>
      </c>
      <c r="D2972">
        <f t="shared" ca="1" si="190"/>
        <v>0</v>
      </c>
      <c r="E2972">
        <v>1</v>
      </c>
      <c r="F2972">
        <f t="shared" ca="1" si="191"/>
        <v>0</v>
      </c>
    </row>
    <row r="2973" spans="1:6" x14ac:dyDescent="0.25">
      <c r="A2973">
        <f t="shared" ca="1" si="188"/>
        <v>-0.29866784850840911</v>
      </c>
      <c r="B2973">
        <f t="shared" ca="1" si="188"/>
        <v>-0.5231205357820885</v>
      </c>
      <c r="C2973">
        <f t="shared" ca="1" si="189"/>
        <v>-0.29866784850840911</v>
      </c>
      <c r="D2973">
        <f t="shared" ca="1" si="190"/>
        <v>-0.5231205357820885</v>
      </c>
      <c r="E2973">
        <v>1</v>
      </c>
      <c r="F2973">
        <f t="shared" ca="1" si="191"/>
        <v>1</v>
      </c>
    </row>
    <row r="2974" spans="1:6" x14ac:dyDescent="0.25">
      <c r="A2974">
        <f t="shared" ca="1" si="188"/>
        <v>-0.11765240308972302</v>
      </c>
      <c r="B2974">
        <f t="shared" ca="1" si="188"/>
        <v>0.66588087930214623</v>
      </c>
      <c r="C2974">
        <f t="shared" ca="1" si="189"/>
        <v>-0.11765240308972302</v>
      </c>
      <c r="D2974">
        <f t="shared" ca="1" si="190"/>
        <v>0.66588087930214623</v>
      </c>
      <c r="E2974">
        <v>1</v>
      </c>
      <c r="F2974">
        <f t="shared" ca="1" si="191"/>
        <v>1</v>
      </c>
    </row>
    <row r="2975" spans="1:6" x14ac:dyDescent="0.25">
      <c r="A2975">
        <f t="shared" ca="1" si="188"/>
        <v>0.34016054004613006</v>
      </c>
      <c r="B2975">
        <f t="shared" ca="1" si="188"/>
        <v>-0.36863523614455462</v>
      </c>
      <c r="C2975">
        <f t="shared" ca="1" si="189"/>
        <v>0.34016054004613006</v>
      </c>
      <c r="D2975">
        <f t="shared" ca="1" si="190"/>
        <v>-0.36863523614455462</v>
      </c>
      <c r="E2975">
        <v>1</v>
      </c>
      <c r="F2975">
        <f t="shared" ca="1" si="191"/>
        <v>1</v>
      </c>
    </row>
    <row r="2976" spans="1:6" x14ac:dyDescent="0.25">
      <c r="A2976">
        <f t="shared" ca="1" si="188"/>
        <v>-0.33538718935786904</v>
      </c>
      <c r="B2976">
        <f t="shared" ca="1" si="188"/>
        <v>0.30067863914294213</v>
      </c>
      <c r="C2976">
        <f t="shared" ca="1" si="189"/>
        <v>-0.33538718935786904</v>
      </c>
      <c r="D2976">
        <f t="shared" ca="1" si="190"/>
        <v>0.30067863914294213</v>
      </c>
      <c r="E2976">
        <v>1</v>
      </c>
      <c r="F2976">
        <f t="shared" ca="1" si="191"/>
        <v>1</v>
      </c>
    </row>
    <row r="2977" spans="1:6" x14ac:dyDescent="0.25">
      <c r="A2977">
        <f t="shared" ca="1" si="188"/>
        <v>0.62572842720849309</v>
      </c>
      <c r="B2977">
        <f t="shared" ca="1" si="188"/>
        <v>3.7674149927256373E-2</v>
      </c>
      <c r="C2977">
        <f t="shared" ca="1" si="189"/>
        <v>0.62572842720849309</v>
      </c>
      <c r="D2977">
        <f t="shared" ca="1" si="190"/>
        <v>3.7674149927256373E-2</v>
      </c>
      <c r="E2977">
        <v>1</v>
      </c>
      <c r="F2977">
        <f t="shared" ca="1" si="191"/>
        <v>1</v>
      </c>
    </row>
    <row r="2978" spans="1:6" x14ac:dyDescent="0.25">
      <c r="A2978">
        <f t="shared" ca="1" si="188"/>
        <v>0.613937162444955</v>
      </c>
      <c r="B2978">
        <f t="shared" ca="1" si="188"/>
        <v>-7.056688824208468E-2</v>
      </c>
      <c r="C2978">
        <f t="shared" ca="1" si="189"/>
        <v>0.613937162444955</v>
      </c>
      <c r="D2978">
        <f t="shared" ca="1" si="190"/>
        <v>-7.056688824208468E-2</v>
      </c>
      <c r="E2978">
        <v>1</v>
      </c>
      <c r="F2978">
        <f t="shared" ca="1" si="191"/>
        <v>1</v>
      </c>
    </row>
    <row r="2979" spans="1:6" x14ac:dyDescent="0.25">
      <c r="A2979">
        <f t="shared" ca="1" si="188"/>
        <v>-0.6803910618912028</v>
      </c>
      <c r="B2979">
        <f t="shared" ca="1" si="188"/>
        <v>0.5031086579063031</v>
      </c>
      <c r="C2979">
        <f t="shared" ca="1" si="189"/>
        <v>-0.6803910618912028</v>
      </c>
      <c r="D2979">
        <f t="shared" ca="1" si="190"/>
        <v>0.5031086579063031</v>
      </c>
      <c r="E2979">
        <v>1</v>
      </c>
      <c r="F2979">
        <f t="shared" ca="1" si="191"/>
        <v>1</v>
      </c>
    </row>
    <row r="2980" spans="1:6" x14ac:dyDescent="0.25">
      <c r="A2980">
        <f t="shared" ca="1" si="188"/>
        <v>0.77418955843465964</v>
      </c>
      <c r="B2980">
        <f t="shared" ca="1" si="188"/>
        <v>0.12770141933510115</v>
      </c>
      <c r="C2980">
        <f t="shared" ca="1" si="189"/>
        <v>0.77418955843465964</v>
      </c>
      <c r="D2980">
        <f t="shared" ca="1" si="190"/>
        <v>0.12770141933510115</v>
      </c>
      <c r="E2980">
        <v>1</v>
      </c>
      <c r="F2980">
        <f t="shared" ca="1" si="191"/>
        <v>1</v>
      </c>
    </row>
    <row r="2981" spans="1:6" x14ac:dyDescent="0.25">
      <c r="A2981">
        <f t="shared" ca="1" si="188"/>
        <v>-3.1221522237406152E-2</v>
      </c>
      <c r="B2981">
        <f t="shared" ca="1" si="188"/>
        <v>-0.92044841176946912</v>
      </c>
      <c r="C2981">
        <f t="shared" ca="1" si="189"/>
        <v>-3.1221522237406152E-2</v>
      </c>
      <c r="D2981">
        <f t="shared" ca="1" si="190"/>
        <v>-0.92044841176946912</v>
      </c>
      <c r="E2981">
        <v>1</v>
      </c>
      <c r="F2981">
        <f t="shared" ca="1" si="191"/>
        <v>1</v>
      </c>
    </row>
    <row r="2982" spans="1:6" x14ac:dyDescent="0.25">
      <c r="A2982">
        <f t="shared" ca="1" si="188"/>
        <v>0.36617755891077497</v>
      </c>
      <c r="B2982">
        <f t="shared" ca="1" si="188"/>
        <v>0.49795423804753036</v>
      </c>
      <c r="C2982">
        <f t="shared" ca="1" si="189"/>
        <v>0.36617755891077497</v>
      </c>
      <c r="D2982">
        <f t="shared" ca="1" si="190"/>
        <v>0.49795423804753036</v>
      </c>
      <c r="E2982">
        <v>1</v>
      </c>
      <c r="F2982">
        <f t="shared" ca="1" si="191"/>
        <v>1</v>
      </c>
    </row>
    <row r="2983" spans="1:6" x14ac:dyDescent="0.25">
      <c r="A2983">
        <f t="shared" ca="1" si="188"/>
        <v>-0.74610015687744236</v>
      </c>
      <c r="B2983">
        <f t="shared" ca="1" si="188"/>
        <v>-0.46239882691610346</v>
      </c>
      <c r="C2983">
        <f t="shared" ca="1" si="189"/>
        <v>-0.74610015687744236</v>
      </c>
      <c r="D2983">
        <f t="shared" ca="1" si="190"/>
        <v>-0.46239882691610346</v>
      </c>
      <c r="E2983">
        <v>1</v>
      </c>
      <c r="F2983">
        <f t="shared" ca="1" si="191"/>
        <v>1</v>
      </c>
    </row>
    <row r="2984" spans="1:6" x14ac:dyDescent="0.25">
      <c r="A2984">
        <f t="shared" ca="1" si="188"/>
        <v>0.37540082158368038</v>
      </c>
      <c r="B2984">
        <f t="shared" ca="1" si="188"/>
        <v>0.49549285474227789</v>
      </c>
      <c r="C2984">
        <f t="shared" ca="1" si="189"/>
        <v>0.37540082158368038</v>
      </c>
      <c r="D2984">
        <f t="shared" ca="1" si="190"/>
        <v>0.49549285474227789</v>
      </c>
      <c r="E2984">
        <v>1</v>
      </c>
      <c r="F2984">
        <f t="shared" ca="1" si="191"/>
        <v>1</v>
      </c>
    </row>
    <row r="2985" spans="1:6" x14ac:dyDescent="0.25">
      <c r="A2985">
        <f t="shared" ca="1" si="188"/>
        <v>-0.9912726552208817</v>
      </c>
      <c r="B2985">
        <f t="shared" ca="1" si="188"/>
        <v>0.82146651912131619</v>
      </c>
      <c r="C2985">
        <f t="shared" ca="1" si="189"/>
        <v>0</v>
      </c>
      <c r="D2985">
        <f t="shared" ca="1" si="190"/>
        <v>0</v>
      </c>
      <c r="E2985">
        <v>1</v>
      </c>
      <c r="F2985">
        <f t="shared" ca="1" si="191"/>
        <v>0</v>
      </c>
    </row>
    <row r="2986" spans="1:6" x14ac:dyDescent="0.25">
      <c r="A2986">
        <f t="shared" ca="1" si="188"/>
        <v>0.78162264472796705</v>
      </c>
      <c r="B2986">
        <f t="shared" ca="1" si="188"/>
        <v>-0.45124641173247348</v>
      </c>
      <c r="C2986">
        <f t="shared" ca="1" si="189"/>
        <v>0.78162264472796705</v>
      </c>
      <c r="D2986">
        <f t="shared" ca="1" si="190"/>
        <v>-0.45124641173247348</v>
      </c>
      <c r="E2986">
        <v>1</v>
      </c>
      <c r="F2986">
        <f t="shared" ca="1" si="191"/>
        <v>1</v>
      </c>
    </row>
    <row r="2987" spans="1:6" x14ac:dyDescent="0.25">
      <c r="A2987">
        <f t="shared" ca="1" si="188"/>
        <v>0.7501849890940413</v>
      </c>
      <c r="B2987">
        <f t="shared" ca="1" si="188"/>
        <v>-0.11610220281843198</v>
      </c>
      <c r="C2987">
        <f t="shared" ca="1" si="189"/>
        <v>0.7501849890940413</v>
      </c>
      <c r="D2987">
        <f t="shared" ca="1" si="190"/>
        <v>-0.11610220281843198</v>
      </c>
      <c r="E2987">
        <v>1</v>
      </c>
      <c r="F2987">
        <f t="shared" ca="1" si="191"/>
        <v>1</v>
      </c>
    </row>
    <row r="2988" spans="1:6" x14ac:dyDescent="0.25">
      <c r="A2988">
        <f t="shared" ca="1" si="188"/>
        <v>0.31847450826567991</v>
      </c>
      <c r="B2988">
        <f t="shared" ca="1" si="188"/>
        <v>-0.9287387461980654</v>
      </c>
      <c r="C2988">
        <f t="shared" ca="1" si="189"/>
        <v>0.31847450826567991</v>
      </c>
      <c r="D2988">
        <f t="shared" ca="1" si="190"/>
        <v>-0.9287387461980654</v>
      </c>
      <c r="E2988">
        <v>1</v>
      </c>
      <c r="F2988">
        <f t="shared" ca="1" si="191"/>
        <v>1</v>
      </c>
    </row>
    <row r="2989" spans="1:6" x14ac:dyDescent="0.25">
      <c r="A2989">
        <f t="shared" ca="1" si="188"/>
        <v>0.3085104140354693</v>
      </c>
      <c r="B2989">
        <f t="shared" ca="1" si="188"/>
        <v>2.8654922377864489E-2</v>
      </c>
      <c r="C2989">
        <f t="shared" ca="1" si="189"/>
        <v>0.3085104140354693</v>
      </c>
      <c r="D2989">
        <f t="shared" ca="1" si="190"/>
        <v>2.8654922377864489E-2</v>
      </c>
      <c r="E2989">
        <v>1</v>
      </c>
      <c r="F2989">
        <f t="shared" ca="1" si="191"/>
        <v>1</v>
      </c>
    </row>
    <row r="2990" spans="1:6" x14ac:dyDescent="0.25">
      <c r="A2990">
        <f t="shared" ca="1" si="188"/>
        <v>-0.57429092686186589</v>
      </c>
      <c r="B2990">
        <f t="shared" ca="1" si="188"/>
        <v>-0.6851483366821296</v>
      </c>
      <c r="C2990">
        <f t="shared" ca="1" si="189"/>
        <v>-0.57429092686186589</v>
      </c>
      <c r="D2990">
        <f t="shared" ca="1" si="190"/>
        <v>-0.6851483366821296</v>
      </c>
      <c r="E2990">
        <v>1</v>
      </c>
      <c r="F2990">
        <f t="shared" ca="1" si="191"/>
        <v>1</v>
      </c>
    </row>
    <row r="2991" spans="1:6" x14ac:dyDescent="0.25">
      <c r="A2991">
        <f t="shared" ca="1" si="188"/>
        <v>0.89241843819103561</v>
      </c>
      <c r="B2991">
        <f t="shared" ca="1" si="188"/>
        <v>0.83090898753179676</v>
      </c>
      <c r="C2991">
        <f t="shared" ca="1" si="189"/>
        <v>0</v>
      </c>
      <c r="D2991">
        <f t="shared" ca="1" si="190"/>
        <v>0</v>
      </c>
      <c r="E2991">
        <v>1</v>
      </c>
      <c r="F2991">
        <f t="shared" ca="1" si="191"/>
        <v>0</v>
      </c>
    </row>
    <row r="2992" spans="1:6" x14ac:dyDescent="0.25">
      <c r="A2992">
        <f t="shared" ca="1" si="188"/>
        <v>0.95063368629373057</v>
      </c>
      <c r="B2992">
        <f t="shared" ca="1" si="188"/>
        <v>0.44364627216923136</v>
      </c>
      <c r="C2992">
        <f t="shared" ca="1" si="189"/>
        <v>0</v>
      </c>
      <c r="D2992">
        <f t="shared" ca="1" si="190"/>
        <v>0</v>
      </c>
      <c r="E2992">
        <v>1</v>
      </c>
      <c r="F2992">
        <f t="shared" ca="1" si="191"/>
        <v>0</v>
      </c>
    </row>
    <row r="2993" spans="1:6" x14ac:dyDescent="0.25">
      <c r="A2993">
        <f t="shared" ca="1" si="188"/>
        <v>0.96233989778995843</v>
      </c>
      <c r="B2993">
        <f t="shared" ca="1" si="188"/>
        <v>0.18884435090029728</v>
      </c>
      <c r="C2993">
        <f t="shared" ca="1" si="189"/>
        <v>0.96233989778995843</v>
      </c>
      <c r="D2993">
        <f t="shared" ca="1" si="190"/>
        <v>0.18884435090029728</v>
      </c>
      <c r="E2993">
        <v>1</v>
      </c>
      <c r="F2993">
        <f t="shared" ca="1" si="191"/>
        <v>1</v>
      </c>
    </row>
    <row r="2994" spans="1:6" x14ac:dyDescent="0.25">
      <c r="A2994">
        <f t="shared" ca="1" si="188"/>
        <v>0.20040082720721397</v>
      </c>
      <c r="B2994">
        <f t="shared" ca="1" si="188"/>
        <v>0.89247021560128781</v>
      </c>
      <c r="C2994">
        <f t="shared" ca="1" si="189"/>
        <v>0.20040082720721397</v>
      </c>
      <c r="D2994">
        <f t="shared" ca="1" si="190"/>
        <v>0.89247021560128781</v>
      </c>
      <c r="E2994">
        <v>1</v>
      </c>
      <c r="F2994">
        <f t="shared" ca="1" si="191"/>
        <v>1</v>
      </c>
    </row>
    <row r="2995" spans="1:6" x14ac:dyDescent="0.25">
      <c r="A2995">
        <f t="shared" ca="1" si="188"/>
        <v>0.79257142939495107</v>
      </c>
      <c r="B2995">
        <f t="shared" ca="1" si="188"/>
        <v>0.17923895626807407</v>
      </c>
      <c r="C2995">
        <f t="shared" ca="1" si="189"/>
        <v>0.79257142939495107</v>
      </c>
      <c r="D2995">
        <f t="shared" ca="1" si="190"/>
        <v>0.17923895626807407</v>
      </c>
      <c r="E2995">
        <v>1</v>
      </c>
      <c r="F2995">
        <f t="shared" ca="1" si="191"/>
        <v>1</v>
      </c>
    </row>
    <row r="2996" spans="1:6" x14ac:dyDescent="0.25">
      <c r="A2996">
        <f t="shared" ca="1" si="188"/>
        <v>-0.93703354805632788</v>
      </c>
      <c r="B2996">
        <f t="shared" ca="1" si="188"/>
        <v>0.70258447600178742</v>
      </c>
      <c r="C2996">
        <f t="shared" ca="1" si="189"/>
        <v>0</v>
      </c>
      <c r="D2996">
        <f t="shared" ca="1" si="190"/>
        <v>0</v>
      </c>
      <c r="E2996">
        <v>1</v>
      </c>
      <c r="F2996">
        <f t="shared" ca="1" si="191"/>
        <v>0</v>
      </c>
    </row>
    <row r="2997" spans="1:6" x14ac:dyDescent="0.25">
      <c r="A2997">
        <f t="shared" ca="1" si="188"/>
        <v>0.86471725693694923</v>
      </c>
      <c r="B2997">
        <f t="shared" ca="1" si="188"/>
        <v>-0.11823453456409472</v>
      </c>
      <c r="C2997">
        <f t="shared" ca="1" si="189"/>
        <v>0.86471725693694923</v>
      </c>
      <c r="D2997">
        <f t="shared" ca="1" si="190"/>
        <v>-0.11823453456409472</v>
      </c>
      <c r="E2997">
        <v>1</v>
      </c>
      <c r="F2997">
        <f t="shared" ca="1" si="191"/>
        <v>1</v>
      </c>
    </row>
    <row r="2998" spans="1:6" x14ac:dyDescent="0.25">
      <c r="A2998">
        <f t="shared" ca="1" si="188"/>
        <v>-0.79823351529248954</v>
      </c>
      <c r="B2998">
        <f t="shared" ca="1" si="188"/>
        <v>-0.95379316688126226</v>
      </c>
      <c r="C2998">
        <f t="shared" ca="1" si="189"/>
        <v>0</v>
      </c>
      <c r="D2998">
        <f t="shared" ca="1" si="190"/>
        <v>0</v>
      </c>
      <c r="E2998">
        <v>1</v>
      </c>
      <c r="F2998">
        <f t="shared" ca="1" si="191"/>
        <v>0</v>
      </c>
    </row>
    <row r="2999" spans="1:6" x14ac:dyDescent="0.25">
      <c r="A2999">
        <f t="shared" ca="1" si="188"/>
        <v>0.30780683183891644</v>
      </c>
      <c r="B2999">
        <f t="shared" ca="1" si="188"/>
        <v>6.9169619949146721E-2</v>
      </c>
      <c r="C2999">
        <f t="shared" ca="1" si="189"/>
        <v>0.30780683183891644</v>
      </c>
      <c r="D2999">
        <f t="shared" ca="1" si="190"/>
        <v>6.9169619949146721E-2</v>
      </c>
      <c r="E2999">
        <v>1</v>
      </c>
      <c r="F2999">
        <f t="shared" ca="1" si="191"/>
        <v>1</v>
      </c>
    </row>
    <row r="3000" spans="1:6" x14ac:dyDescent="0.25">
      <c r="A3000">
        <f t="shared" ca="1" si="188"/>
        <v>0.9064011800084486</v>
      </c>
      <c r="B3000">
        <f t="shared" ca="1" si="188"/>
        <v>0.69378552026142426</v>
      </c>
      <c r="C3000">
        <f t="shared" ca="1" si="189"/>
        <v>0</v>
      </c>
      <c r="D3000">
        <f t="shared" ca="1" si="190"/>
        <v>0</v>
      </c>
      <c r="E3000">
        <v>1</v>
      </c>
      <c r="F3000">
        <f t="shared" ca="1" si="191"/>
        <v>0</v>
      </c>
    </row>
    <row r="3001" spans="1:6" x14ac:dyDescent="0.25">
      <c r="A3001">
        <f t="shared" ca="1" si="188"/>
        <v>0.65690230725045029</v>
      </c>
      <c r="B3001">
        <f t="shared" ca="1" si="188"/>
        <v>0.6232029498653997</v>
      </c>
      <c r="C3001">
        <f t="shared" ca="1" si="189"/>
        <v>0.65690230725045029</v>
      </c>
      <c r="D3001">
        <f t="shared" ca="1" si="190"/>
        <v>0.6232029498653997</v>
      </c>
      <c r="E3001">
        <v>1</v>
      </c>
      <c r="F3001">
        <f t="shared" ca="1" si="191"/>
        <v>1</v>
      </c>
    </row>
    <row r="3002" spans="1:6" x14ac:dyDescent="0.25">
      <c r="A3002">
        <f ca="1">RAND()*2-1</f>
        <v>-0.77238322151076533</v>
      </c>
      <c r="B3002">
        <f ca="1">RAND()*2-1</f>
        <v>-0.97658191050939802</v>
      </c>
      <c r="C3002">
        <f ca="1">IF((A3002)^2 + (B3002)^2 &lt; 1, A3002, 0)</f>
        <v>0</v>
      </c>
      <c r="D3002">
        <f ca="1">IF((A3002)^2 + (B3002)^2 &lt; 1, B3002, 0)</f>
        <v>0</v>
      </c>
      <c r="E3002">
        <v>1</v>
      </c>
      <c r="F3002">
        <f ca="1">IF(C3002&lt;&gt;0,1,0)</f>
        <v>0</v>
      </c>
    </row>
    <row r="3003" spans="1:6" x14ac:dyDescent="0.25">
      <c r="A3003">
        <f t="shared" ref="A3003:B3066" ca="1" si="192">RAND()*2-1</f>
        <v>0.46779153932732731</v>
      </c>
      <c r="B3003">
        <f t="shared" ca="1" si="192"/>
        <v>-1.238634228251434E-2</v>
      </c>
      <c r="C3003">
        <f t="shared" ref="C3003:C3066" ca="1" si="193">IF((A3003)^2 + (B3003)^2 &lt; 1, A3003, 0)</f>
        <v>0.46779153932732731</v>
      </c>
      <c r="D3003">
        <f t="shared" ref="D3003:D3066" ca="1" si="194">IF((A3003)^2 + (B3003)^2 &lt; 1, B3003, 0)</f>
        <v>-1.238634228251434E-2</v>
      </c>
      <c r="E3003">
        <v>1</v>
      </c>
      <c r="F3003">
        <f t="shared" ref="F3003:F3066" ca="1" si="195">IF(C3003&lt;&gt;0,1,0)</f>
        <v>1</v>
      </c>
    </row>
    <row r="3004" spans="1:6" x14ac:dyDescent="0.25">
      <c r="A3004">
        <f t="shared" ca="1" si="192"/>
        <v>-0.30316596662972639</v>
      </c>
      <c r="B3004">
        <f t="shared" ca="1" si="192"/>
        <v>-0.202967232235721</v>
      </c>
      <c r="C3004">
        <f t="shared" ca="1" si="193"/>
        <v>-0.30316596662972639</v>
      </c>
      <c r="D3004">
        <f t="shared" ca="1" si="194"/>
        <v>-0.202967232235721</v>
      </c>
      <c r="E3004">
        <v>1</v>
      </c>
      <c r="F3004">
        <f t="shared" ca="1" si="195"/>
        <v>1</v>
      </c>
    </row>
    <row r="3005" spans="1:6" x14ac:dyDescent="0.25">
      <c r="A3005">
        <f t="shared" ca="1" si="192"/>
        <v>-0.62721857491951383</v>
      </c>
      <c r="B3005">
        <f t="shared" ca="1" si="192"/>
        <v>0.85042586476920534</v>
      </c>
      <c r="C3005">
        <f t="shared" ca="1" si="193"/>
        <v>0</v>
      </c>
      <c r="D3005">
        <f t="shared" ca="1" si="194"/>
        <v>0</v>
      </c>
      <c r="E3005">
        <v>1</v>
      </c>
      <c r="F3005">
        <f t="shared" ca="1" si="195"/>
        <v>0</v>
      </c>
    </row>
    <row r="3006" spans="1:6" x14ac:dyDescent="0.25">
      <c r="A3006">
        <f t="shared" ca="1" si="192"/>
        <v>0.34250334897988921</v>
      </c>
      <c r="B3006">
        <f t="shared" ca="1" si="192"/>
        <v>-0.28853138892021768</v>
      </c>
      <c r="C3006">
        <f t="shared" ca="1" si="193"/>
        <v>0.34250334897988921</v>
      </c>
      <c r="D3006">
        <f t="shared" ca="1" si="194"/>
        <v>-0.28853138892021768</v>
      </c>
      <c r="E3006">
        <v>1</v>
      </c>
      <c r="F3006">
        <f t="shared" ca="1" si="195"/>
        <v>1</v>
      </c>
    </row>
    <row r="3007" spans="1:6" x14ac:dyDescent="0.25">
      <c r="A3007">
        <f t="shared" ca="1" si="192"/>
        <v>0.61450032315323511</v>
      </c>
      <c r="B3007">
        <f t="shared" ca="1" si="192"/>
        <v>-0.62539645139766442</v>
      </c>
      <c r="C3007">
        <f t="shared" ca="1" si="193"/>
        <v>0.61450032315323511</v>
      </c>
      <c r="D3007">
        <f t="shared" ca="1" si="194"/>
        <v>-0.62539645139766442</v>
      </c>
      <c r="E3007">
        <v>1</v>
      </c>
      <c r="F3007">
        <f t="shared" ca="1" si="195"/>
        <v>1</v>
      </c>
    </row>
    <row r="3008" spans="1:6" x14ac:dyDescent="0.25">
      <c r="A3008">
        <f t="shared" ca="1" si="192"/>
        <v>0.17081713777452601</v>
      </c>
      <c r="B3008">
        <f t="shared" ca="1" si="192"/>
        <v>-0.10398245406650108</v>
      </c>
      <c r="C3008">
        <f t="shared" ca="1" si="193"/>
        <v>0.17081713777452601</v>
      </c>
      <c r="D3008">
        <f t="shared" ca="1" si="194"/>
        <v>-0.10398245406650108</v>
      </c>
      <c r="E3008">
        <v>1</v>
      </c>
      <c r="F3008">
        <f t="shared" ca="1" si="195"/>
        <v>1</v>
      </c>
    </row>
    <row r="3009" spans="1:6" x14ac:dyDescent="0.25">
      <c r="A3009">
        <f t="shared" ca="1" si="192"/>
        <v>0.75007968779366263</v>
      </c>
      <c r="B3009">
        <f t="shared" ca="1" si="192"/>
        <v>-0.11833588492871727</v>
      </c>
      <c r="C3009">
        <f t="shared" ca="1" si="193"/>
        <v>0.75007968779366263</v>
      </c>
      <c r="D3009">
        <f t="shared" ca="1" si="194"/>
        <v>-0.11833588492871727</v>
      </c>
      <c r="E3009">
        <v>1</v>
      </c>
      <c r="F3009">
        <f t="shared" ca="1" si="195"/>
        <v>1</v>
      </c>
    </row>
    <row r="3010" spans="1:6" x14ac:dyDescent="0.25">
      <c r="A3010">
        <f t="shared" ca="1" si="192"/>
        <v>-0.71766626808248679</v>
      </c>
      <c r="B3010">
        <f t="shared" ca="1" si="192"/>
        <v>0.40704025569089075</v>
      </c>
      <c r="C3010">
        <f t="shared" ca="1" si="193"/>
        <v>-0.71766626808248679</v>
      </c>
      <c r="D3010">
        <f t="shared" ca="1" si="194"/>
        <v>0.40704025569089075</v>
      </c>
      <c r="E3010">
        <v>1</v>
      </c>
      <c r="F3010">
        <f t="shared" ca="1" si="195"/>
        <v>1</v>
      </c>
    </row>
    <row r="3011" spans="1:6" x14ac:dyDescent="0.25">
      <c r="A3011">
        <f t="shared" ca="1" si="192"/>
        <v>-0.55687798410268363</v>
      </c>
      <c r="B3011">
        <f t="shared" ca="1" si="192"/>
        <v>-0.45179838205264522</v>
      </c>
      <c r="C3011">
        <f t="shared" ca="1" si="193"/>
        <v>-0.55687798410268363</v>
      </c>
      <c r="D3011">
        <f t="shared" ca="1" si="194"/>
        <v>-0.45179838205264522</v>
      </c>
      <c r="E3011">
        <v>1</v>
      </c>
      <c r="F3011">
        <f t="shared" ca="1" si="195"/>
        <v>1</v>
      </c>
    </row>
    <row r="3012" spans="1:6" x14ac:dyDescent="0.25">
      <c r="A3012">
        <f t="shared" ca="1" si="192"/>
        <v>0.44243997719965344</v>
      </c>
      <c r="B3012">
        <f t="shared" ca="1" si="192"/>
        <v>-0.84678306114484392</v>
      </c>
      <c r="C3012">
        <f t="shared" ca="1" si="193"/>
        <v>0.44243997719965344</v>
      </c>
      <c r="D3012">
        <f t="shared" ca="1" si="194"/>
        <v>-0.84678306114484392</v>
      </c>
      <c r="E3012">
        <v>1</v>
      </c>
      <c r="F3012">
        <f t="shared" ca="1" si="195"/>
        <v>1</v>
      </c>
    </row>
    <row r="3013" spans="1:6" x14ac:dyDescent="0.25">
      <c r="A3013">
        <f t="shared" ca="1" si="192"/>
        <v>0.9012901753893503</v>
      </c>
      <c r="B3013">
        <f t="shared" ca="1" si="192"/>
        <v>-0.3451186484589861</v>
      </c>
      <c r="C3013">
        <f t="shared" ca="1" si="193"/>
        <v>0.9012901753893503</v>
      </c>
      <c r="D3013">
        <f t="shared" ca="1" si="194"/>
        <v>-0.3451186484589861</v>
      </c>
      <c r="E3013">
        <v>1</v>
      </c>
      <c r="F3013">
        <f t="shared" ca="1" si="195"/>
        <v>1</v>
      </c>
    </row>
    <row r="3014" spans="1:6" x14ac:dyDescent="0.25">
      <c r="A3014">
        <f t="shared" ca="1" si="192"/>
        <v>-0.79926714016054135</v>
      </c>
      <c r="B3014">
        <f t="shared" ca="1" si="192"/>
        <v>-0.84171784699183738</v>
      </c>
      <c r="C3014">
        <f t="shared" ca="1" si="193"/>
        <v>0</v>
      </c>
      <c r="D3014">
        <f t="shared" ca="1" si="194"/>
        <v>0</v>
      </c>
      <c r="E3014">
        <v>1</v>
      </c>
      <c r="F3014">
        <f t="shared" ca="1" si="195"/>
        <v>0</v>
      </c>
    </row>
    <row r="3015" spans="1:6" x14ac:dyDescent="0.25">
      <c r="A3015">
        <f t="shared" ca="1" si="192"/>
        <v>0.48237459231481128</v>
      </c>
      <c r="B3015">
        <f t="shared" ca="1" si="192"/>
        <v>-0.73688027565379821</v>
      </c>
      <c r="C3015">
        <f t="shared" ca="1" si="193"/>
        <v>0.48237459231481128</v>
      </c>
      <c r="D3015">
        <f t="shared" ca="1" si="194"/>
        <v>-0.73688027565379821</v>
      </c>
      <c r="E3015">
        <v>1</v>
      </c>
      <c r="F3015">
        <f t="shared" ca="1" si="195"/>
        <v>1</v>
      </c>
    </row>
    <row r="3016" spans="1:6" x14ac:dyDescent="0.25">
      <c r="A3016">
        <f t="shared" ca="1" si="192"/>
        <v>-0.3175473307076051</v>
      </c>
      <c r="B3016">
        <f t="shared" ca="1" si="192"/>
        <v>-8.3895724940315386E-2</v>
      </c>
      <c r="C3016">
        <f t="shared" ca="1" si="193"/>
        <v>-0.3175473307076051</v>
      </c>
      <c r="D3016">
        <f t="shared" ca="1" si="194"/>
        <v>-8.3895724940315386E-2</v>
      </c>
      <c r="E3016">
        <v>1</v>
      </c>
      <c r="F3016">
        <f t="shared" ca="1" si="195"/>
        <v>1</v>
      </c>
    </row>
    <row r="3017" spans="1:6" x14ac:dyDescent="0.25">
      <c r="A3017">
        <f t="shared" ca="1" si="192"/>
        <v>0.49548554974438574</v>
      </c>
      <c r="B3017">
        <f t="shared" ca="1" si="192"/>
        <v>0.45580052521062009</v>
      </c>
      <c r="C3017">
        <f t="shared" ca="1" si="193"/>
        <v>0.49548554974438574</v>
      </c>
      <c r="D3017">
        <f t="shared" ca="1" si="194"/>
        <v>0.45580052521062009</v>
      </c>
      <c r="E3017">
        <v>1</v>
      </c>
      <c r="F3017">
        <f t="shared" ca="1" si="195"/>
        <v>1</v>
      </c>
    </row>
    <row r="3018" spans="1:6" x14ac:dyDescent="0.25">
      <c r="A3018">
        <f t="shared" ca="1" si="192"/>
        <v>0.81792765212894025</v>
      </c>
      <c r="B3018">
        <f t="shared" ca="1" si="192"/>
        <v>-0.50445295994050809</v>
      </c>
      <c r="C3018">
        <f t="shared" ca="1" si="193"/>
        <v>0.81792765212894025</v>
      </c>
      <c r="D3018">
        <f t="shared" ca="1" si="194"/>
        <v>-0.50445295994050809</v>
      </c>
      <c r="E3018">
        <v>1</v>
      </c>
      <c r="F3018">
        <f t="shared" ca="1" si="195"/>
        <v>1</v>
      </c>
    </row>
    <row r="3019" spans="1:6" x14ac:dyDescent="0.25">
      <c r="A3019">
        <f t="shared" ca="1" si="192"/>
        <v>0.77167821933348857</v>
      </c>
      <c r="B3019">
        <f t="shared" ca="1" si="192"/>
        <v>0.59604464247818267</v>
      </c>
      <c r="C3019">
        <f t="shared" ca="1" si="193"/>
        <v>0.77167821933348857</v>
      </c>
      <c r="D3019">
        <f t="shared" ca="1" si="194"/>
        <v>0.59604464247818267</v>
      </c>
      <c r="E3019">
        <v>1</v>
      </c>
      <c r="F3019">
        <f t="shared" ca="1" si="195"/>
        <v>1</v>
      </c>
    </row>
    <row r="3020" spans="1:6" x14ac:dyDescent="0.25">
      <c r="A3020">
        <f t="shared" ca="1" si="192"/>
        <v>-0.62451822954635916</v>
      </c>
      <c r="B3020">
        <f t="shared" ca="1" si="192"/>
        <v>-4.3527284958586376E-2</v>
      </c>
      <c r="C3020">
        <f t="shared" ca="1" si="193"/>
        <v>-0.62451822954635916</v>
      </c>
      <c r="D3020">
        <f t="shared" ca="1" si="194"/>
        <v>-4.3527284958586376E-2</v>
      </c>
      <c r="E3020">
        <v>1</v>
      </c>
      <c r="F3020">
        <f t="shared" ca="1" si="195"/>
        <v>1</v>
      </c>
    </row>
    <row r="3021" spans="1:6" x14ac:dyDescent="0.25">
      <c r="A3021">
        <f t="shared" ca="1" si="192"/>
        <v>0.87776098799653468</v>
      </c>
      <c r="B3021">
        <f t="shared" ca="1" si="192"/>
        <v>0.30549006166657211</v>
      </c>
      <c r="C3021">
        <f t="shared" ca="1" si="193"/>
        <v>0.87776098799653468</v>
      </c>
      <c r="D3021">
        <f t="shared" ca="1" si="194"/>
        <v>0.30549006166657211</v>
      </c>
      <c r="E3021">
        <v>1</v>
      </c>
      <c r="F3021">
        <f t="shared" ca="1" si="195"/>
        <v>1</v>
      </c>
    </row>
    <row r="3022" spans="1:6" x14ac:dyDescent="0.25">
      <c r="A3022">
        <f t="shared" ca="1" si="192"/>
        <v>0.58448268378963752</v>
      </c>
      <c r="B3022">
        <f t="shared" ca="1" si="192"/>
        <v>-9.4989950624100317E-3</v>
      </c>
      <c r="C3022">
        <f t="shared" ca="1" si="193"/>
        <v>0.58448268378963752</v>
      </c>
      <c r="D3022">
        <f t="shared" ca="1" si="194"/>
        <v>-9.4989950624100317E-3</v>
      </c>
      <c r="E3022">
        <v>1</v>
      </c>
      <c r="F3022">
        <f t="shared" ca="1" si="195"/>
        <v>1</v>
      </c>
    </row>
    <row r="3023" spans="1:6" x14ac:dyDescent="0.25">
      <c r="A3023">
        <f t="shared" ca="1" si="192"/>
        <v>0.83791859796534895</v>
      </c>
      <c r="B3023">
        <f t="shared" ca="1" si="192"/>
        <v>0.58527744693705186</v>
      </c>
      <c r="C3023">
        <f t="shared" ca="1" si="193"/>
        <v>0</v>
      </c>
      <c r="D3023">
        <f t="shared" ca="1" si="194"/>
        <v>0</v>
      </c>
      <c r="E3023">
        <v>1</v>
      </c>
      <c r="F3023">
        <f t="shared" ca="1" si="195"/>
        <v>0</v>
      </c>
    </row>
    <row r="3024" spans="1:6" x14ac:dyDescent="0.25">
      <c r="A3024">
        <f t="shared" ca="1" si="192"/>
        <v>0.38416266897296847</v>
      </c>
      <c r="B3024">
        <f t="shared" ca="1" si="192"/>
        <v>-0.41082807222186757</v>
      </c>
      <c r="C3024">
        <f t="shared" ca="1" si="193"/>
        <v>0.38416266897296847</v>
      </c>
      <c r="D3024">
        <f t="shared" ca="1" si="194"/>
        <v>-0.41082807222186757</v>
      </c>
      <c r="E3024">
        <v>1</v>
      </c>
      <c r="F3024">
        <f t="shared" ca="1" si="195"/>
        <v>1</v>
      </c>
    </row>
    <row r="3025" spans="1:6" x14ac:dyDescent="0.25">
      <c r="A3025">
        <f t="shared" ca="1" si="192"/>
        <v>-0.51897190342137023</v>
      </c>
      <c r="B3025">
        <f t="shared" ca="1" si="192"/>
        <v>-1.0016365805207705E-2</v>
      </c>
      <c r="C3025">
        <f t="shared" ca="1" si="193"/>
        <v>-0.51897190342137023</v>
      </c>
      <c r="D3025">
        <f t="shared" ca="1" si="194"/>
        <v>-1.0016365805207705E-2</v>
      </c>
      <c r="E3025">
        <v>1</v>
      </c>
      <c r="F3025">
        <f t="shared" ca="1" si="195"/>
        <v>1</v>
      </c>
    </row>
    <row r="3026" spans="1:6" x14ac:dyDescent="0.25">
      <c r="A3026">
        <f t="shared" ca="1" si="192"/>
        <v>-0.5190277250215638</v>
      </c>
      <c r="B3026">
        <f t="shared" ca="1" si="192"/>
        <v>0.65285211345051941</v>
      </c>
      <c r="C3026">
        <f t="shared" ca="1" si="193"/>
        <v>-0.5190277250215638</v>
      </c>
      <c r="D3026">
        <f t="shared" ca="1" si="194"/>
        <v>0.65285211345051941</v>
      </c>
      <c r="E3026">
        <v>1</v>
      </c>
      <c r="F3026">
        <f t="shared" ca="1" si="195"/>
        <v>1</v>
      </c>
    </row>
    <row r="3027" spans="1:6" x14ac:dyDescent="0.25">
      <c r="A3027">
        <f t="shared" ca="1" si="192"/>
        <v>0.47101075965692796</v>
      </c>
      <c r="B3027">
        <f t="shared" ca="1" si="192"/>
        <v>-0.75467056870069338</v>
      </c>
      <c r="C3027">
        <f t="shared" ca="1" si="193"/>
        <v>0.47101075965692796</v>
      </c>
      <c r="D3027">
        <f t="shared" ca="1" si="194"/>
        <v>-0.75467056870069338</v>
      </c>
      <c r="E3027">
        <v>1</v>
      </c>
      <c r="F3027">
        <f t="shared" ca="1" si="195"/>
        <v>1</v>
      </c>
    </row>
    <row r="3028" spans="1:6" x14ac:dyDescent="0.25">
      <c r="A3028">
        <f t="shared" ca="1" si="192"/>
        <v>-0.27985111554232067</v>
      </c>
      <c r="B3028">
        <f t="shared" ca="1" si="192"/>
        <v>-0.64462942309493099</v>
      </c>
      <c r="C3028">
        <f t="shared" ca="1" si="193"/>
        <v>-0.27985111554232067</v>
      </c>
      <c r="D3028">
        <f t="shared" ca="1" si="194"/>
        <v>-0.64462942309493099</v>
      </c>
      <c r="E3028">
        <v>1</v>
      </c>
      <c r="F3028">
        <f t="shared" ca="1" si="195"/>
        <v>1</v>
      </c>
    </row>
    <row r="3029" spans="1:6" x14ac:dyDescent="0.25">
      <c r="A3029">
        <f t="shared" ca="1" si="192"/>
        <v>0.27400368444678214</v>
      </c>
      <c r="B3029">
        <f t="shared" ca="1" si="192"/>
        <v>0.24281680430546126</v>
      </c>
      <c r="C3029">
        <f t="shared" ca="1" si="193"/>
        <v>0.27400368444678214</v>
      </c>
      <c r="D3029">
        <f t="shared" ca="1" si="194"/>
        <v>0.24281680430546126</v>
      </c>
      <c r="E3029">
        <v>1</v>
      </c>
      <c r="F3029">
        <f t="shared" ca="1" si="195"/>
        <v>1</v>
      </c>
    </row>
    <row r="3030" spans="1:6" x14ac:dyDescent="0.25">
      <c r="A3030">
        <f t="shared" ca="1" si="192"/>
        <v>-0.16150648243390542</v>
      </c>
      <c r="B3030">
        <f t="shared" ca="1" si="192"/>
        <v>0.69563654024913535</v>
      </c>
      <c r="C3030">
        <f t="shared" ca="1" si="193"/>
        <v>-0.16150648243390542</v>
      </c>
      <c r="D3030">
        <f t="shared" ca="1" si="194"/>
        <v>0.69563654024913535</v>
      </c>
      <c r="E3030">
        <v>1</v>
      </c>
      <c r="F3030">
        <f t="shared" ca="1" si="195"/>
        <v>1</v>
      </c>
    </row>
    <row r="3031" spans="1:6" x14ac:dyDescent="0.25">
      <c r="A3031">
        <f t="shared" ca="1" si="192"/>
        <v>-0.16873806273949721</v>
      </c>
      <c r="B3031">
        <f t="shared" ca="1" si="192"/>
        <v>0.86423443883074724</v>
      </c>
      <c r="C3031">
        <f t="shared" ca="1" si="193"/>
        <v>-0.16873806273949721</v>
      </c>
      <c r="D3031">
        <f t="shared" ca="1" si="194"/>
        <v>0.86423443883074724</v>
      </c>
      <c r="E3031">
        <v>1</v>
      </c>
      <c r="F3031">
        <f t="shared" ca="1" si="195"/>
        <v>1</v>
      </c>
    </row>
    <row r="3032" spans="1:6" x14ac:dyDescent="0.25">
      <c r="A3032">
        <f t="shared" ca="1" si="192"/>
        <v>-0.47944400892907724</v>
      </c>
      <c r="B3032">
        <f t="shared" ca="1" si="192"/>
        <v>0.82565051761517738</v>
      </c>
      <c r="C3032">
        <f t="shared" ca="1" si="193"/>
        <v>-0.47944400892907724</v>
      </c>
      <c r="D3032">
        <f t="shared" ca="1" si="194"/>
        <v>0.82565051761517738</v>
      </c>
      <c r="E3032">
        <v>1</v>
      </c>
      <c r="F3032">
        <f t="shared" ca="1" si="195"/>
        <v>1</v>
      </c>
    </row>
    <row r="3033" spans="1:6" x14ac:dyDescent="0.25">
      <c r="A3033">
        <f t="shared" ca="1" si="192"/>
        <v>0.65541518614138239</v>
      </c>
      <c r="B3033">
        <f t="shared" ca="1" si="192"/>
        <v>0.19528716123774936</v>
      </c>
      <c r="C3033">
        <f t="shared" ca="1" si="193"/>
        <v>0.65541518614138239</v>
      </c>
      <c r="D3033">
        <f t="shared" ca="1" si="194"/>
        <v>0.19528716123774936</v>
      </c>
      <c r="E3033">
        <v>1</v>
      </c>
      <c r="F3033">
        <f t="shared" ca="1" si="195"/>
        <v>1</v>
      </c>
    </row>
    <row r="3034" spans="1:6" x14ac:dyDescent="0.25">
      <c r="A3034">
        <f t="shared" ca="1" si="192"/>
        <v>-0.72439014166024607</v>
      </c>
      <c r="B3034">
        <f t="shared" ca="1" si="192"/>
        <v>0.83981448271082826</v>
      </c>
      <c r="C3034">
        <f t="shared" ca="1" si="193"/>
        <v>0</v>
      </c>
      <c r="D3034">
        <f t="shared" ca="1" si="194"/>
        <v>0</v>
      </c>
      <c r="E3034">
        <v>1</v>
      </c>
      <c r="F3034">
        <f t="shared" ca="1" si="195"/>
        <v>0</v>
      </c>
    </row>
    <row r="3035" spans="1:6" x14ac:dyDescent="0.25">
      <c r="A3035">
        <f t="shared" ca="1" si="192"/>
        <v>-0.42002224664289578</v>
      </c>
      <c r="B3035">
        <f t="shared" ca="1" si="192"/>
        <v>-0.75577441532434397</v>
      </c>
      <c r="C3035">
        <f t="shared" ca="1" si="193"/>
        <v>-0.42002224664289578</v>
      </c>
      <c r="D3035">
        <f t="shared" ca="1" si="194"/>
        <v>-0.75577441532434397</v>
      </c>
      <c r="E3035">
        <v>1</v>
      </c>
      <c r="F3035">
        <f t="shared" ca="1" si="195"/>
        <v>1</v>
      </c>
    </row>
    <row r="3036" spans="1:6" x14ac:dyDescent="0.25">
      <c r="A3036">
        <f t="shared" ca="1" si="192"/>
        <v>0.20505322851863284</v>
      </c>
      <c r="B3036">
        <f t="shared" ca="1" si="192"/>
        <v>-2.0717683051126201E-2</v>
      </c>
      <c r="C3036">
        <f t="shared" ca="1" si="193"/>
        <v>0.20505322851863284</v>
      </c>
      <c r="D3036">
        <f t="shared" ca="1" si="194"/>
        <v>-2.0717683051126201E-2</v>
      </c>
      <c r="E3036">
        <v>1</v>
      </c>
      <c r="F3036">
        <f t="shared" ca="1" si="195"/>
        <v>1</v>
      </c>
    </row>
    <row r="3037" spans="1:6" x14ac:dyDescent="0.25">
      <c r="A3037">
        <f t="shared" ca="1" si="192"/>
        <v>-1.4804538845705206E-3</v>
      </c>
      <c r="B3037">
        <f t="shared" ca="1" si="192"/>
        <v>-0.91594206107209786</v>
      </c>
      <c r="C3037">
        <f t="shared" ca="1" si="193"/>
        <v>-1.4804538845705206E-3</v>
      </c>
      <c r="D3037">
        <f t="shared" ca="1" si="194"/>
        <v>-0.91594206107209786</v>
      </c>
      <c r="E3037">
        <v>1</v>
      </c>
      <c r="F3037">
        <f t="shared" ca="1" si="195"/>
        <v>1</v>
      </c>
    </row>
    <row r="3038" spans="1:6" x14ac:dyDescent="0.25">
      <c r="A3038">
        <f t="shared" ca="1" si="192"/>
        <v>-0.23427669399202622</v>
      </c>
      <c r="B3038">
        <f t="shared" ca="1" si="192"/>
        <v>0.56169851006874416</v>
      </c>
      <c r="C3038">
        <f t="shared" ca="1" si="193"/>
        <v>-0.23427669399202622</v>
      </c>
      <c r="D3038">
        <f t="shared" ca="1" si="194"/>
        <v>0.56169851006874416</v>
      </c>
      <c r="E3038">
        <v>1</v>
      </c>
      <c r="F3038">
        <f t="shared" ca="1" si="195"/>
        <v>1</v>
      </c>
    </row>
    <row r="3039" spans="1:6" x14ac:dyDescent="0.25">
      <c r="A3039">
        <f t="shared" ca="1" si="192"/>
        <v>0.36433877713489382</v>
      </c>
      <c r="B3039">
        <f t="shared" ca="1" si="192"/>
        <v>0.77623121792062122</v>
      </c>
      <c r="C3039">
        <f t="shared" ca="1" si="193"/>
        <v>0.36433877713489382</v>
      </c>
      <c r="D3039">
        <f t="shared" ca="1" si="194"/>
        <v>0.77623121792062122</v>
      </c>
      <c r="E3039">
        <v>1</v>
      </c>
      <c r="F3039">
        <f t="shared" ca="1" si="195"/>
        <v>1</v>
      </c>
    </row>
    <row r="3040" spans="1:6" x14ac:dyDescent="0.25">
      <c r="A3040">
        <f t="shared" ca="1" si="192"/>
        <v>-7.0193645438568986E-2</v>
      </c>
      <c r="B3040">
        <f t="shared" ca="1" si="192"/>
        <v>0.55392321765676322</v>
      </c>
      <c r="C3040">
        <f t="shared" ca="1" si="193"/>
        <v>-7.0193645438568986E-2</v>
      </c>
      <c r="D3040">
        <f t="shared" ca="1" si="194"/>
        <v>0.55392321765676322</v>
      </c>
      <c r="E3040">
        <v>1</v>
      </c>
      <c r="F3040">
        <f t="shared" ca="1" si="195"/>
        <v>1</v>
      </c>
    </row>
    <row r="3041" spans="1:6" x14ac:dyDescent="0.25">
      <c r="A3041">
        <f t="shared" ca="1" si="192"/>
        <v>0.96131263087830487</v>
      </c>
      <c r="B3041">
        <f t="shared" ca="1" si="192"/>
        <v>-0.46596614279737314</v>
      </c>
      <c r="C3041">
        <f t="shared" ca="1" si="193"/>
        <v>0</v>
      </c>
      <c r="D3041">
        <f t="shared" ca="1" si="194"/>
        <v>0</v>
      </c>
      <c r="E3041">
        <v>1</v>
      </c>
      <c r="F3041">
        <f t="shared" ca="1" si="195"/>
        <v>0</v>
      </c>
    </row>
    <row r="3042" spans="1:6" x14ac:dyDescent="0.25">
      <c r="A3042">
        <f t="shared" ca="1" si="192"/>
        <v>-0.17395279208167147</v>
      </c>
      <c r="B3042">
        <f t="shared" ca="1" si="192"/>
        <v>-0.51567933155355661</v>
      </c>
      <c r="C3042">
        <f t="shared" ca="1" si="193"/>
        <v>-0.17395279208167147</v>
      </c>
      <c r="D3042">
        <f t="shared" ca="1" si="194"/>
        <v>-0.51567933155355661</v>
      </c>
      <c r="E3042">
        <v>1</v>
      </c>
      <c r="F3042">
        <f t="shared" ca="1" si="195"/>
        <v>1</v>
      </c>
    </row>
    <row r="3043" spans="1:6" x14ac:dyDescent="0.25">
      <c r="A3043">
        <f t="shared" ca="1" si="192"/>
        <v>-0.93583814197653714</v>
      </c>
      <c r="B3043">
        <f t="shared" ca="1" si="192"/>
        <v>0.58022527277642677</v>
      </c>
      <c r="C3043">
        <f t="shared" ca="1" si="193"/>
        <v>0</v>
      </c>
      <c r="D3043">
        <f t="shared" ca="1" si="194"/>
        <v>0</v>
      </c>
      <c r="E3043">
        <v>1</v>
      </c>
      <c r="F3043">
        <f t="shared" ca="1" si="195"/>
        <v>0</v>
      </c>
    </row>
    <row r="3044" spans="1:6" x14ac:dyDescent="0.25">
      <c r="A3044">
        <f t="shared" ca="1" si="192"/>
        <v>0.13659915582793403</v>
      </c>
      <c r="B3044">
        <f t="shared" ca="1" si="192"/>
        <v>1.2205234232196105E-2</v>
      </c>
      <c r="C3044">
        <f t="shared" ca="1" si="193"/>
        <v>0.13659915582793403</v>
      </c>
      <c r="D3044">
        <f t="shared" ca="1" si="194"/>
        <v>1.2205234232196105E-2</v>
      </c>
      <c r="E3044">
        <v>1</v>
      </c>
      <c r="F3044">
        <f t="shared" ca="1" si="195"/>
        <v>1</v>
      </c>
    </row>
    <row r="3045" spans="1:6" x14ac:dyDescent="0.25">
      <c r="A3045">
        <f t="shared" ca="1" si="192"/>
        <v>0.43740736153368798</v>
      </c>
      <c r="B3045">
        <f t="shared" ca="1" si="192"/>
        <v>0.80452129980085485</v>
      </c>
      <c r="C3045">
        <f t="shared" ca="1" si="193"/>
        <v>0.43740736153368798</v>
      </c>
      <c r="D3045">
        <f t="shared" ca="1" si="194"/>
        <v>0.80452129980085485</v>
      </c>
      <c r="E3045">
        <v>1</v>
      </c>
      <c r="F3045">
        <f t="shared" ca="1" si="195"/>
        <v>1</v>
      </c>
    </row>
    <row r="3046" spans="1:6" x14ac:dyDescent="0.25">
      <c r="A3046">
        <f t="shared" ca="1" si="192"/>
        <v>0.17411453019687761</v>
      </c>
      <c r="B3046">
        <f t="shared" ca="1" si="192"/>
        <v>-4.4180366034134666E-2</v>
      </c>
      <c r="C3046">
        <f t="shared" ca="1" si="193"/>
        <v>0.17411453019687761</v>
      </c>
      <c r="D3046">
        <f t="shared" ca="1" si="194"/>
        <v>-4.4180366034134666E-2</v>
      </c>
      <c r="E3046">
        <v>1</v>
      </c>
      <c r="F3046">
        <f t="shared" ca="1" si="195"/>
        <v>1</v>
      </c>
    </row>
    <row r="3047" spans="1:6" x14ac:dyDescent="0.25">
      <c r="A3047">
        <f t="shared" ca="1" si="192"/>
        <v>-0.43627275394177611</v>
      </c>
      <c r="B3047">
        <f t="shared" ca="1" si="192"/>
        <v>-0.16597714602526459</v>
      </c>
      <c r="C3047">
        <f t="shared" ca="1" si="193"/>
        <v>-0.43627275394177611</v>
      </c>
      <c r="D3047">
        <f t="shared" ca="1" si="194"/>
        <v>-0.16597714602526459</v>
      </c>
      <c r="E3047">
        <v>1</v>
      </c>
      <c r="F3047">
        <f t="shared" ca="1" si="195"/>
        <v>1</v>
      </c>
    </row>
    <row r="3048" spans="1:6" x14ac:dyDescent="0.25">
      <c r="A3048">
        <f t="shared" ca="1" si="192"/>
        <v>0.98154802347650172</v>
      </c>
      <c r="B3048">
        <f t="shared" ca="1" si="192"/>
        <v>-0.75017914476344338</v>
      </c>
      <c r="C3048">
        <f t="shared" ca="1" si="193"/>
        <v>0</v>
      </c>
      <c r="D3048">
        <f t="shared" ca="1" si="194"/>
        <v>0</v>
      </c>
      <c r="E3048">
        <v>1</v>
      </c>
      <c r="F3048">
        <f t="shared" ca="1" si="195"/>
        <v>0</v>
      </c>
    </row>
    <row r="3049" spans="1:6" x14ac:dyDescent="0.25">
      <c r="A3049">
        <f t="shared" ca="1" si="192"/>
        <v>0.13511926975006783</v>
      </c>
      <c r="B3049">
        <f t="shared" ca="1" si="192"/>
        <v>0.7389204069142068</v>
      </c>
      <c r="C3049">
        <f t="shared" ca="1" si="193"/>
        <v>0.13511926975006783</v>
      </c>
      <c r="D3049">
        <f t="shared" ca="1" si="194"/>
        <v>0.7389204069142068</v>
      </c>
      <c r="E3049">
        <v>1</v>
      </c>
      <c r="F3049">
        <f t="shared" ca="1" si="195"/>
        <v>1</v>
      </c>
    </row>
    <row r="3050" spans="1:6" x14ac:dyDescent="0.25">
      <c r="A3050">
        <f t="shared" ca="1" si="192"/>
        <v>0.59316032415232489</v>
      </c>
      <c r="B3050">
        <f t="shared" ca="1" si="192"/>
        <v>-0.9517171103678439</v>
      </c>
      <c r="C3050">
        <f t="shared" ca="1" si="193"/>
        <v>0</v>
      </c>
      <c r="D3050">
        <f t="shared" ca="1" si="194"/>
        <v>0</v>
      </c>
      <c r="E3050">
        <v>1</v>
      </c>
      <c r="F3050">
        <f t="shared" ca="1" si="195"/>
        <v>0</v>
      </c>
    </row>
    <row r="3051" spans="1:6" x14ac:dyDescent="0.25">
      <c r="A3051">
        <f t="shared" ca="1" si="192"/>
        <v>-0.22433446939102741</v>
      </c>
      <c r="B3051">
        <f t="shared" ca="1" si="192"/>
        <v>2.6287196371215238E-2</v>
      </c>
      <c r="C3051">
        <f t="shared" ca="1" si="193"/>
        <v>-0.22433446939102741</v>
      </c>
      <c r="D3051">
        <f t="shared" ca="1" si="194"/>
        <v>2.6287196371215238E-2</v>
      </c>
      <c r="E3051">
        <v>1</v>
      </c>
      <c r="F3051">
        <f t="shared" ca="1" si="195"/>
        <v>1</v>
      </c>
    </row>
    <row r="3052" spans="1:6" x14ac:dyDescent="0.25">
      <c r="A3052">
        <f t="shared" ca="1" si="192"/>
        <v>-0.15318329759740168</v>
      </c>
      <c r="B3052">
        <f t="shared" ca="1" si="192"/>
        <v>0.32423575597013321</v>
      </c>
      <c r="C3052">
        <f t="shared" ca="1" si="193"/>
        <v>-0.15318329759740168</v>
      </c>
      <c r="D3052">
        <f t="shared" ca="1" si="194"/>
        <v>0.32423575597013321</v>
      </c>
      <c r="E3052">
        <v>1</v>
      </c>
      <c r="F3052">
        <f t="shared" ca="1" si="195"/>
        <v>1</v>
      </c>
    </row>
    <row r="3053" spans="1:6" x14ac:dyDescent="0.25">
      <c r="A3053">
        <f t="shared" ca="1" si="192"/>
        <v>-1.0830254801799777E-2</v>
      </c>
      <c r="B3053">
        <f t="shared" ca="1" si="192"/>
        <v>0.17813525636415428</v>
      </c>
      <c r="C3053">
        <f t="shared" ca="1" si="193"/>
        <v>-1.0830254801799777E-2</v>
      </c>
      <c r="D3053">
        <f t="shared" ca="1" si="194"/>
        <v>0.17813525636415428</v>
      </c>
      <c r="E3053">
        <v>1</v>
      </c>
      <c r="F3053">
        <f t="shared" ca="1" si="195"/>
        <v>1</v>
      </c>
    </row>
    <row r="3054" spans="1:6" x14ac:dyDescent="0.25">
      <c r="A3054">
        <f t="shared" ca="1" si="192"/>
        <v>-0.16430572254320897</v>
      </c>
      <c r="B3054">
        <f t="shared" ca="1" si="192"/>
        <v>-0.81539664873666151</v>
      </c>
      <c r="C3054">
        <f t="shared" ca="1" si="193"/>
        <v>-0.16430572254320897</v>
      </c>
      <c r="D3054">
        <f t="shared" ca="1" si="194"/>
        <v>-0.81539664873666151</v>
      </c>
      <c r="E3054">
        <v>1</v>
      </c>
      <c r="F3054">
        <f t="shared" ca="1" si="195"/>
        <v>1</v>
      </c>
    </row>
    <row r="3055" spans="1:6" x14ac:dyDescent="0.25">
      <c r="A3055">
        <f t="shared" ca="1" si="192"/>
        <v>-0.97499345551958316</v>
      </c>
      <c r="B3055">
        <f t="shared" ca="1" si="192"/>
        <v>-0.54161836552456655</v>
      </c>
      <c r="C3055">
        <f t="shared" ca="1" si="193"/>
        <v>0</v>
      </c>
      <c r="D3055">
        <f t="shared" ca="1" si="194"/>
        <v>0</v>
      </c>
      <c r="E3055">
        <v>1</v>
      </c>
      <c r="F3055">
        <f t="shared" ca="1" si="195"/>
        <v>0</v>
      </c>
    </row>
    <row r="3056" spans="1:6" x14ac:dyDescent="0.25">
      <c r="A3056">
        <f t="shared" ca="1" si="192"/>
        <v>-0.1274238218253112</v>
      </c>
      <c r="B3056">
        <f t="shared" ca="1" si="192"/>
        <v>-0.62710534971719833</v>
      </c>
      <c r="C3056">
        <f t="shared" ca="1" si="193"/>
        <v>-0.1274238218253112</v>
      </c>
      <c r="D3056">
        <f t="shared" ca="1" si="194"/>
        <v>-0.62710534971719833</v>
      </c>
      <c r="E3056">
        <v>1</v>
      </c>
      <c r="F3056">
        <f t="shared" ca="1" si="195"/>
        <v>1</v>
      </c>
    </row>
    <row r="3057" spans="1:6" x14ac:dyDescent="0.25">
      <c r="A3057">
        <f t="shared" ca="1" si="192"/>
        <v>-5.747097204488627E-3</v>
      </c>
      <c r="B3057">
        <f t="shared" ca="1" si="192"/>
        <v>-0.29758057204892641</v>
      </c>
      <c r="C3057">
        <f t="shared" ca="1" si="193"/>
        <v>-5.747097204488627E-3</v>
      </c>
      <c r="D3057">
        <f t="shared" ca="1" si="194"/>
        <v>-0.29758057204892641</v>
      </c>
      <c r="E3057">
        <v>1</v>
      </c>
      <c r="F3057">
        <f t="shared" ca="1" si="195"/>
        <v>1</v>
      </c>
    </row>
    <row r="3058" spans="1:6" x14ac:dyDescent="0.25">
      <c r="A3058">
        <f t="shared" ca="1" si="192"/>
        <v>0.59137469647955321</v>
      </c>
      <c r="B3058">
        <f t="shared" ca="1" si="192"/>
        <v>-0.79302195845517454</v>
      </c>
      <c r="C3058">
        <f t="shared" ca="1" si="193"/>
        <v>0.59137469647955321</v>
      </c>
      <c r="D3058">
        <f t="shared" ca="1" si="194"/>
        <v>-0.79302195845517454</v>
      </c>
      <c r="E3058">
        <v>1</v>
      </c>
      <c r="F3058">
        <f t="shared" ca="1" si="195"/>
        <v>1</v>
      </c>
    </row>
    <row r="3059" spans="1:6" x14ac:dyDescent="0.25">
      <c r="A3059">
        <f t="shared" ca="1" si="192"/>
        <v>-0.853240585714377</v>
      </c>
      <c r="B3059">
        <f t="shared" ca="1" si="192"/>
        <v>-0.35987514144480293</v>
      </c>
      <c r="C3059">
        <f t="shared" ca="1" si="193"/>
        <v>-0.853240585714377</v>
      </c>
      <c r="D3059">
        <f t="shared" ca="1" si="194"/>
        <v>-0.35987514144480293</v>
      </c>
      <c r="E3059">
        <v>1</v>
      </c>
      <c r="F3059">
        <f t="shared" ca="1" si="195"/>
        <v>1</v>
      </c>
    </row>
    <row r="3060" spans="1:6" x14ac:dyDescent="0.25">
      <c r="A3060">
        <f t="shared" ca="1" si="192"/>
        <v>0.95543023510482983</v>
      </c>
      <c r="B3060">
        <f t="shared" ca="1" si="192"/>
        <v>0.46616571080622804</v>
      </c>
      <c r="C3060">
        <f t="shared" ca="1" si="193"/>
        <v>0</v>
      </c>
      <c r="D3060">
        <f t="shared" ca="1" si="194"/>
        <v>0</v>
      </c>
      <c r="E3060">
        <v>1</v>
      </c>
      <c r="F3060">
        <f t="shared" ca="1" si="195"/>
        <v>0</v>
      </c>
    </row>
    <row r="3061" spans="1:6" x14ac:dyDescent="0.25">
      <c r="A3061">
        <f t="shared" ca="1" si="192"/>
        <v>-0.33481972277924665</v>
      </c>
      <c r="B3061">
        <f t="shared" ca="1" si="192"/>
        <v>0.42120733661366061</v>
      </c>
      <c r="C3061">
        <f t="shared" ca="1" si="193"/>
        <v>-0.33481972277924665</v>
      </c>
      <c r="D3061">
        <f t="shared" ca="1" si="194"/>
        <v>0.42120733661366061</v>
      </c>
      <c r="E3061">
        <v>1</v>
      </c>
      <c r="F3061">
        <f t="shared" ca="1" si="195"/>
        <v>1</v>
      </c>
    </row>
    <row r="3062" spans="1:6" x14ac:dyDescent="0.25">
      <c r="A3062">
        <f t="shared" ca="1" si="192"/>
        <v>3.8145385299611867E-2</v>
      </c>
      <c r="B3062">
        <f t="shared" ca="1" si="192"/>
        <v>0.59763726957335694</v>
      </c>
      <c r="C3062">
        <f t="shared" ca="1" si="193"/>
        <v>3.8145385299611867E-2</v>
      </c>
      <c r="D3062">
        <f t="shared" ca="1" si="194"/>
        <v>0.59763726957335694</v>
      </c>
      <c r="E3062">
        <v>1</v>
      </c>
      <c r="F3062">
        <f t="shared" ca="1" si="195"/>
        <v>1</v>
      </c>
    </row>
    <row r="3063" spans="1:6" x14ac:dyDescent="0.25">
      <c r="A3063">
        <f t="shared" ca="1" si="192"/>
        <v>0.8594504369266931</v>
      </c>
      <c r="B3063">
        <f t="shared" ca="1" si="192"/>
        <v>0.44292529370905975</v>
      </c>
      <c r="C3063">
        <f t="shared" ca="1" si="193"/>
        <v>0.8594504369266931</v>
      </c>
      <c r="D3063">
        <f t="shared" ca="1" si="194"/>
        <v>0.44292529370905975</v>
      </c>
      <c r="E3063">
        <v>1</v>
      </c>
      <c r="F3063">
        <f t="shared" ca="1" si="195"/>
        <v>1</v>
      </c>
    </row>
    <row r="3064" spans="1:6" x14ac:dyDescent="0.25">
      <c r="A3064">
        <f t="shared" ca="1" si="192"/>
        <v>0.35869282540963221</v>
      </c>
      <c r="B3064">
        <f t="shared" ca="1" si="192"/>
        <v>-0.470641504652759</v>
      </c>
      <c r="C3064">
        <f t="shared" ca="1" si="193"/>
        <v>0.35869282540963221</v>
      </c>
      <c r="D3064">
        <f t="shared" ca="1" si="194"/>
        <v>-0.470641504652759</v>
      </c>
      <c r="E3064">
        <v>1</v>
      </c>
      <c r="F3064">
        <f t="shared" ca="1" si="195"/>
        <v>1</v>
      </c>
    </row>
    <row r="3065" spans="1:6" x14ac:dyDescent="0.25">
      <c r="A3065">
        <f t="shared" ca="1" si="192"/>
        <v>0.69185085333038887</v>
      </c>
      <c r="B3065">
        <f t="shared" ca="1" si="192"/>
        <v>0.5866378013464828</v>
      </c>
      <c r="C3065">
        <f t="shared" ca="1" si="193"/>
        <v>0.69185085333038887</v>
      </c>
      <c r="D3065">
        <f t="shared" ca="1" si="194"/>
        <v>0.5866378013464828</v>
      </c>
      <c r="E3065">
        <v>1</v>
      </c>
      <c r="F3065">
        <f t="shared" ca="1" si="195"/>
        <v>1</v>
      </c>
    </row>
    <row r="3066" spans="1:6" x14ac:dyDescent="0.25">
      <c r="A3066">
        <f t="shared" ca="1" si="192"/>
        <v>0.25007408569563427</v>
      </c>
      <c r="B3066">
        <f t="shared" ca="1" si="192"/>
        <v>0.80573975989806068</v>
      </c>
      <c r="C3066">
        <f t="shared" ca="1" si="193"/>
        <v>0.25007408569563427</v>
      </c>
      <c r="D3066">
        <f t="shared" ca="1" si="194"/>
        <v>0.80573975989806068</v>
      </c>
      <c r="E3066">
        <v>1</v>
      </c>
      <c r="F3066">
        <f t="shared" ca="1" si="195"/>
        <v>1</v>
      </c>
    </row>
    <row r="3067" spans="1:6" x14ac:dyDescent="0.25">
      <c r="A3067">
        <f t="shared" ref="A3067:B3130" ca="1" si="196">RAND()*2-1</f>
        <v>-0.77869462054798588</v>
      </c>
      <c r="B3067">
        <f t="shared" ca="1" si="196"/>
        <v>0.57368461189217568</v>
      </c>
      <c r="C3067">
        <f t="shared" ref="C3067:C3130" ca="1" si="197">IF((A3067)^2 + (B3067)^2 &lt; 1, A3067, 0)</f>
        <v>-0.77869462054798588</v>
      </c>
      <c r="D3067">
        <f t="shared" ref="D3067:D3130" ca="1" si="198">IF((A3067)^2 + (B3067)^2 &lt; 1, B3067, 0)</f>
        <v>0.57368461189217568</v>
      </c>
      <c r="E3067">
        <v>1</v>
      </c>
      <c r="F3067">
        <f t="shared" ref="F3067:F3130" ca="1" si="199">IF(C3067&lt;&gt;0,1,0)</f>
        <v>1</v>
      </c>
    </row>
    <row r="3068" spans="1:6" x14ac:dyDescent="0.25">
      <c r="A3068">
        <f t="shared" ca="1" si="196"/>
        <v>0.22956285782002328</v>
      </c>
      <c r="B3068">
        <f t="shared" ca="1" si="196"/>
        <v>-0.76891978750702528</v>
      </c>
      <c r="C3068">
        <f t="shared" ca="1" si="197"/>
        <v>0.22956285782002328</v>
      </c>
      <c r="D3068">
        <f t="shared" ca="1" si="198"/>
        <v>-0.76891978750702528</v>
      </c>
      <c r="E3068">
        <v>1</v>
      </c>
      <c r="F3068">
        <f t="shared" ca="1" si="199"/>
        <v>1</v>
      </c>
    </row>
    <row r="3069" spans="1:6" x14ac:dyDescent="0.25">
      <c r="A3069">
        <f t="shared" ca="1" si="196"/>
        <v>-0.65087393102317526</v>
      </c>
      <c r="B3069">
        <f t="shared" ca="1" si="196"/>
        <v>-0.12853280671054201</v>
      </c>
      <c r="C3069">
        <f t="shared" ca="1" si="197"/>
        <v>-0.65087393102317526</v>
      </c>
      <c r="D3069">
        <f t="shared" ca="1" si="198"/>
        <v>-0.12853280671054201</v>
      </c>
      <c r="E3069">
        <v>1</v>
      </c>
      <c r="F3069">
        <f t="shared" ca="1" si="199"/>
        <v>1</v>
      </c>
    </row>
    <row r="3070" spans="1:6" x14ac:dyDescent="0.25">
      <c r="A3070">
        <f t="shared" ca="1" si="196"/>
        <v>-0.25428321210689075</v>
      </c>
      <c r="B3070">
        <f t="shared" ca="1" si="196"/>
        <v>-0.25651196672109222</v>
      </c>
      <c r="C3070">
        <f t="shared" ca="1" si="197"/>
        <v>-0.25428321210689075</v>
      </c>
      <c r="D3070">
        <f t="shared" ca="1" si="198"/>
        <v>-0.25651196672109222</v>
      </c>
      <c r="E3070">
        <v>1</v>
      </c>
      <c r="F3070">
        <f t="shared" ca="1" si="199"/>
        <v>1</v>
      </c>
    </row>
    <row r="3071" spans="1:6" x14ac:dyDescent="0.25">
      <c r="A3071">
        <f t="shared" ca="1" si="196"/>
        <v>-0.70439282148868276</v>
      </c>
      <c r="B3071">
        <f t="shared" ca="1" si="196"/>
        <v>0.44463658142788431</v>
      </c>
      <c r="C3071">
        <f t="shared" ca="1" si="197"/>
        <v>-0.70439282148868276</v>
      </c>
      <c r="D3071">
        <f t="shared" ca="1" si="198"/>
        <v>0.44463658142788431</v>
      </c>
      <c r="E3071">
        <v>1</v>
      </c>
      <c r="F3071">
        <f t="shared" ca="1" si="199"/>
        <v>1</v>
      </c>
    </row>
    <row r="3072" spans="1:6" x14ac:dyDescent="0.25">
      <c r="A3072">
        <f t="shared" ca="1" si="196"/>
        <v>-0.59237836175113467</v>
      </c>
      <c r="B3072">
        <f t="shared" ca="1" si="196"/>
        <v>-0.41228314688065049</v>
      </c>
      <c r="C3072">
        <f t="shared" ca="1" si="197"/>
        <v>-0.59237836175113467</v>
      </c>
      <c r="D3072">
        <f t="shared" ca="1" si="198"/>
        <v>-0.41228314688065049</v>
      </c>
      <c r="E3072">
        <v>1</v>
      </c>
      <c r="F3072">
        <f t="shared" ca="1" si="199"/>
        <v>1</v>
      </c>
    </row>
    <row r="3073" spans="1:6" x14ac:dyDescent="0.25">
      <c r="A3073">
        <f t="shared" ca="1" si="196"/>
        <v>-0.82343548155333957</v>
      </c>
      <c r="B3073">
        <f t="shared" ca="1" si="196"/>
        <v>0.81911260405311648</v>
      </c>
      <c r="C3073">
        <f t="shared" ca="1" si="197"/>
        <v>0</v>
      </c>
      <c r="D3073">
        <f t="shared" ca="1" si="198"/>
        <v>0</v>
      </c>
      <c r="E3073">
        <v>1</v>
      </c>
      <c r="F3073">
        <f t="shared" ca="1" si="199"/>
        <v>0</v>
      </c>
    </row>
    <row r="3074" spans="1:6" x14ac:dyDescent="0.25">
      <c r="A3074">
        <f t="shared" ca="1" si="196"/>
        <v>-0.28233894811425042</v>
      </c>
      <c r="B3074">
        <f t="shared" ca="1" si="196"/>
        <v>-0.19702637592212935</v>
      </c>
      <c r="C3074">
        <f t="shared" ca="1" si="197"/>
        <v>-0.28233894811425042</v>
      </c>
      <c r="D3074">
        <f t="shared" ca="1" si="198"/>
        <v>-0.19702637592212935</v>
      </c>
      <c r="E3074">
        <v>1</v>
      </c>
      <c r="F3074">
        <f t="shared" ca="1" si="199"/>
        <v>1</v>
      </c>
    </row>
    <row r="3075" spans="1:6" x14ac:dyDescent="0.25">
      <c r="A3075">
        <f t="shared" ca="1" si="196"/>
        <v>-0.25695264887988944</v>
      </c>
      <c r="B3075">
        <f t="shared" ca="1" si="196"/>
        <v>0.14805789657973278</v>
      </c>
      <c r="C3075">
        <f t="shared" ca="1" si="197"/>
        <v>-0.25695264887988944</v>
      </c>
      <c r="D3075">
        <f t="shared" ca="1" si="198"/>
        <v>0.14805789657973278</v>
      </c>
      <c r="E3075">
        <v>1</v>
      </c>
      <c r="F3075">
        <f t="shared" ca="1" si="199"/>
        <v>1</v>
      </c>
    </row>
    <row r="3076" spans="1:6" x14ac:dyDescent="0.25">
      <c r="A3076">
        <f t="shared" ca="1" si="196"/>
        <v>-0.54763788292459936</v>
      </c>
      <c r="B3076">
        <f t="shared" ca="1" si="196"/>
        <v>-0.61857088586828146</v>
      </c>
      <c r="C3076">
        <f t="shared" ca="1" si="197"/>
        <v>-0.54763788292459936</v>
      </c>
      <c r="D3076">
        <f t="shared" ca="1" si="198"/>
        <v>-0.61857088586828146</v>
      </c>
      <c r="E3076">
        <v>1</v>
      </c>
      <c r="F3076">
        <f t="shared" ca="1" si="199"/>
        <v>1</v>
      </c>
    </row>
    <row r="3077" spans="1:6" x14ac:dyDescent="0.25">
      <c r="A3077">
        <f t="shared" ca="1" si="196"/>
        <v>-0.11906026203501807</v>
      </c>
      <c r="B3077">
        <f t="shared" ca="1" si="196"/>
        <v>7.5203283809003318E-2</v>
      </c>
      <c r="C3077">
        <f t="shared" ca="1" si="197"/>
        <v>-0.11906026203501807</v>
      </c>
      <c r="D3077">
        <f t="shared" ca="1" si="198"/>
        <v>7.5203283809003318E-2</v>
      </c>
      <c r="E3077">
        <v>1</v>
      </c>
      <c r="F3077">
        <f t="shared" ca="1" si="199"/>
        <v>1</v>
      </c>
    </row>
    <row r="3078" spans="1:6" x14ac:dyDescent="0.25">
      <c r="A3078">
        <f t="shared" ca="1" si="196"/>
        <v>0.44304169742238897</v>
      </c>
      <c r="B3078">
        <f t="shared" ca="1" si="196"/>
        <v>0.39170041071644857</v>
      </c>
      <c r="C3078">
        <f t="shared" ca="1" si="197"/>
        <v>0.44304169742238897</v>
      </c>
      <c r="D3078">
        <f t="shared" ca="1" si="198"/>
        <v>0.39170041071644857</v>
      </c>
      <c r="E3078">
        <v>1</v>
      </c>
      <c r="F3078">
        <f t="shared" ca="1" si="199"/>
        <v>1</v>
      </c>
    </row>
    <row r="3079" spans="1:6" x14ac:dyDescent="0.25">
      <c r="A3079">
        <f t="shared" ca="1" si="196"/>
        <v>-0.46556369012549759</v>
      </c>
      <c r="B3079">
        <f t="shared" ca="1" si="196"/>
        <v>0.76078403059700994</v>
      </c>
      <c r="C3079">
        <f t="shared" ca="1" si="197"/>
        <v>-0.46556369012549759</v>
      </c>
      <c r="D3079">
        <f t="shared" ca="1" si="198"/>
        <v>0.76078403059700994</v>
      </c>
      <c r="E3079">
        <v>1</v>
      </c>
      <c r="F3079">
        <f t="shared" ca="1" si="199"/>
        <v>1</v>
      </c>
    </row>
    <row r="3080" spans="1:6" x14ac:dyDescent="0.25">
      <c r="A3080">
        <f t="shared" ca="1" si="196"/>
        <v>0.36338603991555662</v>
      </c>
      <c r="B3080">
        <f t="shared" ca="1" si="196"/>
        <v>0.59755614584643735</v>
      </c>
      <c r="C3080">
        <f t="shared" ca="1" si="197"/>
        <v>0.36338603991555662</v>
      </c>
      <c r="D3080">
        <f t="shared" ca="1" si="198"/>
        <v>0.59755614584643735</v>
      </c>
      <c r="E3080">
        <v>1</v>
      </c>
      <c r="F3080">
        <f t="shared" ca="1" si="199"/>
        <v>1</v>
      </c>
    </row>
    <row r="3081" spans="1:6" x14ac:dyDescent="0.25">
      <c r="A3081">
        <f t="shared" ca="1" si="196"/>
        <v>-0.70551160356364728</v>
      </c>
      <c r="B3081">
        <f t="shared" ca="1" si="196"/>
        <v>0.90245003523597855</v>
      </c>
      <c r="C3081">
        <f t="shared" ca="1" si="197"/>
        <v>0</v>
      </c>
      <c r="D3081">
        <f t="shared" ca="1" si="198"/>
        <v>0</v>
      </c>
      <c r="E3081">
        <v>1</v>
      </c>
      <c r="F3081">
        <f t="shared" ca="1" si="199"/>
        <v>0</v>
      </c>
    </row>
    <row r="3082" spans="1:6" x14ac:dyDescent="0.25">
      <c r="A3082">
        <f t="shared" ca="1" si="196"/>
        <v>0.99032852572542818</v>
      </c>
      <c r="B3082">
        <f t="shared" ca="1" si="196"/>
        <v>-0.20305610396944096</v>
      </c>
      <c r="C3082">
        <f t="shared" ca="1" si="197"/>
        <v>0</v>
      </c>
      <c r="D3082">
        <f t="shared" ca="1" si="198"/>
        <v>0</v>
      </c>
      <c r="E3082">
        <v>1</v>
      </c>
      <c r="F3082">
        <f t="shared" ca="1" si="199"/>
        <v>0</v>
      </c>
    </row>
    <row r="3083" spans="1:6" x14ac:dyDescent="0.25">
      <c r="A3083">
        <f t="shared" ca="1" si="196"/>
        <v>0.57763348375271306</v>
      </c>
      <c r="B3083">
        <f t="shared" ca="1" si="196"/>
        <v>0.81544220683454682</v>
      </c>
      <c r="C3083">
        <f t="shared" ca="1" si="197"/>
        <v>0.57763348375271306</v>
      </c>
      <c r="D3083">
        <f t="shared" ca="1" si="198"/>
        <v>0.81544220683454682</v>
      </c>
      <c r="E3083">
        <v>1</v>
      </c>
      <c r="F3083">
        <f t="shared" ca="1" si="199"/>
        <v>1</v>
      </c>
    </row>
    <row r="3084" spans="1:6" x14ac:dyDescent="0.25">
      <c r="A3084">
        <f t="shared" ca="1" si="196"/>
        <v>0.26759753466284608</v>
      </c>
      <c r="B3084">
        <f t="shared" ca="1" si="196"/>
        <v>0.10053788481173398</v>
      </c>
      <c r="C3084">
        <f t="shared" ca="1" si="197"/>
        <v>0.26759753466284608</v>
      </c>
      <c r="D3084">
        <f t="shared" ca="1" si="198"/>
        <v>0.10053788481173398</v>
      </c>
      <c r="E3084">
        <v>1</v>
      </c>
      <c r="F3084">
        <f t="shared" ca="1" si="199"/>
        <v>1</v>
      </c>
    </row>
    <row r="3085" spans="1:6" x14ac:dyDescent="0.25">
      <c r="A3085">
        <f t="shared" ca="1" si="196"/>
        <v>0.59295482542865918</v>
      </c>
      <c r="B3085">
        <f t="shared" ca="1" si="196"/>
        <v>-0.28513414880533672</v>
      </c>
      <c r="C3085">
        <f t="shared" ca="1" si="197"/>
        <v>0.59295482542865918</v>
      </c>
      <c r="D3085">
        <f t="shared" ca="1" si="198"/>
        <v>-0.28513414880533672</v>
      </c>
      <c r="E3085">
        <v>1</v>
      </c>
      <c r="F3085">
        <f t="shared" ca="1" si="199"/>
        <v>1</v>
      </c>
    </row>
    <row r="3086" spans="1:6" x14ac:dyDescent="0.25">
      <c r="A3086">
        <f t="shared" ca="1" si="196"/>
        <v>2.9545706447218434E-2</v>
      </c>
      <c r="B3086">
        <f t="shared" ca="1" si="196"/>
        <v>0.59908871520643103</v>
      </c>
      <c r="C3086">
        <f t="shared" ca="1" si="197"/>
        <v>2.9545706447218434E-2</v>
      </c>
      <c r="D3086">
        <f t="shared" ca="1" si="198"/>
        <v>0.59908871520643103</v>
      </c>
      <c r="E3086">
        <v>1</v>
      </c>
      <c r="F3086">
        <f t="shared" ca="1" si="199"/>
        <v>1</v>
      </c>
    </row>
    <row r="3087" spans="1:6" x14ac:dyDescent="0.25">
      <c r="A3087">
        <f t="shared" ca="1" si="196"/>
        <v>-0.54287065542526647</v>
      </c>
      <c r="B3087">
        <f t="shared" ca="1" si="196"/>
        <v>-0.78934489744664615</v>
      </c>
      <c r="C3087">
        <f t="shared" ca="1" si="197"/>
        <v>-0.54287065542526647</v>
      </c>
      <c r="D3087">
        <f t="shared" ca="1" si="198"/>
        <v>-0.78934489744664615</v>
      </c>
      <c r="E3087">
        <v>1</v>
      </c>
      <c r="F3087">
        <f t="shared" ca="1" si="199"/>
        <v>1</v>
      </c>
    </row>
    <row r="3088" spans="1:6" x14ac:dyDescent="0.25">
      <c r="A3088">
        <f t="shared" ca="1" si="196"/>
        <v>5.7720038128995288E-2</v>
      </c>
      <c r="B3088">
        <f t="shared" ca="1" si="196"/>
        <v>0.79708421345719094</v>
      </c>
      <c r="C3088">
        <f t="shared" ca="1" si="197"/>
        <v>5.7720038128995288E-2</v>
      </c>
      <c r="D3088">
        <f t="shared" ca="1" si="198"/>
        <v>0.79708421345719094</v>
      </c>
      <c r="E3088">
        <v>1</v>
      </c>
      <c r="F3088">
        <f t="shared" ca="1" si="199"/>
        <v>1</v>
      </c>
    </row>
    <row r="3089" spans="1:6" x14ac:dyDescent="0.25">
      <c r="A3089">
        <f t="shared" ca="1" si="196"/>
        <v>0.86257502843313971</v>
      </c>
      <c r="B3089">
        <f t="shared" ca="1" si="196"/>
        <v>0.66774088099653417</v>
      </c>
      <c r="C3089">
        <f t="shared" ca="1" si="197"/>
        <v>0</v>
      </c>
      <c r="D3089">
        <f t="shared" ca="1" si="198"/>
        <v>0</v>
      </c>
      <c r="E3089">
        <v>1</v>
      </c>
      <c r="F3089">
        <f t="shared" ca="1" si="199"/>
        <v>0</v>
      </c>
    </row>
    <row r="3090" spans="1:6" x14ac:dyDescent="0.25">
      <c r="A3090">
        <f t="shared" ca="1" si="196"/>
        <v>9.7200435387633455E-2</v>
      </c>
      <c r="B3090">
        <f t="shared" ca="1" si="196"/>
        <v>-7.1715517653107241E-2</v>
      </c>
      <c r="C3090">
        <f t="shared" ca="1" si="197"/>
        <v>9.7200435387633455E-2</v>
      </c>
      <c r="D3090">
        <f t="shared" ca="1" si="198"/>
        <v>-7.1715517653107241E-2</v>
      </c>
      <c r="E3090">
        <v>1</v>
      </c>
      <c r="F3090">
        <f t="shared" ca="1" si="199"/>
        <v>1</v>
      </c>
    </row>
    <row r="3091" spans="1:6" x14ac:dyDescent="0.25">
      <c r="A3091">
        <f t="shared" ca="1" si="196"/>
        <v>-0.92009546838917244</v>
      </c>
      <c r="B3091">
        <f t="shared" ca="1" si="196"/>
        <v>0.59747167051968142</v>
      </c>
      <c r="C3091">
        <f t="shared" ca="1" si="197"/>
        <v>0</v>
      </c>
      <c r="D3091">
        <f t="shared" ca="1" si="198"/>
        <v>0</v>
      </c>
      <c r="E3091">
        <v>1</v>
      </c>
      <c r="F3091">
        <f t="shared" ca="1" si="199"/>
        <v>0</v>
      </c>
    </row>
    <row r="3092" spans="1:6" x14ac:dyDescent="0.25">
      <c r="A3092">
        <f t="shared" ca="1" si="196"/>
        <v>-0.64896474094855927</v>
      </c>
      <c r="B3092">
        <f t="shared" ca="1" si="196"/>
        <v>0.49387549828521227</v>
      </c>
      <c r="C3092">
        <f t="shared" ca="1" si="197"/>
        <v>-0.64896474094855927</v>
      </c>
      <c r="D3092">
        <f t="shared" ca="1" si="198"/>
        <v>0.49387549828521227</v>
      </c>
      <c r="E3092">
        <v>1</v>
      </c>
      <c r="F3092">
        <f t="shared" ca="1" si="199"/>
        <v>1</v>
      </c>
    </row>
    <row r="3093" spans="1:6" x14ac:dyDescent="0.25">
      <c r="A3093">
        <f t="shared" ca="1" si="196"/>
        <v>-0.44868725753198446</v>
      </c>
      <c r="B3093">
        <f t="shared" ca="1" si="196"/>
        <v>-2.1463321037642924E-2</v>
      </c>
      <c r="C3093">
        <f t="shared" ca="1" si="197"/>
        <v>-0.44868725753198446</v>
      </c>
      <c r="D3093">
        <f t="shared" ca="1" si="198"/>
        <v>-2.1463321037642924E-2</v>
      </c>
      <c r="E3093">
        <v>1</v>
      </c>
      <c r="F3093">
        <f t="shared" ca="1" si="199"/>
        <v>1</v>
      </c>
    </row>
    <row r="3094" spans="1:6" x14ac:dyDescent="0.25">
      <c r="A3094">
        <f t="shared" ca="1" si="196"/>
        <v>-0.36363636282542133</v>
      </c>
      <c r="B3094">
        <f t="shared" ca="1" si="196"/>
        <v>0.50978976276099464</v>
      </c>
      <c r="C3094">
        <f t="shared" ca="1" si="197"/>
        <v>-0.36363636282542133</v>
      </c>
      <c r="D3094">
        <f t="shared" ca="1" si="198"/>
        <v>0.50978976276099464</v>
      </c>
      <c r="E3094">
        <v>1</v>
      </c>
      <c r="F3094">
        <f t="shared" ca="1" si="199"/>
        <v>1</v>
      </c>
    </row>
    <row r="3095" spans="1:6" x14ac:dyDescent="0.25">
      <c r="A3095">
        <f t="shared" ca="1" si="196"/>
        <v>0.33615284361102127</v>
      </c>
      <c r="B3095">
        <f t="shared" ca="1" si="196"/>
        <v>-7.6885580550887234E-2</v>
      </c>
      <c r="C3095">
        <f t="shared" ca="1" si="197"/>
        <v>0.33615284361102127</v>
      </c>
      <c r="D3095">
        <f t="shared" ca="1" si="198"/>
        <v>-7.6885580550887234E-2</v>
      </c>
      <c r="E3095">
        <v>1</v>
      </c>
      <c r="F3095">
        <f t="shared" ca="1" si="199"/>
        <v>1</v>
      </c>
    </row>
    <row r="3096" spans="1:6" x14ac:dyDescent="0.25">
      <c r="A3096">
        <f t="shared" ca="1" si="196"/>
        <v>-0.60494634942353143</v>
      </c>
      <c r="B3096">
        <f t="shared" ca="1" si="196"/>
        <v>0.71275786522796047</v>
      </c>
      <c r="C3096">
        <f t="shared" ca="1" si="197"/>
        <v>-0.60494634942353143</v>
      </c>
      <c r="D3096">
        <f t="shared" ca="1" si="198"/>
        <v>0.71275786522796047</v>
      </c>
      <c r="E3096">
        <v>1</v>
      </c>
      <c r="F3096">
        <f t="shared" ca="1" si="199"/>
        <v>1</v>
      </c>
    </row>
    <row r="3097" spans="1:6" x14ac:dyDescent="0.25">
      <c r="A3097">
        <f t="shared" ca="1" si="196"/>
        <v>-0.63790335599803516</v>
      </c>
      <c r="B3097">
        <f t="shared" ca="1" si="196"/>
        <v>0.78680273406471124</v>
      </c>
      <c r="C3097">
        <f t="shared" ca="1" si="197"/>
        <v>0</v>
      </c>
      <c r="D3097">
        <f t="shared" ca="1" si="198"/>
        <v>0</v>
      </c>
      <c r="E3097">
        <v>1</v>
      </c>
      <c r="F3097">
        <f t="shared" ca="1" si="199"/>
        <v>0</v>
      </c>
    </row>
    <row r="3098" spans="1:6" x14ac:dyDescent="0.25">
      <c r="A3098">
        <f t="shared" ca="1" si="196"/>
        <v>0.80860862240737585</v>
      </c>
      <c r="B3098">
        <f t="shared" ca="1" si="196"/>
        <v>0.29949612732079922</v>
      </c>
      <c r="C3098">
        <f t="shared" ca="1" si="197"/>
        <v>0.80860862240737585</v>
      </c>
      <c r="D3098">
        <f t="shared" ca="1" si="198"/>
        <v>0.29949612732079922</v>
      </c>
      <c r="E3098">
        <v>1</v>
      </c>
      <c r="F3098">
        <f t="shared" ca="1" si="199"/>
        <v>1</v>
      </c>
    </row>
    <row r="3099" spans="1:6" x14ac:dyDescent="0.25">
      <c r="A3099">
        <f t="shared" ca="1" si="196"/>
        <v>0.45208973832675947</v>
      </c>
      <c r="B3099">
        <f t="shared" ca="1" si="196"/>
        <v>0.35818660689080661</v>
      </c>
      <c r="C3099">
        <f t="shared" ca="1" si="197"/>
        <v>0.45208973832675947</v>
      </c>
      <c r="D3099">
        <f t="shared" ca="1" si="198"/>
        <v>0.35818660689080661</v>
      </c>
      <c r="E3099">
        <v>1</v>
      </c>
      <c r="F3099">
        <f t="shared" ca="1" si="199"/>
        <v>1</v>
      </c>
    </row>
    <row r="3100" spans="1:6" x14ac:dyDescent="0.25">
      <c r="A3100">
        <f t="shared" ca="1" si="196"/>
        <v>-0.80929587853046803</v>
      </c>
      <c r="B3100">
        <f t="shared" ca="1" si="196"/>
        <v>-0.98456394239560008</v>
      </c>
      <c r="C3100">
        <f t="shared" ca="1" si="197"/>
        <v>0</v>
      </c>
      <c r="D3100">
        <f t="shared" ca="1" si="198"/>
        <v>0</v>
      </c>
      <c r="E3100">
        <v>1</v>
      </c>
      <c r="F3100">
        <f t="shared" ca="1" si="199"/>
        <v>0</v>
      </c>
    </row>
    <row r="3101" spans="1:6" x14ac:dyDescent="0.25">
      <c r="A3101">
        <f t="shared" ca="1" si="196"/>
        <v>0.55320732188236943</v>
      </c>
      <c r="B3101">
        <f t="shared" ca="1" si="196"/>
        <v>-0.89764015921047591</v>
      </c>
      <c r="C3101">
        <f t="shared" ca="1" si="197"/>
        <v>0</v>
      </c>
      <c r="D3101">
        <f t="shared" ca="1" si="198"/>
        <v>0</v>
      </c>
      <c r="E3101">
        <v>1</v>
      </c>
      <c r="F3101">
        <f t="shared" ca="1" si="199"/>
        <v>0</v>
      </c>
    </row>
    <row r="3102" spans="1:6" x14ac:dyDescent="0.25">
      <c r="A3102">
        <f t="shared" ca="1" si="196"/>
        <v>-0.44379062302464556</v>
      </c>
      <c r="B3102">
        <f t="shared" ca="1" si="196"/>
        <v>0.39691404719816448</v>
      </c>
      <c r="C3102">
        <f t="shared" ca="1" si="197"/>
        <v>-0.44379062302464556</v>
      </c>
      <c r="D3102">
        <f t="shared" ca="1" si="198"/>
        <v>0.39691404719816448</v>
      </c>
      <c r="E3102">
        <v>1</v>
      </c>
      <c r="F3102">
        <f t="shared" ca="1" si="199"/>
        <v>1</v>
      </c>
    </row>
    <row r="3103" spans="1:6" x14ac:dyDescent="0.25">
      <c r="A3103">
        <f t="shared" ca="1" si="196"/>
        <v>0.72259237705735746</v>
      </c>
      <c r="B3103">
        <f t="shared" ca="1" si="196"/>
        <v>-0.47790662485079705</v>
      </c>
      <c r="C3103">
        <f t="shared" ca="1" si="197"/>
        <v>0.72259237705735746</v>
      </c>
      <c r="D3103">
        <f t="shared" ca="1" si="198"/>
        <v>-0.47790662485079705</v>
      </c>
      <c r="E3103">
        <v>1</v>
      </c>
      <c r="F3103">
        <f t="shared" ca="1" si="199"/>
        <v>1</v>
      </c>
    </row>
    <row r="3104" spans="1:6" x14ac:dyDescent="0.25">
      <c r="A3104">
        <f t="shared" ca="1" si="196"/>
        <v>-8.3227965239182078E-2</v>
      </c>
      <c r="B3104">
        <f t="shared" ca="1" si="196"/>
        <v>-0.29064653215901304</v>
      </c>
      <c r="C3104">
        <f t="shared" ca="1" si="197"/>
        <v>-8.3227965239182078E-2</v>
      </c>
      <c r="D3104">
        <f t="shared" ca="1" si="198"/>
        <v>-0.29064653215901304</v>
      </c>
      <c r="E3104">
        <v>1</v>
      </c>
      <c r="F3104">
        <f t="shared" ca="1" si="199"/>
        <v>1</v>
      </c>
    </row>
    <row r="3105" spans="1:6" x14ac:dyDescent="0.25">
      <c r="A3105">
        <f t="shared" ca="1" si="196"/>
        <v>0.34045334519826231</v>
      </c>
      <c r="B3105">
        <f t="shared" ca="1" si="196"/>
        <v>0.60955035974076566</v>
      </c>
      <c r="C3105">
        <f t="shared" ca="1" si="197"/>
        <v>0.34045334519826231</v>
      </c>
      <c r="D3105">
        <f t="shared" ca="1" si="198"/>
        <v>0.60955035974076566</v>
      </c>
      <c r="E3105">
        <v>1</v>
      </c>
      <c r="F3105">
        <f t="shared" ca="1" si="199"/>
        <v>1</v>
      </c>
    </row>
    <row r="3106" spans="1:6" x14ac:dyDescent="0.25">
      <c r="A3106">
        <f t="shared" ca="1" si="196"/>
        <v>0.67749105321474645</v>
      </c>
      <c r="B3106">
        <f t="shared" ca="1" si="196"/>
        <v>-0.44663019842549589</v>
      </c>
      <c r="C3106">
        <f t="shared" ca="1" si="197"/>
        <v>0.67749105321474645</v>
      </c>
      <c r="D3106">
        <f t="shared" ca="1" si="198"/>
        <v>-0.44663019842549589</v>
      </c>
      <c r="E3106">
        <v>1</v>
      </c>
      <c r="F3106">
        <f t="shared" ca="1" si="199"/>
        <v>1</v>
      </c>
    </row>
    <row r="3107" spans="1:6" x14ac:dyDescent="0.25">
      <c r="A3107">
        <f t="shared" ca="1" si="196"/>
        <v>-0.35011547224563411</v>
      </c>
      <c r="B3107">
        <f t="shared" ca="1" si="196"/>
        <v>-0.39361189617961889</v>
      </c>
      <c r="C3107">
        <f t="shared" ca="1" si="197"/>
        <v>-0.35011547224563411</v>
      </c>
      <c r="D3107">
        <f t="shared" ca="1" si="198"/>
        <v>-0.39361189617961889</v>
      </c>
      <c r="E3107">
        <v>1</v>
      </c>
      <c r="F3107">
        <f t="shared" ca="1" si="199"/>
        <v>1</v>
      </c>
    </row>
    <row r="3108" spans="1:6" x14ac:dyDescent="0.25">
      <c r="A3108">
        <f t="shared" ca="1" si="196"/>
        <v>-0.93171141036010297</v>
      </c>
      <c r="B3108">
        <f t="shared" ca="1" si="196"/>
        <v>-0.63663092390979115</v>
      </c>
      <c r="C3108">
        <f t="shared" ca="1" si="197"/>
        <v>0</v>
      </c>
      <c r="D3108">
        <f t="shared" ca="1" si="198"/>
        <v>0</v>
      </c>
      <c r="E3108">
        <v>1</v>
      </c>
      <c r="F3108">
        <f t="shared" ca="1" si="199"/>
        <v>0</v>
      </c>
    </row>
    <row r="3109" spans="1:6" x14ac:dyDescent="0.25">
      <c r="A3109">
        <f t="shared" ca="1" si="196"/>
        <v>0.74235389086842396</v>
      </c>
      <c r="B3109">
        <f t="shared" ca="1" si="196"/>
        <v>0.22094666070215263</v>
      </c>
      <c r="C3109">
        <f t="shared" ca="1" si="197"/>
        <v>0.74235389086842396</v>
      </c>
      <c r="D3109">
        <f t="shared" ca="1" si="198"/>
        <v>0.22094666070215263</v>
      </c>
      <c r="E3109">
        <v>1</v>
      </c>
      <c r="F3109">
        <f t="shared" ca="1" si="199"/>
        <v>1</v>
      </c>
    </row>
    <row r="3110" spans="1:6" x14ac:dyDescent="0.25">
      <c r="A3110">
        <f t="shared" ca="1" si="196"/>
        <v>-0.3421872260670844</v>
      </c>
      <c r="B3110">
        <f t="shared" ca="1" si="196"/>
        <v>0.22349577870317394</v>
      </c>
      <c r="C3110">
        <f t="shared" ca="1" si="197"/>
        <v>-0.3421872260670844</v>
      </c>
      <c r="D3110">
        <f t="shared" ca="1" si="198"/>
        <v>0.22349577870317394</v>
      </c>
      <c r="E3110">
        <v>1</v>
      </c>
      <c r="F3110">
        <f t="shared" ca="1" si="199"/>
        <v>1</v>
      </c>
    </row>
    <row r="3111" spans="1:6" x14ac:dyDescent="0.25">
      <c r="A3111">
        <f t="shared" ca="1" si="196"/>
        <v>0.15143135596541035</v>
      </c>
      <c r="B3111">
        <f t="shared" ca="1" si="196"/>
        <v>0.93734205685082261</v>
      </c>
      <c r="C3111">
        <f t="shared" ca="1" si="197"/>
        <v>0.15143135596541035</v>
      </c>
      <c r="D3111">
        <f t="shared" ca="1" si="198"/>
        <v>0.93734205685082261</v>
      </c>
      <c r="E3111">
        <v>1</v>
      </c>
      <c r="F3111">
        <f t="shared" ca="1" si="199"/>
        <v>1</v>
      </c>
    </row>
    <row r="3112" spans="1:6" x14ac:dyDescent="0.25">
      <c r="A3112">
        <f t="shared" ca="1" si="196"/>
        <v>0.44678601422343411</v>
      </c>
      <c r="B3112">
        <f t="shared" ca="1" si="196"/>
        <v>0.20971348673014534</v>
      </c>
      <c r="C3112">
        <f t="shared" ca="1" si="197"/>
        <v>0.44678601422343411</v>
      </c>
      <c r="D3112">
        <f t="shared" ca="1" si="198"/>
        <v>0.20971348673014534</v>
      </c>
      <c r="E3112">
        <v>1</v>
      </c>
      <c r="F3112">
        <f t="shared" ca="1" si="199"/>
        <v>1</v>
      </c>
    </row>
    <row r="3113" spans="1:6" x14ac:dyDescent="0.25">
      <c r="A3113">
        <f t="shared" ca="1" si="196"/>
        <v>-3.9627071786572765E-2</v>
      </c>
      <c r="B3113">
        <f t="shared" ca="1" si="196"/>
        <v>-0.75525998917897996</v>
      </c>
      <c r="C3113">
        <f t="shared" ca="1" si="197"/>
        <v>-3.9627071786572765E-2</v>
      </c>
      <c r="D3113">
        <f t="shared" ca="1" si="198"/>
        <v>-0.75525998917897996</v>
      </c>
      <c r="E3113">
        <v>1</v>
      </c>
      <c r="F3113">
        <f t="shared" ca="1" si="199"/>
        <v>1</v>
      </c>
    </row>
    <row r="3114" spans="1:6" x14ac:dyDescent="0.25">
      <c r="A3114">
        <f t="shared" ca="1" si="196"/>
        <v>-6.0569955548563481E-2</v>
      </c>
      <c r="B3114">
        <f t="shared" ca="1" si="196"/>
        <v>-0.56139020287419905</v>
      </c>
      <c r="C3114">
        <f t="shared" ca="1" si="197"/>
        <v>-6.0569955548563481E-2</v>
      </c>
      <c r="D3114">
        <f t="shared" ca="1" si="198"/>
        <v>-0.56139020287419905</v>
      </c>
      <c r="E3114">
        <v>1</v>
      </c>
      <c r="F3114">
        <f t="shared" ca="1" si="199"/>
        <v>1</v>
      </c>
    </row>
    <row r="3115" spans="1:6" x14ac:dyDescent="0.25">
      <c r="A3115">
        <f t="shared" ca="1" si="196"/>
        <v>-0.47716225712088178</v>
      </c>
      <c r="B3115">
        <f t="shared" ca="1" si="196"/>
        <v>0.18393355401419265</v>
      </c>
      <c r="C3115">
        <f t="shared" ca="1" si="197"/>
        <v>-0.47716225712088178</v>
      </c>
      <c r="D3115">
        <f t="shared" ca="1" si="198"/>
        <v>0.18393355401419265</v>
      </c>
      <c r="E3115">
        <v>1</v>
      </c>
      <c r="F3115">
        <f t="shared" ca="1" si="199"/>
        <v>1</v>
      </c>
    </row>
    <row r="3116" spans="1:6" x14ac:dyDescent="0.25">
      <c r="A3116">
        <f t="shared" ca="1" si="196"/>
        <v>-0.29553998700616568</v>
      </c>
      <c r="B3116">
        <f t="shared" ca="1" si="196"/>
        <v>0.51425793721763369</v>
      </c>
      <c r="C3116">
        <f t="shared" ca="1" si="197"/>
        <v>-0.29553998700616568</v>
      </c>
      <c r="D3116">
        <f t="shared" ca="1" si="198"/>
        <v>0.51425793721763369</v>
      </c>
      <c r="E3116">
        <v>1</v>
      </c>
      <c r="F3116">
        <f t="shared" ca="1" si="199"/>
        <v>1</v>
      </c>
    </row>
    <row r="3117" spans="1:6" x14ac:dyDescent="0.25">
      <c r="A3117">
        <f t="shared" ca="1" si="196"/>
        <v>-0.50194321593591629</v>
      </c>
      <c r="B3117">
        <f t="shared" ca="1" si="196"/>
        <v>-0.94699827097222333</v>
      </c>
      <c r="C3117">
        <f t="shared" ca="1" si="197"/>
        <v>0</v>
      </c>
      <c r="D3117">
        <f t="shared" ca="1" si="198"/>
        <v>0</v>
      </c>
      <c r="E3117">
        <v>1</v>
      </c>
      <c r="F3117">
        <f t="shared" ca="1" si="199"/>
        <v>0</v>
      </c>
    </row>
    <row r="3118" spans="1:6" x14ac:dyDescent="0.25">
      <c r="A3118">
        <f t="shared" ca="1" si="196"/>
        <v>0.46369776980773048</v>
      </c>
      <c r="B3118">
        <f t="shared" ca="1" si="196"/>
        <v>-0.46128313770550089</v>
      </c>
      <c r="C3118">
        <f t="shared" ca="1" si="197"/>
        <v>0.46369776980773048</v>
      </c>
      <c r="D3118">
        <f t="shared" ca="1" si="198"/>
        <v>-0.46128313770550089</v>
      </c>
      <c r="E3118">
        <v>1</v>
      </c>
      <c r="F3118">
        <f t="shared" ca="1" si="199"/>
        <v>1</v>
      </c>
    </row>
    <row r="3119" spans="1:6" x14ac:dyDescent="0.25">
      <c r="A3119">
        <f t="shared" ca="1" si="196"/>
        <v>-0.64871598747263737</v>
      </c>
      <c r="B3119">
        <f t="shared" ca="1" si="196"/>
        <v>-1.9802013972966659E-2</v>
      </c>
      <c r="C3119">
        <f t="shared" ca="1" si="197"/>
        <v>-0.64871598747263737</v>
      </c>
      <c r="D3119">
        <f t="shared" ca="1" si="198"/>
        <v>-1.9802013972966659E-2</v>
      </c>
      <c r="E3119">
        <v>1</v>
      </c>
      <c r="F3119">
        <f t="shared" ca="1" si="199"/>
        <v>1</v>
      </c>
    </row>
    <row r="3120" spans="1:6" x14ac:dyDescent="0.25">
      <c r="A3120">
        <f t="shared" ca="1" si="196"/>
        <v>-0.80999379452527864</v>
      </c>
      <c r="B3120">
        <f t="shared" ca="1" si="196"/>
        <v>-0.81074214342627471</v>
      </c>
      <c r="C3120">
        <f t="shared" ca="1" si="197"/>
        <v>0</v>
      </c>
      <c r="D3120">
        <f t="shared" ca="1" si="198"/>
        <v>0</v>
      </c>
      <c r="E3120">
        <v>1</v>
      </c>
      <c r="F3120">
        <f t="shared" ca="1" si="199"/>
        <v>0</v>
      </c>
    </row>
    <row r="3121" spans="1:6" x14ac:dyDescent="0.25">
      <c r="A3121">
        <f t="shared" ca="1" si="196"/>
        <v>0.84593270621969818</v>
      </c>
      <c r="B3121">
        <f t="shared" ca="1" si="196"/>
        <v>0.32253506549189237</v>
      </c>
      <c r="C3121">
        <f t="shared" ca="1" si="197"/>
        <v>0.84593270621969818</v>
      </c>
      <c r="D3121">
        <f t="shared" ca="1" si="198"/>
        <v>0.32253506549189237</v>
      </c>
      <c r="E3121">
        <v>1</v>
      </c>
      <c r="F3121">
        <f t="shared" ca="1" si="199"/>
        <v>1</v>
      </c>
    </row>
    <row r="3122" spans="1:6" x14ac:dyDescent="0.25">
      <c r="A3122">
        <f t="shared" ca="1" si="196"/>
        <v>-0.25569875899149697</v>
      </c>
      <c r="B3122">
        <f t="shared" ca="1" si="196"/>
        <v>0.73826125579742241</v>
      </c>
      <c r="C3122">
        <f t="shared" ca="1" si="197"/>
        <v>-0.25569875899149697</v>
      </c>
      <c r="D3122">
        <f t="shared" ca="1" si="198"/>
        <v>0.73826125579742241</v>
      </c>
      <c r="E3122">
        <v>1</v>
      </c>
      <c r="F3122">
        <f t="shared" ca="1" si="199"/>
        <v>1</v>
      </c>
    </row>
    <row r="3123" spans="1:6" x14ac:dyDescent="0.25">
      <c r="A3123">
        <f t="shared" ca="1" si="196"/>
        <v>2.8192031223208236E-2</v>
      </c>
      <c r="B3123">
        <f t="shared" ca="1" si="196"/>
        <v>0.63898848029609545</v>
      </c>
      <c r="C3123">
        <f t="shared" ca="1" si="197"/>
        <v>2.8192031223208236E-2</v>
      </c>
      <c r="D3123">
        <f t="shared" ca="1" si="198"/>
        <v>0.63898848029609545</v>
      </c>
      <c r="E3123">
        <v>1</v>
      </c>
      <c r="F3123">
        <f t="shared" ca="1" si="199"/>
        <v>1</v>
      </c>
    </row>
    <row r="3124" spans="1:6" x14ac:dyDescent="0.25">
      <c r="A3124">
        <f t="shared" ca="1" si="196"/>
        <v>-0.72769469188801805</v>
      </c>
      <c r="B3124">
        <f t="shared" ca="1" si="196"/>
        <v>0.43676585214634644</v>
      </c>
      <c r="C3124">
        <f t="shared" ca="1" si="197"/>
        <v>-0.72769469188801805</v>
      </c>
      <c r="D3124">
        <f t="shared" ca="1" si="198"/>
        <v>0.43676585214634644</v>
      </c>
      <c r="E3124">
        <v>1</v>
      </c>
      <c r="F3124">
        <f t="shared" ca="1" si="199"/>
        <v>1</v>
      </c>
    </row>
    <row r="3125" spans="1:6" x14ac:dyDescent="0.25">
      <c r="A3125">
        <f t="shared" ca="1" si="196"/>
        <v>0.24099652011556705</v>
      </c>
      <c r="B3125">
        <f t="shared" ca="1" si="196"/>
        <v>-0.24989036931479336</v>
      </c>
      <c r="C3125">
        <f t="shared" ca="1" si="197"/>
        <v>0.24099652011556705</v>
      </c>
      <c r="D3125">
        <f t="shared" ca="1" si="198"/>
        <v>-0.24989036931479336</v>
      </c>
      <c r="E3125">
        <v>1</v>
      </c>
      <c r="F3125">
        <f t="shared" ca="1" si="199"/>
        <v>1</v>
      </c>
    </row>
    <row r="3126" spans="1:6" x14ac:dyDescent="0.25">
      <c r="A3126">
        <f t="shared" ca="1" si="196"/>
        <v>3.410661192140374E-2</v>
      </c>
      <c r="B3126">
        <f t="shared" ca="1" si="196"/>
        <v>-0.57828107651116878</v>
      </c>
      <c r="C3126">
        <f t="shared" ca="1" si="197"/>
        <v>3.410661192140374E-2</v>
      </c>
      <c r="D3126">
        <f t="shared" ca="1" si="198"/>
        <v>-0.57828107651116878</v>
      </c>
      <c r="E3126">
        <v>1</v>
      </c>
      <c r="F3126">
        <f t="shared" ca="1" si="199"/>
        <v>1</v>
      </c>
    </row>
    <row r="3127" spans="1:6" x14ac:dyDescent="0.25">
      <c r="A3127">
        <f t="shared" ca="1" si="196"/>
        <v>0.49936383084804326</v>
      </c>
      <c r="B3127">
        <f t="shared" ca="1" si="196"/>
        <v>0.15461608981132069</v>
      </c>
      <c r="C3127">
        <f t="shared" ca="1" si="197"/>
        <v>0.49936383084804326</v>
      </c>
      <c r="D3127">
        <f t="shared" ca="1" si="198"/>
        <v>0.15461608981132069</v>
      </c>
      <c r="E3127">
        <v>1</v>
      </c>
      <c r="F3127">
        <f t="shared" ca="1" si="199"/>
        <v>1</v>
      </c>
    </row>
    <row r="3128" spans="1:6" x14ac:dyDescent="0.25">
      <c r="A3128">
        <f t="shared" ca="1" si="196"/>
        <v>0.24266132136987095</v>
      </c>
      <c r="B3128">
        <f t="shared" ca="1" si="196"/>
        <v>-0.62725821116306779</v>
      </c>
      <c r="C3128">
        <f t="shared" ca="1" si="197"/>
        <v>0.24266132136987095</v>
      </c>
      <c r="D3128">
        <f t="shared" ca="1" si="198"/>
        <v>-0.62725821116306779</v>
      </c>
      <c r="E3128">
        <v>1</v>
      </c>
      <c r="F3128">
        <f t="shared" ca="1" si="199"/>
        <v>1</v>
      </c>
    </row>
    <row r="3129" spans="1:6" x14ac:dyDescent="0.25">
      <c r="A3129">
        <f t="shared" ca="1" si="196"/>
        <v>-0.39990053714373741</v>
      </c>
      <c r="B3129">
        <f t="shared" ca="1" si="196"/>
        <v>0.60855138263719688</v>
      </c>
      <c r="C3129">
        <f t="shared" ca="1" si="197"/>
        <v>-0.39990053714373741</v>
      </c>
      <c r="D3129">
        <f t="shared" ca="1" si="198"/>
        <v>0.60855138263719688</v>
      </c>
      <c r="E3129">
        <v>1</v>
      </c>
      <c r="F3129">
        <f t="shared" ca="1" si="199"/>
        <v>1</v>
      </c>
    </row>
    <row r="3130" spans="1:6" x14ac:dyDescent="0.25">
      <c r="A3130">
        <f t="shared" ca="1" si="196"/>
        <v>-0.36430403716325821</v>
      </c>
      <c r="B3130">
        <f t="shared" ca="1" si="196"/>
        <v>-0.67774892904581385</v>
      </c>
      <c r="C3130">
        <f t="shared" ca="1" si="197"/>
        <v>-0.36430403716325821</v>
      </c>
      <c r="D3130">
        <f t="shared" ca="1" si="198"/>
        <v>-0.67774892904581385</v>
      </c>
      <c r="E3130">
        <v>1</v>
      </c>
      <c r="F3130">
        <f t="shared" ca="1" si="199"/>
        <v>1</v>
      </c>
    </row>
    <row r="3131" spans="1:6" x14ac:dyDescent="0.25">
      <c r="A3131">
        <f t="shared" ref="A3131:B3194" ca="1" si="200">RAND()*2-1</f>
        <v>-0.78850825972266336</v>
      </c>
      <c r="B3131">
        <f t="shared" ca="1" si="200"/>
        <v>0.36502239225023958</v>
      </c>
      <c r="C3131">
        <f t="shared" ref="C3131:C3194" ca="1" si="201">IF((A3131)^2 + (B3131)^2 &lt; 1, A3131, 0)</f>
        <v>-0.78850825972266336</v>
      </c>
      <c r="D3131">
        <f t="shared" ref="D3131:D3194" ca="1" si="202">IF((A3131)^2 + (B3131)^2 &lt; 1, B3131, 0)</f>
        <v>0.36502239225023958</v>
      </c>
      <c r="E3131">
        <v>1</v>
      </c>
      <c r="F3131">
        <f t="shared" ref="F3131:F3194" ca="1" si="203">IF(C3131&lt;&gt;0,1,0)</f>
        <v>1</v>
      </c>
    </row>
    <row r="3132" spans="1:6" x14ac:dyDescent="0.25">
      <c r="A3132">
        <f t="shared" ca="1" si="200"/>
        <v>-0.95328074730247581</v>
      </c>
      <c r="B3132">
        <f t="shared" ca="1" si="200"/>
        <v>-0.9310524312260271</v>
      </c>
      <c r="C3132">
        <f t="shared" ca="1" si="201"/>
        <v>0</v>
      </c>
      <c r="D3132">
        <f t="shared" ca="1" si="202"/>
        <v>0</v>
      </c>
      <c r="E3132">
        <v>1</v>
      </c>
      <c r="F3132">
        <f t="shared" ca="1" si="203"/>
        <v>0</v>
      </c>
    </row>
    <row r="3133" spans="1:6" x14ac:dyDescent="0.25">
      <c r="A3133">
        <f t="shared" ca="1" si="200"/>
        <v>-0.67414975453023662</v>
      </c>
      <c r="B3133">
        <f t="shared" ca="1" si="200"/>
        <v>0.90124013271028924</v>
      </c>
      <c r="C3133">
        <f t="shared" ca="1" si="201"/>
        <v>0</v>
      </c>
      <c r="D3133">
        <f t="shared" ca="1" si="202"/>
        <v>0</v>
      </c>
      <c r="E3133">
        <v>1</v>
      </c>
      <c r="F3133">
        <f t="shared" ca="1" si="203"/>
        <v>0</v>
      </c>
    </row>
    <row r="3134" spans="1:6" x14ac:dyDescent="0.25">
      <c r="A3134">
        <f t="shared" ca="1" si="200"/>
        <v>-0.73067605905630839</v>
      </c>
      <c r="B3134">
        <f t="shared" ca="1" si="200"/>
        <v>-0.505136958398821</v>
      </c>
      <c r="C3134">
        <f t="shared" ca="1" si="201"/>
        <v>-0.73067605905630839</v>
      </c>
      <c r="D3134">
        <f t="shared" ca="1" si="202"/>
        <v>-0.505136958398821</v>
      </c>
      <c r="E3134">
        <v>1</v>
      </c>
      <c r="F3134">
        <f t="shared" ca="1" si="203"/>
        <v>1</v>
      </c>
    </row>
    <row r="3135" spans="1:6" x14ac:dyDescent="0.25">
      <c r="A3135">
        <f t="shared" ca="1" si="200"/>
        <v>0.31843755702449261</v>
      </c>
      <c r="B3135">
        <f t="shared" ca="1" si="200"/>
        <v>0.10957453984078991</v>
      </c>
      <c r="C3135">
        <f t="shared" ca="1" si="201"/>
        <v>0.31843755702449261</v>
      </c>
      <c r="D3135">
        <f t="shared" ca="1" si="202"/>
        <v>0.10957453984078991</v>
      </c>
      <c r="E3135">
        <v>1</v>
      </c>
      <c r="F3135">
        <f t="shared" ca="1" si="203"/>
        <v>1</v>
      </c>
    </row>
    <row r="3136" spans="1:6" x14ac:dyDescent="0.25">
      <c r="A3136">
        <f t="shared" ca="1" si="200"/>
        <v>0.9477628290441853</v>
      </c>
      <c r="B3136">
        <f t="shared" ca="1" si="200"/>
        <v>-0.91037634163505099</v>
      </c>
      <c r="C3136">
        <f t="shared" ca="1" si="201"/>
        <v>0</v>
      </c>
      <c r="D3136">
        <f t="shared" ca="1" si="202"/>
        <v>0</v>
      </c>
      <c r="E3136">
        <v>1</v>
      </c>
      <c r="F3136">
        <f t="shared" ca="1" si="203"/>
        <v>0</v>
      </c>
    </row>
    <row r="3137" spans="1:6" x14ac:dyDescent="0.25">
      <c r="A3137">
        <f t="shared" ca="1" si="200"/>
        <v>0.86178708776457658</v>
      </c>
      <c r="B3137">
        <f t="shared" ca="1" si="200"/>
        <v>0.37774181163126919</v>
      </c>
      <c r="C3137">
        <f t="shared" ca="1" si="201"/>
        <v>0.86178708776457658</v>
      </c>
      <c r="D3137">
        <f t="shared" ca="1" si="202"/>
        <v>0.37774181163126919</v>
      </c>
      <c r="E3137">
        <v>1</v>
      </c>
      <c r="F3137">
        <f t="shared" ca="1" si="203"/>
        <v>1</v>
      </c>
    </row>
    <row r="3138" spans="1:6" x14ac:dyDescent="0.25">
      <c r="A3138">
        <f t="shared" ca="1" si="200"/>
        <v>0.892577967646075</v>
      </c>
      <c r="B3138">
        <f t="shared" ca="1" si="200"/>
        <v>0.66656301794551709</v>
      </c>
      <c r="C3138">
        <f t="shared" ca="1" si="201"/>
        <v>0</v>
      </c>
      <c r="D3138">
        <f t="shared" ca="1" si="202"/>
        <v>0</v>
      </c>
      <c r="E3138">
        <v>1</v>
      </c>
      <c r="F3138">
        <f t="shared" ca="1" si="203"/>
        <v>0</v>
      </c>
    </row>
    <row r="3139" spans="1:6" x14ac:dyDescent="0.25">
      <c r="A3139">
        <f t="shared" ca="1" si="200"/>
        <v>0.95373512733536869</v>
      </c>
      <c r="B3139">
        <f t="shared" ca="1" si="200"/>
        <v>6.3846116790868379E-2</v>
      </c>
      <c r="C3139">
        <f t="shared" ca="1" si="201"/>
        <v>0.95373512733536869</v>
      </c>
      <c r="D3139">
        <f t="shared" ca="1" si="202"/>
        <v>6.3846116790868379E-2</v>
      </c>
      <c r="E3139">
        <v>1</v>
      </c>
      <c r="F3139">
        <f t="shared" ca="1" si="203"/>
        <v>1</v>
      </c>
    </row>
    <row r="3140" spans="1:6" x14ac:dyDescent="0.25">
      <c r="A3140">
        <f t="shared" ca="1" si="200"/>
        <v>-0.29312555974060861</v>
      </c>
      <c r="B3140">
        <f t="shared" ca="1" si="200"/>
        <v>0.27625261704100579</v>
      </c>
      <c r="C3140">
        <f t="shared" ca="1" si="201"/>
        <v>-0.29312555974060861</v>
      </c>
      <c r="D3140">
        <f t="shared" ca="1" si="202"/>
        <v>0.27625261704100579</v>
      </c>
      <c r="E3140">
        <v>1</v>
      </c>
      <c r="F3140">
        <f t="shared" ca="1" si="203"/>
        <v>1</v>
      </c>
    </row>
    <row r="3141" spans="1:6" x14ac:dyDescent="0.25">
      <c r="A3141">
        <f t="shared" ca="1" si="200"/>
        <v>0.98299952646903721</v>
      </c>
      <c r="B3141">
        <f t="shared" ca="1" si="200"/>
        <v>-0.90209639406690001</v>
      </c>
      <c r="C3141">
        <f t="shared" ca="1" si="201"/>
        <v>0</v>
      </c>
      <c r="D3141">
        <f t="shared" ca="1" si="202"/>
        <v>0</v>
      </c>
      <c r="E3141">
        <v>1</v>
      </c>
      <c r="F3141">
        <f t="shared" ca="1" si="203"/>
        <v>0</v>
      </c>
    </row>
    <row r="3142" spans="1:6" x14ac:dyDescent="0.25">
      <c r="A3142">
        <f t="shared" ca="1" si="200"/>
        <v>0.21813119604194164</v>
      </c>
      <c r="B3142">
        <f t="shared" ca="1" si="200"/>
        <v>0.72274884240892656</v>
      </c>
      <c r="C3142">
        <f t="shared" ca="1" si="201"/>
        <v>0.21813119604194164</v>
      </c>
      <c r="D3142">
        <f t="shared" ca="1" si="202"/>
        <v>0.72274884240892656</v>
      </c>
      <c r="E3142">
        <v>1</v>
      </c>
      <c r="F3142">
        <f t="shared" ca="1" si="203"/>
        <v>1</v>
      </c>
    </row>
    <row r="3143" spans="1:6" x14ac:dyDescent="0.25">
      <c r="A3143">
        <f t="shared" ca="1" si="200"/>
        <v>0.38335512012808759</v>
      </c>
      <c r="B3143">
        <f t="shared" ca="1" si="200"/>
        <v>0.67292752092174535</v>
      </c>
      <c r="C3143">
        <f t="shared" ca="1" si="201"/>
        <v>0.38335512012808759</v>
      </c>
      <c r="D3143">
        <f t="shared" ca="1" si="202"/>
        <v>0.67292752092174535</v>
      </c>
      <c r="E3143">
        <v>1</v>
      </c>
      <c r="F3143">
        <f t="shared" ca="1" si="203"/>
        <v>1</v>
      </c>
    </row>
    <row r="3144" spans="1:6" x14ac:dyDescent="0.25">
      <c r="A3144">
        <f t="shared" ca="1" si="200"/>
        <v>4.2200384243831435E-2</v>
      </c>
      <c r="B3144">
        <f t="shared" ca="1" si="200"/>
        <v>0.86697795994902616</v>
      </c>
      <c r="C3144">
        <f t="shared" ca="1" si="201"/>
        <v>4.2200384243831435E-2</v>
      </c>
      <c r="D3144">
        <f t="shared" ca="1" si="202"/>
        <v>0.86697795994902616</v>
      </c>
      <c r="E3144">
        <v>1</v>
      </c>
      <c r="F3144">
        <f t="shared" ca="1" si="203"/>
        <v>1</v>
      </c>
    </row>
    <row r="3145" spans="1:6" x14ac:dyDescent="0.25">
      <c r="A3145">
        <f t="shared" ca="1" si="200"/>
        <v>-0.98593924090984419</v>
      </c>
      <c r="B3145">
        <f t="shared" ca="1" si="200"/>
        <v>-0.10824447247612334</v>
      </c>
      <c r="C3145">
        <f t="shared" ca="1" si="201"/>
        <v>-0.98593924090984419</v>
      </c>
      <c r="D3145">
        <f t="shared" ca="1" si="202"/>
        <v>-0.10824447247612334</v>
      </c>
      <c r="E3145">
        <v>1</v>
      </c>
      <c r="F3145">
        <f t="shared" ca="1" si="203"/>
        <v>1</v>
      </c>
    </row>
    <row r="3146" spans="1:6" x14ac:dyDescent="0.25">
      <c r="A3146">
        <f t="shared" ca="1" si="200"/>
        <v>-7.9594022398254971E-2</v>
      </c>
      <c r="B3146">
        <f t="shared" ca="1" si="200"/>
        <v>0.81907877270145391</v>
      </c>
      <c r="C3146">
        <f t="shared" ca="1" si="201"/>
        <v>-7.9594022398254971E-2</v>
      </c>
      <c r="D3146">
        <f t="shared" ca="1" si="202"/>
        <v>0.81907877270145391</v>
      </c>
      <c r="E3146">
        <v>1</v>
      </c>
      <c r="F3146">
        <f t="shared" ca="1" si="203"/>
        <v>1</v>
      </c>
    </row>
    <row r="3147" spans="1:6" x14ac:dyDescent="0.25">
      <c r="A3147">
        <f t="shared" ca="1" si="200"/>
        <v>0.36308329309817466</v>
      </c>
      <c r="B3147">
        <f t="shared" ca="1" si="200"/>
        <v>0.28504316260994078</v>
      </c>
      <c r="C3147">
        <f t="shared" ca="1" si="201"/>
        <v>0.36308329309817466</v>
      </c>
      <c r="D3147">
        <f t="shared" ca="1" si="202"/>
        <v>0.28504316260994078</v>
      </c>
      <c r="E3147">
        <v>1</v>
      </c>
      <c r="F3147">
        <f t="shared" ca="1" si="203"/>
        <v>1</v>
      </c>
    </row>
    <row r="3148" spans="1:6" x14ac:dyDescent="0.25">
      <c r="A3148">
        <f t="shared" ca="1" si="200"/>
        <v>-0.66496922927903812</v>
      </c>
      <c r="B3148">
        <f t="shared" ca="1" si="200"/>
        <v>0.51086277777715061</v>
      </c>
      <c r="C3148">
        <f t="shared" ca="1" si="201"/>
        <v>-0.66496922927903812</v>
      </c>
      <c r="D3148">
        <f t="shared" ca="1" si="202"/>
        <v>0.51086277777715061</v>
      </c>
      <c r="E3148">
        <v>1</v>
      </c>
      <c r="F3148">
        <f t="shared" ca="1" si="203"/>
        <v>1</v>
      </c>
    </row>
    <row r="3149" spans="1:6" x14ac:dyDescent="0.25">
      <c r="A3149">
        <f t="shared" ca="1" si="200"/>
        <v>0.86975427865886012</v>
      </c>
      <c r="B3149">
        <f t="shared" ca="1" si="200"/>
        <v>0.40493702822632227</v>
      </c>
      <c r="C3149">
        <f t="shared" ca="1" si="201"/>
        <v>0.86975427865886012</v>
      </c>
      <c r="D3149">
        <f t="shared" ca="1" si="202"/>
        <v>0.40493702822632227</v>
      </c>
      <c r="E3149">
        <v>1</v>
      </c>
      <c r="F3149">
        <f t="shared" ca="1" si="203"/>
        <v>1</v>
      </c>
    </row>
    <row r="3150" spans="1:6" x14ac:dyDescent="0.25">
      <c r="A3150">
        <f t="shared" ca="1" si="200"/>
        <v>-0.76434488070765227</v>
      </c>
      <c r="B3150">
        <f t="shared" ca="1" si="200"/>
        <v>0.52064173242970901</v>
      </c>
      <c r="C3150">
        <f t="shared" ca="1" si="201"/>
        <v>-0.76434488070765227</v>
      </c>
      <c r="D3150">
        <f t="shared" ca="1" si="202"/>
        <v>0.52064173242970901</v>
      </c>
      <c r="E3150">
        <v>1</v>
      </c>
      <c r="F3150">
        <f t="shared" ca="1" si="203"/>
        <v>1</v>
      </c>
    </row>
    <row r="3151" spans="1:6" x14ac:dyDescent="0.25">
      <c r="A3151">
        <f t="shared" ca="1" si="200"/>
        <v>-0.84013686029087986</v>
      </c>
      <c r="B3151">
        <f t="shared" ca="1" si="200"/>
        <v>0.91366138547383868</v>
      </c>
      <c r="C3151">
        <f t="shared" ca="1" si="201"/>
        <v>0</v>
      </c>
      <c r="D3151">
        <f t="shared" ca="1" si="202"/>
        <v>0</v>
      </c>
      <c r="E3151">
        <v>1</v>
      </c>
      <c r="F3151">
        <f t="shared" ca="1" si="203"/>
        <v>0</v>
      </c>
    </row>
    <row r="3152" spans="1:6" x14ac:dyDescent="0.25">
      <c r="A3152">
        <f t="shared" ca="1" si="200"/>
        <v>-0.17246528774671255</v>
      </c>
      <c r="B3152">
        <f t="shared" ca="1" si="200"/>
        <v>0.21855399778486517</v>
      </c>
      <c r="C3152">
        <f t="shared" ca="1" si="201"/>
        <v>-0.17246528774671255</v>
      </c>
      <c r="D3152">
        <f t="shared" ca="1" si="202"/>
        <v>0.21855399778486517</v>
      </c>
      <c r="E3152">
        <v>1</v>
      </c>
      <c r="F3152">
        <f t="shared" ca="1" si="203"/>
        <v>1</v>
      </c>
    </row>
    <row r="3153" spans="1:6" x14ac:dyDescent="0.25">
      <c r="A3153">
        <f t="shared" ca="1" si="200"/>
        <v>0.39550123782471691</v>
      </c>
      <c r="B3153">
        <f t="shared" ca="1" si="200"/>
        <v>-0.27606790156056671</v>
      </c>
      <c r="C3153">
        <f t="shared" ca="1" si="201"/>
        <v>0.39550123782471691</v>
      </c>
      <c r="D3153">
        <f t="shared" ca="1" si="202"/>
        <v>-0.27606790156056671</v>
      </c>
      <c r="E3153">
        <v>1</v>
      </c>
      <c r="F3153">
        <f t="shared" ca="1" si="203"/>
        <v>1</v>
      </c>
    </row>
    <row r="3154" spans="1:6" x14ac:dyDescent="0.25">
      <c r="A3154">
        <f t="shared" ca="1" si="200"/>
        <v>-5.6536395464919842E-2</v>
      </c>
      <c r="B3154">
        <f t="shared" ca="1" si="200"/>
        <v>-7.5880205765402664E-2</v>
      </c>
      <c r="C3154">
        <f t="shared" ca="1" si="201"/>
        <v>-5.6536395464919842E-2</v>
      </c>
      <c r="D3154">
        <f t="shared" ca="1" si="202"/>
        <v>-7.5880205765402664E-2</v>
      </c>
      <c r="E3154">
        <v>1</v>
      </c>
      <c r="F3154">
        <f t="shared" ca="1" si="203"/>
        <v>1</v>
      </c>
    </row>
    <row r="3155" spans="1:6" x14ac:dyDescent="0.25">
      <c r="A3155">
        <f t="shared" ca="1" si="200"/>
        <v>6.6250062015173361E-2</v>
      </c>
      <c r="B3155">
        <f t="shared" ca="1" si="200"/>
        <v>0.85873208131922429</v>
      </c>
      <c r="C3155">
        <f t="shared" ca="1" si="201"/>
        <v>6.6250062015173361E-2</v>
      </c>
      <c r="D3155">
        <f t="shared" ca="1" si="202"/>
        <v>0.85873208131922429</v>
      </c>
      <c r="E3155">
        <v>1</v>
      </c>
      <c r="F3155">
        <f t="shared" ca="1" si="203"/>
        <v>1</v>
      </c>
    </row>
    <row r="3156" spans="1:6" x14ac:dyDescent="0.25">
      <c r="A3156">
        <f t="shared" ca="1" si="200"/>
        <v>0.46077773252996024</v>
      </c>
      <c r="B3156">
        <f t="shared" ca="1" si="200"/>
        <v>0.51947313098205505</v>
      </c>
      <c r="C3156">
        <f t="shared" ca="1" si="201"/>
        <v>0.46077773252996024</v>
      </c>
      <c r="D3156">
        <f t="shared" ca="1" si="202"/>
        <v>0.51947313098205505</v>
      </c>
      <c r="E3156">
        <v>1</v>
      </c>
      <c r="F3156">
        <f t="shared" ca="1" si="203"/>
        <v>1</v>
      </c>
    </row>
    <row r="3157" spans="1:6" x14ac:dyDescent="0.25">
      <c r="A3157">
        <f t="shared" ca="1" si="200"/>
        <v>-0.81150530647735675</v>
      </c>
      <c r="B3157">
        <f t="shared" ca="1" si="200"/>
        <v>-0.25503441312192421</v>
      </c>
      <c r="C3157">
        <f t="shared" ca="1" si="201"/>
        <v>-0.81150530647735675</v>
      </c>
      <c r="D3157">
        <f t="shared" ca="1" si="202"/>
        <v>-0.25503441312192421</v>
      </c>
      <c r="E3157">
        <v>1</v>
      </c>
      <c r="F3157">
        <f t="shared" ca="1" si="203"/>
        <v>1</v>
      </c>
    </row>
    <row r="3158" spans="1:6" x14ac:dyDescent="0.25">
      <c r="A3158">
        <f t="shared" ca="1" si="200"/>
        <v>0.64160815283780526</v>
      </c>
      <c r="B3158">
        <f t="shared" ca="1" si="200"/>
        <v>0.53281377462585033</v>
      </c>
      <c r="C3158">
        <f t="shared" ca="1" si="201"/>
        <v>0.64160815283780526</v>
      </c>
      <c r="D3158">
        <f t="shared" ca="1" si="202"/>
        <v>0.53281377462585033</v>
      </c>
      <c r="E3158">
        <v>1</v>
      </c>
      <c r="F3158">
        <f t="shared" ca="1" si="203"/>
        <v>1</v>
      </c>
    </row>
    <row r="3159" spans="1:6" x14ac:dyDescent="0.25">
      <c r="A3159">
        <f t="shared" ca="1" si="200"/>
        <v>0.71255523873684568</v>
      </c>
      <c r="B3159">
        <f t="shared" ca="1" si="200"/>
        <v>-5.9864826348999589E-2</v>
      </c>
      <c r="C3159">
        <f t="shared" ca="1" si="201"/>
        <v>0.71255523873684568</v>
      </c>
      <c r="D3159">
        <f t="shared" ca="1" si="202"/>
        <v>-5.9864826348999589E-2</v>
      </c>
      <c r="E3159">
        <v>1</v>
      </c>
      <c r="F3159">
        <f t="shared" ca="1" si="203"/>
        <v>1</v>
      </c>
    </row>
    <row r="3160" spans="1:6" x14ac:dyDescent="0.25">
      <c r="A3160">
        <f t="shared" ca="1" si="200"/>
        <v>0.50515700175595968</v>
      </c>
      <c r="B3160">
        <f t="shared" ca="1" si="200"/>
        <v>-0.46509786631799188</v>
      </c>
      <c r="C3160">
        <f t="shared" ca="1" si="201"/>
        <v>0.50515700175595968</v>
      </c>
      <c r="D3160">
        <f t="shared" ca="1" si="202"/>
        <v>-0.46509786631799188</v>
      </c>
      <c r="E3160">
        <v>1</v>
      </c>
      <c r="F3160">
        <f t="shared" ca="1" si="203"/>
        <v>1</v>
      </c>
    </row>
    <row r="3161" spans="1:6" x14ac:dyDescent="0.25">
      <c r="A3161">
        <f t="shared" ca="1" si="200"/>
        <v>-0.5145917269087088</v>
      </c>
      <c r="B3161">
        <f t="shared" ca="1" si="200"/>
        <v>-0.98361987284484087</v>
      </c>
      <c r="C3161">
        <f t="shared" ca="1" si="201"/>
        <v>0</v>
      </c>
      <c r="D3161">
        <f t="shared" ca="1" si="202"/>
        <v>0</v>
      </c>
      <c r="E3161">
        <v>1</v>
      </c>
      <c r="F3161">
        <f t="shared" ca="1" si="203"/>
        <v>0</v>
      </c>
    </row>
    <row r="3162" spans="1:6" x14ac:dyDescent="0.25">
      <c r="A3162">
        <f t="shared" ca="1" si="200"/>
        <v>-0.60538820716438946</v>
      </c>
      <c r="B3162">
        <f t="shared" ca="1" si="200"/>
        <v>-0.44173922951863887</v>
      </c>
      <c r="C3162">
        <f t="shared" ca="1" si="201"/>
        <v>-0.60538820716438946</v>
      </c>
      <c r="D3162">
        <f t="shared" ca="1" si="202"/>
        <v>-0.44173922951863887</v>
      </c>
      <c r="E3162">
        <v>1</v>
      </c>
      <c r="F3162">
        <f t="shared" ca="1" si="203"/>
        <v>1</v>
      </c>
    </row>
    <row r="3163" spans="1:6" x14ac:dyDescent="0.25">
      <c r="A3163">
        <f t="shared" ca="1" si="200"/>
        <v>0.34691680840362471</v>
      </c>
      <c r="B3163">
        <f t="shared" ca="1" si="200"/>
        <v>-0.8542686475020993</v>
      </c>
      <c r="C3163">
        <f t="shared" ca="1" si="201"/>
        <v>0.34691680840362471</v>
      </c>
      <c r="D3163">
        <f t="shared" ca="1" si="202"/>
        <v>-0.8542686475020993</v>
      </c>
      <c r="E3163">
        <v>1</v>
      </c>
      <c r="F3163">
        <f t="shared" ca="1" si="203"/>
        <v>1</v>
      </c>
    </row>
    <row r="3164" spans="1:6" x14ac:dyDescent="0.25">
      <c r="A3164">
        <f t="shared" ca="1" si="200"/>
        <v>-0.38568265960908543</v>
      </c>
      <c r="B3164">
        <f t="shared" ca="1" si="200"/>
        <v>-0.28602829962455978</v>
      </c>
      <c r="C3164">
        <f t="shared" ca="1" si="201"/>
        <v>-0.38568265960908543</v>
      </c>
      <c r="D3164">
        <f t="shared" ca="1" si="202"/>
        <v>-0.28602829962455978</v>
      </c>
      <c r="E3164">
        <v>1</v>
      </c>
      <c r="F3164">
        <f t="shared" ca="1" si="203"/>
        <v>1</v>
      </c>
    </row>
    <row r="3165" spans="1:6" x14ac:dyDescent="0.25">
      <c r="A3165">
        <f t="shared" ca="1" si="200"/>
        <v>0.64411014959550217</v>
      </c>
      <c r="B3165">
        <f t="shared" ca="1" si="200"/>
        <v>-0.90185357495082807</v>
      </c>
      <c r="C3165">
        <f t="shared" ca="1" si="201"/>
        <v>0</v>
      </c>
      <c r="D3165">
        <f t="shared" ca="1" si="202"/>
        <v>0</v>
      </c>
      <c r="E3165">
        <v>1</v>
      </c>
      <c r="F3165">
        <f t="shared" ca="1" si="203"/>
        <v>0</v>
      </c>
    </row>
    <row r="3166" spans="1:6" x14ac:dyDescent="0.25">
      <c r="A3166">
        <f t="shared" ca="1" si="200"/>
        <v>-0.77188888879622231</v>
      </c>
      <c r="B3166">
        <f t="shared" ca="1" si="200"/>
        <v>0.54423696824892742</v>
      </c>
      <c r="C3166">
        <f t="shared" ca="1" si="201"/>
        <v>-0.77188888879622231</v>
      </c>
      <c r="D3166">
        <f t="shared" ca="1" si="202"/>
        <v>0.54423696824892742</v>
      </c>
      <c r="E3166">
        <v>1</v>
      </c>
      <c r="F3166">
        <f t="shared" ca="1" si="203"/>
        <v>1</v>
      </c>
    </row>
    <row r="3167" spans="1:6" x14ac:dyDescent="0.25">
      <c r="A3167">
        <f t="shared" ca="1" si="200"/>
        <v>0.84930206629973526</v>
      </c>
      <c r="B3167">
        <f t="shared" ca="1" si="200"/>
        <v>0.67780972931602967</v>
      </c>
      <c r="C3167">
        <f t="shared" ca="1" si="201"/>
        <v>0</v>
      </c>
      <c r="D3167">
        <f t="shared" ca="1" si="202"/>
        <v>0</v>
      </c>
      <c r="E3167">
        <v>1</v>
      </c>
      <c r="F3167">
        <f t="shared" ca="1" si="203"/>
        <v>0</v>
      </c>
    </row>
    <row r="3168" spans="1:6" x14ac:dyDescent="0.25">
      <c r="A3168">
        <f t="shared" ca="1" si="200"/>
        <v>-1.2143103325479743E-2</v>
      </c>
      <c r="B3168">
        <f t="shared" ca="1" si="200"/>
        <v>0.64088737989829081</v>
      </c>
      <c r="C3168">
        <f t="shared" ca="1" si="201"/>
        <v>-1.2143103325479743E-2</v>
      </c>
      <c r="D3168">
        <f t="shared" ca="1" si="202"/>
        <v>0.64088737989829081</v>
      </c>
      <c r="E3168">
        <v>1</v>
      </c>
      <c r="F3168">
        <f t="shared" ca="1" si="203"/>
        <v>1</v>
      </c>
    </row>
    <row r="3169" spans="1:6" x14ac:dyDescent="0.25">
      <c r="A3169">
        <f t="shared" ca="1" si="200"/>
        <v>-0.74266469627016218</v>
      </c>
      <c r="B3169">
        <f t="shared" ca="1" si="200"/>
        <v>-0.14245571871262186</v>
      </c>
      <c r="C3169">
        <f t="shared" ca="1" si="201"/>
        <v>-0.74266469627016218</v>
      </c>
      <c r="D3169">
        <f t="shared" ca="1" si="202"/>
        <v>-0.14245571871262186</v>
      </c>
      <c r="E3169">
        <v>1</v>
      </c>
      <c r="F3169">
        <f t="shared" ca="1" si="203"/>
        <v>1</v>
      </c>
    </row>
    <row r="3170" spans="1:6" x14ac:dyDescent="0.25">
      <c r="A3170">
        <f t="shared" ca="1" si="200"/>
        <v>-0.62370949483966664</v>
      </c>
      <c r="B3170">
        <f t="shared" ca="1" si="200"/>
        <v>-0.13582208152457853</v>
      </c>
      <c r="C3170">
        <f t="shared" ca="1" si="201"/>
        <v>-0.62370949483966664</v>
      </c>
      <c r="D3170">
        <f t="shared" ca="1" si="202"/>
        <v>-0.13582208152457853</v>
      </c>
      <c r="E3170">
        <v>1</v>
      </c>
      <c r="F3170">
        <f t="shared" ca="1" si="203"/>
        <v>1</v>
      </c>
    </row>
    <row r="3171" spans="1:6" x14ac:dyDescent="0.25">
      <c r="A3171">
        <f t="shared" ca="1" si="200"/>
        <v>-0.17217430674601175</v>
      </c>
      <c r="B3171">
        <f t="shared" ca="1" si="200"/>
        <v>0.35174575342990932</v>
      </c>
      <c r="C3171">
        <f t="shared" ca="1" si="201"/>
        <v>-0.17217430674601175</v>
      </c>
      <c r="D3171">
        <f t="shared" ca="1" si="202"/>
        <v>0.35174575342990932</v>
      </c>
      <c r="E3171">
        <v>1</v>
      </c>
      <c r="F3171">
        <f t="shared" ca="1" si="203"/>
        <v>1</v>
      </c>
    </row>
    <row r="3172" spans="1:6" x14ac:dyDescent="0.25">
      <c r="A3172">
        <f t="shared" ca="1" si="200"/>
        <v>-0.29512573663592834</v>
      </c>
      <c r="B3172">
        <f t="shared" ca="1" si="200"/>
        <v>-0.35731327751159747</v>
      </c>
      <c r="C3172">
        <f t="shared" ca="1" si="201"/>
        <v>-0.29512573663592834</v>
      </c>
      <c r="D3172">
        <f t="shared" ca="1" si="202"/>
        <v>-0.35731327751159747</v>
      </c>
      <c r="E3172">
        <v>1</v>
      </c>
      <c r="F3172">
        <f t="shared" ca="1" si="203"/>
        <v>1</v>
      </c>
    </row>
    <row r="3173" spans="1:6" x14ac:dyDescent="0.25">
      <c r="A3173">
        <f t="shared" ca="1" si="200"/>
        <v>-9.9398270380216314E-2</v>
      </c>
      <c r="B3173">
        <f t="shared" ca="1" si="200"/>
        <v>-0.86015518180910355</v>
      </c>
      <c r="C3173">
        <f t="shared" ca="1" si="201"/>
        <v>-9.9398270380216314E-2</v>
      </c>
      <c r="D3173">
        <f t="shared" ca="1" si="202"/>
        <v>-0.86015518180910355</v>
      </c>
      <c r="E3173">
        <v>1</v>
      </c>
      <c r="F3173">
        <f t="shared" ca="1" si="203"/>
        <v>1</v>
      </c>
    </row>
    <row r="3174" spans="1:6" x14ac:dyDescent="0.25">
      <c r="A3174">
        <f t="shared" ca="1" si="200"/>
        <v>0.31085632322554568</v>
      </c>
      <c r="B3174">
        <f t="shared" ca="1" si="200"/>
        <v>0.44677769902623421</v>
      </c>
      <c r="C3174">
        <f t="shared" ca="1" si="201"/>
        <v>0.31085632322554568</v>
      </c>
      <c r="D3174">
        <f t="shared" ca="1" si="202"/>
        <v>0.44677769902623421</v>
      </c>
      <c r="E3174">
        <v>1</v>
      </c>
      <c r="F3174">
        <f t="shared" ca="1" si="203"/>
        <v>1</v>
      </c>
    </row>
    <row r="3175" spans="1:6" x14ac:dyDescent="0.25">
      <c r="A3175">
        <f t="shared" ca="1" si="200"/>
        <v>-0.2586247664672765</v>
      </c>
      <c r="B3175">
        <f t="shared" ca="1" si="200"/>
        <v>-0.75464887531101477</v>
      </c>
      <c r="C3175">
        <f t="shared" ca="1" si="201"/>
        <v>-0.2586247664672765</v>
      </c>
      <c r="D3175">
        <f t="shared" ca="1" si="202"/>
        <v>-0.75464887531101477</v>
      </c>
      <c r="E3175">
        <v>1</v>
      </c>
      <c r="F3175">
        <f t="shared" ca="1" si="203"/>
        <v>1</v>
      </c>
    </row>
    <row r="3176" spans="1:6" x14ac:dyDescent="0.25">
      <c r="A3176">
        <f t="shared" ca="1" si="200"/>
        <v>-0.85996817984866958</v>
      </c>
      <c r="B3176">
        <f t="shared" ca="1" si="200"/>
        <v>0.7330872497824279</v>
      </c>
      <c r="C3176">
        <f t="shared" ca="1" si="201"/>
        <v>0</v>
      </c>
      <c r="D3176">
        <f t="shared" ca="1" si="202"/>
        <v>0</v>
      </c>
      <c r="E3176">
        <v>1</v>
      </c>
      <c r="F3176">
        <f t="shared" ca="1" si="203"/>
        <v>0</v>
      </c>
    </row>
    <row r="3177" spans="1:6" x14ac:dyDescent="0.25">
      <c r="A3177">
        <f t="shared" ca="1" si="200"/>
        <v>-0.67562964584593077</v>
      </c>
      <c r="B3177">
        <f t="shared" ca="1" si="200"/>
        <v>-0.41032644113359296</v>
      </c>
      <c r="C3177">
        <f t="shared" ca="1" si="201"/>
        <v>-0.67562964584593077</v>
      </c>
      <c r="D3177">
        <f t="shared" ca="1" si="202"/>
        <v>-0.41032644113359296</v>
      </c>
      <c r="E3177">
        <v>1</v>
      </c>
      <c r="F3177">
        <f t="shared" ca="1" si="203"/>
        <v>1</v>
      </c>
    </row>
    <row r="3178" spans="1:6" x14ac:dyDescent="0.25">
      <c r="A3178">
        <f t="shared" ca="1" si="200"/>
        <v>5.550987386555617E-2</v>
      </c>
      <c r="B3178">
        <f t="shared" ca="1" si="200"/>
        <v>-0.31857188864194907</v>
      </c>
      <c r="C3178">
        <f t="shared" ca="1" si="201"/>
        <v>5.550987386555617E-2</v>
      </c>
      <c r="D3178">
        <f t="shared" ca="1" si="202"/>
        <v>-0.31857188864194907</v>
      </c>
      <c r="E3178">
        <v>1</v>
      </c>
      <c r="F3178">
        <f t="shared" ca="1" si="203"/>
        <v>1</v>
      </c>
    </row>
    <row r="3179" spans="1:6" x14ac:dyDescent="0.25">
      <c r="A3179">
        <f t="shared" ca="1" si="200"/>
        <v>0.15252119123700147</v>
      </c>
      <c r="B3179">
        <f t="shared" ca="1" si="200"/>
        <v>0.95325061215284879</v>
      </c>
      <c r="C3179">
        <f t="shared" ca="1" si="201"/>
        <v>0.15252119123700147</v>
      </c>
      <c r="D3179">
        <f t="shared" ca="1" si="202"/>
        <v>0.95325061215284879</v>
      </c>
      <c r="E3179">
        <v>1</v>
      </c>
      <c r="F3179">
        <f t="shared" ca="1" si="203"/>
        <v>1</v>
      </c>
    </row>
    <row r="3180" spans="1:6" x14ac:dyDescent="0.25">
      <c r="A3180">
        <f t="shared" ca="1" si="200"/>
        <v>-2.2419255642438518E-2</v>
      </c>
      <c r="B3180">
        <f t="shared" ca="1" si="200"/>
        <v>0.5298542007155238</v>
      </c>
      <c r="C3180">
        <f t="shared" ca="1" si="201"/>
        <v>-2.2419255642438518E-2</v>
      </c>
      <c r="D3180">
        <f t="shared" ca="1" si="202"/>
        <v>0.5298542007155238</v>
      </c>
      <c r="E3180">
        <v>1</v>
      </c>
      <c r="F3180">
        <f t="shared" ca="1" si="203"/>
        <v>1</v>
      </c>
    </row>
    <row r="3181" spans="1:6" x14ac:dyDescent="0.25">
      <c r="A3181">
        <f t="shared" ca="1" si="200"/>
        <v>7.298094831113433E-3</v>
      </c>
      <c r="B3181">
        <f t="shared" ca="1" si="200"/>
        <v>5.8943240835805488E-2</v>
      </c>
      <c r="C3181">
        <f t="shared" ca="1" si="201"/>
        <v>7.298094831113433E-3</v>
      </c>
      <c r="D3181">
        <f t="shared" ca="1" si="202"/>
        <v>5.8943240835805488E-2</v>
      </c>
      <c r="E3181">
        <v>1</v>
      </c>
      <c r="F3181">
        <f t="shared" ca="1" si="203"/>
        <v>1</v>
      </c>
    </row>
    <row r="3182" spans="1:6" x14ac:dyDescent="0.25">
      <c r="A3182">
        <f t="shared" ca="1" si="200"/>
        <v>0.89349167506666927</v>
      </c>
      <c r="B3182">
        <f t="shared" ca="1" si="200"/>
        <v>-0.16756796109709304</v>
      </c>
      <c r="C3182">
        <f t="shared" ca="1" si="201"/>
        <v>0.89349167506666927</v>
      </c>
      <c r="D3182">
        <f t="shared" ca="1" si="202"/>
        <v>-0.16756796109709304</v>
      </c>
      <c r="E3182">
        <v>1</v>
      </c>
      <c r="F3182">
        <f t="shared" ca="1" si="203"/>
        <v>1</v>
      </c>
    </row>
    <row r="3183" spans="1:6" x14ac:dyDescent="0.25">
      <c r="A3183">
        <f t="shared" ca="1" si="200"/>
        <v>0.73707590144484336</v>
      </c>
      <c r="B3183">
        <f t="shared" ca="1" si="200"/>
        <v>-0.98110365122628429</v>
      </c>
      <c r="C3183">
        <f t="shared" ca="1" si="201"/>
        <v>0</v>
      </c>
      <c r="D3183">
        <f t="shared" ca="1" si="202"/>
        <v>0</v>
      </c>
      <c r="E3183">
        <v>1</v>
      </c>
      <c r="F3183">
        <f t="shared" ca="1" si="203"/>
        <v>0</v>
      </c>
    </row>
    <row r="3184" spans="1:6" x14ac:dyDescent="0.25">
      <c r="A3184">
        <f t="shared" ca="1" si="200"/>
        <v>0.12243999688893492</v>
      </c>
      <c r="B3184">
        <f t="shared" ca="1" si="200"/>
        <v>-0.97433092303126645</v>
      </c>
      <c r="C3184">
        <f t="shared" ca="1" si="201"/>
        <v>0.12243999688893492</v>
      </c>
      <c r="D3184">
        <f t="shared" ca="1" si="202"/>
        <v>-0.97433092303126645</v>
      </c>
      <c r="E3184">
        <v>1</v>
      </c>
      <c r="F3184">
        <f t="shared" ca="1" si="203"/>
        <v>1</v>
      </c>
    </row>
    <row r="3185" spans="1:6" x14ac:dyDescent="0.25">
      <c r="A3185">
        <f t="shared" ca="1" si="200"/>
        <v>-0.50068785340202315</v>
      </c>
      <c r="B3185">
        <f t="shared" ca="1" si="200"/>
        <v>0.78759442821949466</v>
      </c>
      <c r="C3185">
        <f t="shared" ca="1" si="201"/>
        <v>-0.50068785340202315</v>
      </c>
      <c r="D3185">
        <f t="shared" ca="1" si="202"/>
        <v>0.78759442821949466</v>
      </c>
      <c r="E3185">
        <v>1</v>
      </c>
      <c r="F3185">
        <f t="shared" ca="1" si="203"/>
        <v>1</v>
      </c>
    </row>
    <row r="3186" spans="1:6" x14ac:dyDescent="0.25">
      <c r="A3186">
        <f t="shared" ca="1" si="200"/>
        <v>0.84248182697106744</v>
      </c>
      <c r="B3186">
        <f t="shared" ca="1" si="200"/>
        <v>0.92772816917680401</v>
      </c>
      <c r="C3186">
        <f t="shared" ca="1" si="201"/>
        <v>0</v>
      </c>
      <c r="D3186">
        <f t="shared" ca="1" si="202"/>
        <v>0</v>
      </c>
      <c r="E3186">
        <v>1</v>
      </c>
      <c r="F3186">
        <f t="shared" ca="1" si="203"/>
        <v>0</v>
      </c>
    </row>
    <row r="3187" spans="1:6" x14ac:dyDescent="0.25">
      <c r="A3187">
        <f t="shared" ca="1" si="200"/>
        <v>-0.85953816095861391</v>
      </c>
      <c r="B3187">
        <f t="shared" ca="1" si="200"/>
        <v>0.71696630999236222</v>
      </c>
      <c r="C3187">
        <f t="shared" ca="1" si="201"/>
        <v>0</v>
      </c>
      <c r="D3187">
        <f t="shared" ca="1" si="202"/>
        <v>0</v>
      </c>
      <c r="E3187">
        <v>1</v>
      </c>
      <c r="F3187">
        <f t="shared" ca="1" si="203"/>
        <v>0</v>
      </c>
    </row>
    <row r="3188" spans="1:6" x14ac:dyDescent="0.25">
      <c r="A3188">
        <f t="shared" ca="1" si="200"/>
        <v>-7.1130023010982812E-2</v>
      </c>
      <c r="B3188">
        <f t="shared" ca="1" si="200"/>
        <v>-0.89223447995795713</v>
      </c>
      <c r="C3188">
        <f t="shared" ca="1" si="201"/>
        <v>-7.1130023010982812E-2</v>
      </c>
      <c r="D3188">
        <f t="shared" ca="1" si="202"/>
        <v>-0.89223447995795713</v>
      </c>
      <c r="E3188">
        <v>1</v>
      </c>
      <c r="F3188">
        <f t="shared" ca="1" si="203"/>
        <v>1</v>
      </c>
    </row>
    <row r="3189" spans="1:6" x14ac:dyDescent="0.25">
      <c r="A3189">
        <f t="shared" ca="1" si="200"/>
        <v>0.5863869111155251</v>
      </c>
      <c r="B3189">
        <f t="shared" ca="1" si="200"/>
        <v>0.12975195925040173</v>
      </c>
      <c r="C3189">
        <f t="shared" ca="1" si="201"/>
        <v>0.5863869111155251</v>
      </c>
      <c r="D3189">
        <f t="shared" ca="1" si="202"/>
        <v>0.12975195925040173</v>
      </c>
      <c r="E3189">
        <v>1</v>
      </c>
      <c r="F3189">
        <f t="shared" ca="1" si="203"/>
        <v>1</v>
      </c>
    </row>
    <row r="3190" spans="1:6" x14ac:dyDescent="0.25">
      <c r="A3190">
        <f t="shared" ca="1" si="200"/>
        <v>-8.5618242040371717E-2</v>
      </c>
      <c r="B3190">
        <f t="shared" ca="1" si="200"/>
        <v>-0.84253055347427264</v>
      </c>
      <c r="C3190">
        <f t="shared" ca="1" si="201"/>
        <v>-8.5618242040371717E-2</v>
      </c>
      <c r="D3190">
        <f t="shared" ca="1" si="202"/>
        <v>-0.84253055347427264</v>
      </c>
      <c r="E3190">
        <v>1</v>
      </c>
      <c r="F3190">
        <f t="shared" ca="1" si="203"/>
        <v>1</v>
      </c>
    </row>
    <row r="3191" spans="1:6" x14ac:dyDescent="0.25">
      <c r="A3191">
        <f t="shared" ca="1" si="200"/>
        <v>0.46056678353251135</v>
      </c>
      <c r="B3191">
        <f t="shared" ca="1" si="200"/>
        <v>0.75466703372375643</v>
      </c>
      <c r="C3191">
        <f t="shared" ca="1" si="201"/>
        <v>0.46056678353251135</v>
      </c>
      <c r="D3191">
        <f t="shared" ca="1" si="202"/>
        <v>0.75466703372375643</v>
      </c>
      <c r="E3191">
        <v>1</v>
      </c>
      <c r="F3191">
        <f t="shared" ca="1" si="203"/>
        <v>1</v>
      </c>
    </row>
    <row r="3192" spans="1:6" x14ac:dyDescent="0.25">
      <c r="A3192">
        <f t="shared" ca="1" si="200"/>
        <v>-0.12140868127180271</v>
      </c>
      <c r="B3192">
        <f t="shared" ca="1" si="200"/>
        <v>0.49094515421704021</v>
      </c>
      <c r="C3192">
        <f t="shared" ca="1" si="201"/>
        <v>-0.12140868127180271</v>
      </c>
      <c r="D3192">
        <f t="shared" ca="1" si="202"/>
        <v>0.49094515421704021</v>
      </c>
      <c r="E3192">
        <v>1</v>
      </c>
      <c r="F3192">
        <f t="shared" ca="1" si="203"/>
        <v>1</v>
      </c>
    </row>
    <row r="3193" spans="1:6" x14ac:dyDescent="0.25">
      <c r="A3193">
        <f t="shared" ca="1" si="200"/>
        <v>0.22463379116738413</v>
      </c>
      <c r="B3193">
        <f t="shared" ca="1" si="200"/>
        <v>-0.53382522655047504</v>
      </c>
      <c r="C3193">
        <f t="shared" ca="1" si="201"/>
        <v>0.22463379116738413</v>
      </c>
      <c r="D3193">
        <f t="shared" ca="1" si="202"/>
        <v>-0.53382522655047504</v>
      </c>
      <c r="E3193">
        <v>1</v>
      </c>
      <c r="F3193">
        <f t="shared" ca="1" si="203"/>
        <v>1</v>
      </c>
    </row>
    <row r="3194" spans="1:6" x14ac:dyDescent="0.25">
      <c r="A3194">
        <f t="shared" ca="1" si="200"/>
        <v>-2.2355523078576578E-2</v>
      </c>
      <c r="B3194">
        <f t="shared" ca="1" si="200"/>
        <v>-0.50872581354384883</v>
      </c>
      <c r="C3194">
        <f t="shared" ca="1" si="201"/>
        <v>-2.2355523078576578E-2</v>
      </c>
      <c r="D3194">
        <f t="shared" ca="1" si="202"/>
        <v>-0.50872581354384883</v>
      </c>
      <c r="E3194">
        <v>1</v>
      </c>
      <c r="F3194">
        <f t="shared" ca="1" si="203"/>
        <v>1</v>
      </c>
    </row>
    <row r="3195" spans="1:6" x14ac:dyDescent="0.25">
      <c r="A3195">
        <f t="shared" ref="A3195:B3258" ca="1" si="204">RAND()*2-1</f>
        <v>0.2098778259550631</v>
      </c>
      <c r="B3195">
        <f t="shared" ca="1" si="204"/>
        <v>-0.93418446731826377</v>
      </c>
      <c r="C3195">
        <f t="shared" ref="C3195:C3258" ca="1" si="205">IF((A3195)^2 + (B3195)^2 &lt; 1, A3195, 0)</f>
        <v>0.2098778259550631</v>
      </c>
      <c r="D3195">
        <f t="shared" ref="D3195:D3258" ca="1" si="206">IF((A3195)^2 + (B3195)^2 &lt; 1, B3195, 0)</f>
        <v>-0.93418446731826377</v>
      </c>
      <c r="E3195">
        <v>1</v>
      </c>
      <c r="F3195">
        <f t="shared" ref="F3195:F3258" ca="1" si="207">IF(C3195&lt;&gt;0,1,0)</f>
        <v>1</v>
      </c>
    </row>
    <row r="3196" spans="1:6" x14ac:dyDescent="0.25">
      <c r="A3196">
        <f t="shared" ca="1" si="204"/>
        <v>-0.3126258310143315</v>
      </c>
      <c r="B3196">
        <f t="shared" ca="1" si="204"/>
        <v>-0.50409097533477354</v>
      </c>
      <c r="C3196">
        <f t="shared" ca="1" si="205"/>
        <v>-0.3126258310143315</v>
      </c>
      <c r="D3196">
        <f t="shared" ca="1" si="206"/>
        <v>-0.50409097533477354</v>
      </c>
      <c r="E3196">
        <v>1</v>
      </c>
      <c r="F3196">
        <f t="shared" ca="1" si="207"/>
        <v>1</v>
      </c>
    </row>
    <row r="3197" spans="1:6" x14ac:dyDescent="0.25">
      <c r="A3197">
        <f t="shared" ca="1" si="204"/>
        <v>0.47918801190294902</v>
      </c>
      <c r="B3197">
        <f t="shared" ca="1" si="204"/>
        <v>-0.76910965228041306</v>
      </c>
      <c r="C3197">
        <f t="shared" ca="1" si="205"/>
        <v>0.47918801190294902</v>
      </c>
      <c r="D3197">
        <f t="shared" ca="1" si="206"/>
        <v>-0.76910965228041306</v>
      </c>
      <c r="E3197">
        <v>1</v>
      </c>
      <c r="F3197">
        <f t="shared" ca="1" si="207"/>
        <v>1</v>
      </c>
    </row>
    <row r="3198" spans="1:6" x14ac:dyDescent="0.25">
      <c r="A3198">
        <f t="shared" ca="1" si="204"/>
        <v>-0.53519637779081175</v>
      </c>
      <c r="B3198">
        <f t="shared" ca="1" si="204"/>
        <v>-0.46659743137505227</v>
      </c>
      <c r="C3198">
        <f t="shared" ca="1" si="205"/>
        <v>-0.53519637779081175</v>
      </c>
      <c r="D3198">
        <f t="shared" ca="1" si="206"/>
        <v>-0.46659743137505227</v>
      </c>
      <c r="E3198">
        <v>1</v>
      </c>
      <c r="F3198">
        <f t="shared" ca="1" si="207"/>
        <v>1</v>
      </c>
    </row>
    <row r="3199" spans="1:6" x14ac:dyDescent="0.25">
      <c r="A3199">
        <f t="shared" ca="1" si="204"/>
        <v>-0.22049187799031689</v>
      </c>
      <c r="B3199">
        <f t="shared" ca="1" si="204"/>
        <v>0.85164946732267799</v>
      </c>
      <c r="C3199">
        <f t="shared" ca="1" si="205"/>
        <v>-0.22049187799031689</v>
      </c>
      <c r="D3199">
        <f t="shared" ca="1" si="206"/>
        <v>0.85164946732267799</v>
      </c>
      <c r="E3199">
        <v>1</v>
      </c>
      <c r="F3199">
        <f t="shared" ca="1" si="207"/>
        <v>1</v>
      </c>
    </row>
    <row r="3200" spans="1:6" x14ac:dyDescent="0.25">
      <c r="A3200">
        <f t="shared" ca="1" si="204"/>
        <v>-0.10915785984731285</v>
      </c>
      <c r="B3200">
        <f t="shared" ca="1" si="204"/>
        <v>-0.76975004844894857</v>
      </c>
      <c r="C3200">
        <f t="shared" ca="1" si="205"/>
        <v>-0.10915785984731285</v>
      </c>
      <c r="D3200">
        <f t="shared" ca="1" si="206"/>
        <v>-0.76975004844894857</v>
      </c>
      <c r="E3200">
        <v>1</v>
      </c>
      <c r="F3200">
        <f t="shared" ca="1" si="207"/>
        <v>1</v>
      </c>
    </row>
    <row r="3201" spans="1:6" x14ac:dyDescent="0.25">
      <c r="A3201">
        <f t="shared" ca="1" si="204"/>
        <v>0.53691895755853003</v>
      </c>
      <c r="B3201">
        <f t="shared" ca="1" si="204"/>
        <v>0.91207680353140308</v>
      </c>
      <c r="C3201">
        <f t="shared" ca="1" si="205"/>
        <v>0</v>
      </c>
      <c r="D3201">
        <f t="shared" ca="1" si="206"/>
        <v>0</v>
      </c>
      <c r="E3201">
        <v>1</v>
      </c>
      <c r="F3201">
        <f t="shared" ca="1" si="207"/>
        <v>0</v>
      </c>
    </row>
    <row r="3202" spans="1:6" x14ac:dyDescent="0.25">
      <c r="A3202">
        <f t="shared" ca="1" si="204"/>
        <v>-0.16839519982734696</v>
      </c>
      <c r="B3202">
        <f t="shared" ca="1" si="204"/>
        <v>-0.19029990774084582</v>
      </c>
      <c r="C3202">
        <f t="shared" ca="1" si="205"/>
        <v>-0.16839519982734696</v>
      </c>
      <c r="D3202">
        <f t="shared" ca="1" si="206"/>
        <v>-0.19029990774084582</v>
      </c>
      <c r="E3202">
        <v>1</v>
      </c>
      <c r="F3202">
        <f t="shared" ca="1" si="207"/>
        <v>1</v>
      </c>
    </row>
    <row r="3203" spans="1:6" x14ac:dyDescent="0.25">
      <c r="A3203">
        <f t="shared" ca="1" si="204"/>
        <v>-0.73592622889191306</v>
      </c>
      <c r="B3203">
        <f t="shared" ca="1" si="204"/>
        <v>0.81756931663926813</v>
      </c>
      <c r="C3203">
        <f t="shared" ca="1" si="205"/>
        <v>0</v>
      </c>
      <c r="D3203">
        <f t="shared" ca="1" si="206"/>
        <v>0</v>
      </c>
      <c r="E3203">
        <v>1</v>
      </c>
      <c r="F3203">
        <f t="shared" ca="1" si="207"/>
        <v>0</v>
      </c>
    </row>
    <row r="3204" spans="1:6" x14ac:dyDescent="0.25">
      <c r="A3204">
        <f t="shared" ca="1" si="204"/>
        <v>0.72962650393819772</v>
      </c>
      <c r="B3204">
        <f t="shared" ca="1" si="204"/>
        <v>0.75022772343117849</v>
      </c>
      <c r="C3204">
        <f t="shared" ca="1" si="205"/>
        <v>0</v>
      </c>
      <c r="D3204">
        <f t="shared" ca="1" si="206"/>
        <v>0</v>
      </c>
      <c r="E3204">
        <v>1</v>
      </c>
      <c r="F3204">
        <f t="shared" ca="1" si="207"/>
        <v>0</v>
      </c>
    </row>
    <row r="3205" spans="1:6" x14ac:dyDescent="0.25">
      <c r="A3205">
        <f t="shared" ca="1" si="204"/>
        <v>-0.79324166466301493</v>
      </c>
      <c r="B3205">
        <f t="shared" ca="1" si="204"/>
        <v>0.3603727874297018</v>
      </c>
      <c r="C3205">
        <f t="shared" ca="1" si="205"/>
        <v>-0.79324166466301493</v>
      </c>
      <c r="D3205">
        <f t="shared" ca="1" si="206"/>
        <v>0.3603727874297018</v>
      </c>
      <c r="E3205">
        <v>1</v>
      </c>
      <c r="F3205">
        <f t="shared" ca="1" si="207"/>
        <v>1</v>
      </c>
    </row>
    <row r="3206" spans="1:6" x14ac:dyDescent="0.25">
      <c r="A3206">
        <f t="shared" ca="1" si="204"/>
        <v>-0.36295807582235073</v>
      </c>
      <c r="B3206">
        <f t="shared" ca="1" si="204"/>
        <v>0.6508935746572353</v>
      </c>
      <c r="C3206">
        <f t="shared" ca="1" si="205"/>
        <v>-0.36295807582235073</v>
      </c>
      <c r="D3206">
        <f t="shared" ca="1" si="206"/>
        <v>0.6508935746572353</v>
      </c>
      <c r="E3206">
        <v>1</v>
      </c>
      <c r="F3206">
        <f t="shared" ca="1" si="207"/>
        <v>1</v>
      </c>
    </row>
    <row r="3207" spans="1:6" x14ac:dyDescent="0.25">
      <c r="A3207">
        <f t="shared" ca="1" si="204"/>
        <v>0.27168886886380395</v>
      </c>
      <c r="B3207">
        <f t="shared" ca="1" si="204"/>
        <v>-0.36260140464318158</v>
      </c>
      <c r="C3207">
        <f t="shared" ca="1" si="205"/>
        <v>0.27168886886380395</v>
      </c>
      <c r="D3207">
        <f t="shared" ca="1" si="206"/>
        <v>-0.36260140464318158</v>
      </c>
      <c r="E3207">
        <v>1</v>
      </c>
      <c r="F3207">
        <f t="shared" ca="1" si="207"/>
        <v>1</v>
      </c>
    </row>
    <row r="3208" spans="1:6" x14ac:dyDescent="0.25">
      <c r="A3208">
        <f t="shared" ca="1" si="204"/>
        <v>0.80397189595074137</v>
      </c>
      <c r="B3208">
        <f t="shared" ca="1" si="204"/>
        <v>-0.85396337948744483</v>
      </c>
      <c r="C3208">
        <f t="shared" ca="1" si="205"/>
        <v>0</v>
      </c>
      <c r="D3208">
        <f t="shared" ca="1" si="206"/>
        <v>0</v>
      </c>
      <c r="E3208">
        <v>1</v>
      </c>
      <c r="F3208">
        <f t="shared" ca="1" si="207"/>
        <v>0</v>
      </c>
    </row>
    <row r="3209" spans="1:6" x14ac:dyDescent="0.25">
      <c r="A3209">
        <f t="shared" ca="1" si="204"/>
        <v>-0.1631409768637615</v>
      </c>
      <c r="B3209">
        <f t="shared" ca="1" si="204"/>
        <v>-0.70146255502667687</v>
      </c>
      <c r="C3209">
        <f t="shared" ca="1" si="205"/>
        <v>-0.1631409768637615</v>
      </c>
      <c r="D3209">
        <f t="shared" ca="1" si="206"/>
        <v>-0.70146255502667687</v>
      </c>
      <c r="E3209">
        <v>1</v>
      </c>
      <c r="F3209">
        <f t="shared" ca="1" si="207"/>
        <v>1</v>
      </c>
    </row>
    <row r="3210" spans="1:6" x14ac:dyDescent="0.25">
      <c r="A3210">
        <f t="shared" ca="1" si="204"/>
        <v>-0.25282508464233766</v>
      </c>
      <c r="B3210">
        <f t="shared" ca="1" si="204"/>
        <v>0.25577908326380938</v>
      </c>
      <c r="C3210">
        <f t="shared" ca="1" si="205"/>
        <v>-0.25282508464233766</v>
      </c>
      <c r="D3210">
        <f t="shared" ca="1" si="206"/>
        <v>0.25577908326380938</v>
      </c>
      <c r="E3210">
        <v>1</v>
      </c>
      <c r="F3210">
        <f t="shared" ca="1" si="207"/>
        <v>1</v>
      </c>
    </row>
    <row r="3211" spans="1:6" x14ac:dyDescent="0.25">
      <c r="A3211">
        <f t="shared" ca="1" si="204"/>
        <v>0.91256568730345689</v>
      </c>
      <c r="B3211">
        <f t="shared" ca="1" si="204"/>
        <v>-0.97903308473655315</v>
      </c>
      <c r="C3211">
        <f t="shared" ca="1" si="205"/>
        <v>0</v>
      </c>
      <c r="D3211">
        <f t="shared" ca="1" si="206"/>
        <v>0</v>
      </c>
      <c r="E3211">
        <v>1</v>
      </c>
      <c r="F3211">
        <f t="shared" ca="1" si="207"/>
        <v>0</v>
      </c>
    </row>
    <row r="3212" spans="1:6" x14ac:dyDescent="0.25">
      <c r="A3212">
        <f t="shared" ca="1" si="204"/>
        <v>0.77340266752215725</v>
      </c>
      <c r="B3212">
        <f t="shared" ca="1" si="204"/>
        <v>-0.3580401233072239</v>
      </c>
      <c r="C3212">
        <f t="shared" ca="1" si="205"/>
        <v>0.77340266752215725</v>
      </c>
      <c r="D3212">
        <f t="shared" ca="1" si="206"/>
        <v>-0.3580401233072239</v>
      </c>
      <c r="E3212">
        <v>1</v>
      </c>
      <c r="F3212">
        <f t="shared" ca="1" si="207"/>
        <v>1</v>
      </c>
    </row>
    <row r="3213" spans="1:6" x14ac:dyDescent="0.25">
      <c r="A3213">
        <f t="shared" ca="1" si="204"/>
        <v>-0.83100636821172102</v>
      </c>
      <c r="B3213">
        <f t="shared" ca="1" si="204"/>
        <v>-0.9479510980415915</v>
      </c>
      <c r="C3213">
        <f t="shared" ca="1" si="205"/>
        <v>0</v>
      </c>
      <c r="D3213">
        <f t="shared" ca="1" si="206"/>
        <v>0</v>
      </c>
      <c r="E3213">
        <v>1</v>
      </c>
      <c r="F3213">
        <f t="shared" ca="1" si="207"/>
        <v>0</v>
      </c>
    </row>
    <row r="3214" spans="1:6" x14ac:dyDescent="0.25">
      <c r="A3214">
        <f t="shared" ca="1" si="204"/>
        <v>0.14126239946500507</v>
      </c>
      <c r="B3214">
        <f t="shared" ca="1" si="204"/>
        <v>0.72246162081440901</v>
      </c>
      <c r="C3214">
        <f t="shared" ca="1" si="205"/>
        <v>0.14126239946500507</v>
      </c>
      <c r="D3214">
        <f t="shared" ca="1" si="206"/>
        <v>0.72246162081440901</v>
      </c>
      <c r="E3214">
        <v>1</v>
      </c>
      <c r="F3214">
        <f t="shared" ca="1" si="207"/>
        <v>1</v>
      </c>
    </row>
    <row r="3215" spans="1:6" x14ac:dyDescent="0.25">
      <c r="A3215">
        <f t="shared" ca="1" si="204"/>
        <v>-0.3513585001819608</v>
      </c>
      <c r="B3215">
        <f t="shared" ca="1" si="204"/>
        <v>0.32903095134074611</v>
      </c>
      <c r="C3215">
        <f t="shared" ca="1" si="205"/>
        <v>-0.3513585001819608</v>
      </c>
      <c r="D3215">
        <f t="shared" ca="1" si="206"/>
        <v>0.32903095134074611</v>
      </c>
      <c r="E3215">
        <v>1</v>
      </c>
      <c r="F3215">
        <f t="shared" ca="1" si="207"/>
        <v>1</v>
      </c>
    </row>
    <row r="3216" spans="1:6" x14ac:dyDescent="0.25">
      <c r="A3216">
        <f t="shared" ca="1" si="204"/>
        <v>-0.49343946056329901</v>
      </c>
      <c r="B3216">
        <f t="shared" ca="1" si="204"/>
        <v>-0.72418370610591509</v>
      </c>
      <c r="C3216">
        <f t="shared" ca="1" si="205"/>
        <v>-0.49343946056329901</v>
      </c>
      <c r="D3216">
        <f t="shared" ca="1" si="206"/>
        <v>-0.72418370610591509</v>
      </c>
      <c r="E3216">
        <v>1</v>
      </c>
      <c r="F3216">
        <f t="shared" ca="1" si="207"/>
        <v>1</v>
      </c>
    </row>
    <row r="3217" spans="1:6" x14ac:dyDescent="0.25">
      <c r="A3217">
        <f t="shared" ca="1" si="204"/>
        <v>0.61157817925889035</v>
      </c>
      <c r="B3217">
        <f t="shared" ca="1" si="204"/>
        <v>0.77482624291430269</v>
      </c>
      <c r="C3217">
        <f t="shared" ca="1" si="205"/>
        <v>0.61157817925889035</v>
      </c>
      <c r="D3217">
        <f t="shared" ca="1" si="206"/>
        <v>0.77482624291430269</v>
      </c>
      <c r="E3217">
        <v>1</v>
      </c>
      <c r="F3217">
        <f t="shared" ca="1" si="207"/>
        <v>1</v>
      </c>
    </row>
    <row r="3218" spans="1:6" x14ac:dyDescent="0.25">
      <c r="A3218">
        <f t="shared" ca="1" si="204"/>
        <v>0.32187364114230865</v>
      </c>
      <c r="B3218">
        <f t="shared" ca="1" si="204"/>
        <v>0.40106909988125339</v>
      </c>
      <c r="C3218">
        <f t="shared" ca="1" si="205"/>
        <v>0.32187364114230865</v>
      </c>
      <c r="D3218">
        <f t="shared" ca="1" si="206"/>
        <v>0.40106909988125339</v>
      </c>
      <c r="E3218">
        <v>1</v>
      </c>
      <c r="F3218">
        <f t="shared" ca="1" si="207"/>
        <v>1</v>
      </c>
    </row>
    <row r="3219" spans="1:6" x14ac:dyDescent="0.25">
      <c r="A3219">
        <f t="shared" ca="1" si="204"/>
        <v>0.74758581922055356</v>
      </c>
      <c r="B3219">
        <f t="shared" ca="1" si="204"/>
        <v>-0.61594564407015073</v>
      </c>
      <c r="C3219">
        <f t="shared" ca="1" si="205"/>
        <v>0.74758581922055356</v>
      </c>
      <c r="D3219">
        <f t="shared" ca="1" si="206"/>
        <v>-0.61594564407015073</v>
      </c>
      <c r="E3219">
        <v>1</v>
      </c>
      <c r="F3219">
        <f t="shared" ca="1" si="207"/>
        <v>1</v>
      </c>
    </row>
    <row r="3220" spans="1:6" x14ac:dyDescent="0.25">
      <c r="A3220">
        <f t="shared" ca="1" si="204"/>
        <v>0.84293348914728394</v>
      </c>
      <c r="B3220">
        <f t="shared" ca="1" si="204"/>
        <v>-0.25362300239122071</v>
      </c>
      <c r="C3220">
        <f t="shared" ca="1" si="205"/>
        <v>0.84293348914728394</v>
      </c>
      <c r="D3220">
        <f t="shared" ca="1" si="206"/>
        <v>-0.25362300239122071</v>
      </c>
      <c r="E3220">
        <v>1</v>
      </c>
      <c r="F3220">
        <f t="shared" ca="1" si="207"/>
        <v>1</v>
      </c>
    </row>
    <row r="3221" spans="1:6" x14ac:dyDescent="0.25">
      <c r="A3221">
        <f t="shared" ca="1" si="204"/>
        <v>1.6132078010467898E-2</v>
      </c>
      <c r="B3221">
        <f t="shared" ca="1" si="204"/>
        <v>0.98290491216886244</v>
      </c>
      <c r="C3221">
        <f t="shared" ca="1" si="205"/>
        <v>1.6132078010467898E-2</v>
      </c>
      <c r="D3221">
        <f t="shared" ca="1" si="206"/>
        <v>0.98290491216886244</v>
      </c>
      <c r="E3221">
        <v>1</v>
      </c>
      <c r="F3221">
        <f t="shared" ca="1" si="207"/>
        <v>1</v>
      </c>
    </row>
    <row r="3222" spans="1:6" x14ac:dyDescent="0.25">
      <c r="A3222">
        <f t="shared" ca="1" si="204"/>
        <v>0.22552481814073766</v>
      </c>
      <c r="B3222">
        <f t="shared" ca="1" si="204"/>
        <v>9.4420901312581629E-2</v>
      </c>
      <c r="C3222">
        <f t="shared" ca="1" si="205"/>
        <v>0.22552481814073766</v>
      </c>
      <c r="D3222">
        <f t="shared" ca="1" si="206"/>
        <v>9.4420901312581629E-2</v>
      </c>
      <c r="E3222">
        <v>1</v>
      </c>
      <c r="F3222">
        <f t="shared" ca="1" si="207"/>
        <v>1</v>
      </c>
    </row>
    <row r="3223" spans="1:6" x14ac:dyDescent="0.25">
      <c r="A3223">
        <f t="shared" ca="1" si="204"/>
        <v>0.67829613588873716</v>
      </c>
      <c r="B3223">
        <f t="shared" ca="1" si="204"/>
        <v>0.35254677556002245</v>
      </c>
      <c r="C3223">
        <f t="shared" ca="1" si="205"/>
        <v>0.67829613588873716</v>
      </c>
      <c r="D3223">
        <f t="shared" ca="1" si="206"/>
        <v>0.35254677556002245</v>
      </c>
      <c r="E3223">
        <v>1</v>
      </c>
      <c r="F3223">
        <f t="shared" ca="1" si="207"/>
        <v>1</v>
      </c>
    </row>
    <row r="3224" spans="1:6" x14ac:dyDescent="0.25">
      <c r="A3224">
        <f t="shared" ca="1" si="204"/>
        <v>-0.79562529958390371</v>
      </c>
      <c r="B3224">
        <f t="shared" ca="1" si="204"/>
        <v>0.84308377752591945</v>
      </c>
      <c r="C3224">
        <f t="shared" ca="1" si="205"/>
        <v>0</v>
      </c>
      <c r="D3224">
        <f t="shared" ca="1" si="206"/>
        <v>0</v>
      </c>
      <c r="E3224">
        <v>1</v>
      </c>
      <c r="F3224">
        <f t="shared" ca="1" si="207"/>
        <v>0</v>
      </c>
    </row>
    <row r="3225" spans="1:6" x14ac:dyDescent="0.25">
      <c r="A3225">
        <f t="shared" ca="1" si="204"/>
        <v>-0.24511544382772099</v>
      </c>
      <c r="B3225">
        <f t="shared" ca="1" si="204"/>
        <v>0.50581208184643733</v>
      </c>
      <c r="C3225">
        <f t="shared" ca="1" si="205"/>
        <v>-0.24511544382772099</v>
      </c>
      <c r="D3225">
        <f t="shared" ca="1" si="206"/>
        <v>0.50581208184643733</v>
      </c>
      <c r="E3225">
        <v>1</v>
      </c>
      <c r="F3225">
        <f t="shared" ca="1" si="207"/>
        <v>1</v>
      </c>
    </row>
    <row r="3226" spans="1:6" x14ac:dyDescent="0.25">
      <c r="A3226">
        <f t="shared" ca="1" si="204"/>
        <v>0.6270517551903978</v>
      </c>
      <c r="B3226">
        <f t="shared" ca="1" si="204"/>
        <v>-0.18523017501650862</v>
      </c>
      <c r="C3226">
        <f t="shared" ca="1" si="205"/>
        <v>0.6270517551903978</v>
      </c>
      <c r="D3226">
        <f t="shared" ca="1" si="206"/>
        <v>-0.18523017501650862</v>
      </c>
      <c r="E3226">
        <v>1</v>
      </c>
      <c r="F3226">
        <f t="shared" ca="1" si="207"/>
        <v>1</v>
      </c>
    </row>
    <row r="3227" spans="1:6" x14ac:dyDescent="0.25">
      <c r="A3227">
        <f t="shared" ca="1" si="204"/>
        <v>-0.24449634461219705</v>
      </c>
      <c r="B3227">
        <f t="shared" ca="1" si="204"/>
        <v>-0.48577949541506449</v>
      </c>
      <c r="C3227">
        <f t="shared" ca="1" si="205"/>
        <v>-0.24449634461219705</v>
      </c>
      <c r="D3227">
        <f t="shared" ca="1" si="206"/>
        <v>-0.48577949541506449</v>
      </c>
      <c r="E3227">
        <v>1</v>
      </c>
      <c r="F3227">
        <f t="shared" ca="1" si="207"/>
        <v>1</v>
      </c>
    </row>
    <row r="3228" spans="1:6" x14ac:dyDescent="0.25">
      <c r="A3228">
        <f t="shared" ca="1" si="204"/>
        <v>-0.14191341811930269</v>
      </c>
      <c r="B3228">
        <f t="shared" ca="1" si="204"/>
        <v>-0.35550134942644518</v>
      </c>
      <c r="C3228">
        <f t="shared" ca="1" si="205"/>
        <v>-0.14191341811930269</v>
      </c>
      <c r="D3228">
        <f t="shared" ca="1" si="206"/>
        <v>-0.35550134942644518</v>
      </c>
      <c r="E3228">
        <v>1</v>
      </c>
      <c r="F3228">
        <f t="shared" ca="1" si="207"/>
        <v>1</v>
      </c>
    </row>
    <row r="3229" spans="1:6" x14ac:dyDescent="0.25">
      <c r="A3229">
        <f t="shared" ca="1" si="204"/>
        <v>-0.30057607947872889</v>
      </c>
      <c r="B3229">
        <f t="shared" ca="1" si="204"/>
        <v>0.52610084525810663</v>
      </c>
      <c r="C3229">
        <f t="shared" ca="1" si="205"/>
        <v>-0.30057607947872889</v>
      </c>
      <c r="D3229">
        <f t="shared" ca="1" si="206"/>
        <v>0.52610084525810663</v>
      </c>
      <c r="E3229">
        <v>1</v>
      </c>
      <c r="F3229">
        <f t="shared" ca="1" si="207"/>
        <v>1</v>
      </c>
    </row>
    <row r="3230" spans="1:6" x14ac:dyDescent="0.25">
      <c r="A3230">
        <f t="shared" ca="1" si="204"/>
        <v>0.37078365227803323</v>
      </c>
      <c r="B3230">
        <f t="shared" ca="1" si="204"/>
        <v>0.84159707759363056</v>
      </c>
      <c r="C3230">
        <f t="shared" ca="1" si="205"/>
        <v>0.37078365227803323</v>
      </c>
      <c r="D3230">
        <f t="shared" ca="1" si="206"/>
        <v>0.84159707759363056</v>
      </c>
      <c r="E3230">
        <v>1</v>
      </c>
      <c r="F3230">
        <f t="shared" ca="1" si="207"/>
        <v>1</v>
      </c>
    </row>
    <row r="3231" spans="1:6" x14ac:dyDescent="0.25">
      <c r="A3231">
        <f t="shared" ca="1" si="204"/>
        <v>-0.90271454461472334</v>
      </c>
      <c r="B3231">
        <f t="shared" ca="1" si="204"/>
        <v>-9.4897617034375603E-2</v>
      </c>
      <c r="C3231">
        <f t="shared" ca="1" si="205"/>
        <v>-0.90271454461472334</v>
      </c>
      <c r="D3231">
        <f t="shared" ca="1" si="206"/>
        <v>-9.4897617034375603E-2</v>
      </c>
      <c r="E3231">
        <v>1</v>
      </c>
      <c r="F3231">
        <f t="shared" ca="1" si="207"/>
        <v>1</v>
      </c>
    </row>
    <row r="3232" spans="1:6" x14ac:dyDescent="0.25">
      <c r="A3232">
        <f t="shared" ca="1" si="204"/>
        <v>0.47151354411328783</v>
      </c>
      <c r="B3232">
        <f t="shared" ca="1" si="204"/>
        <v>-0.95230208933317884</v>
      </c>
      <c r="C3232">
        <f t="shared" ca="1" si="205"/>
        <v>0</v>
      </c>
      <c r="D3232">
        <f t="shared" ca="1" si="206"/>
        <v>0</v>
      </c>
      <c r="E3232">
        <v>1</v>
      </c>
      <c r="F3232">
        <f t="shared" ca="1" si="207"/>
        <v>0</v>
      </c>
    </row>
    <row r="3233" spans="1:6" x14ac:dyDescent="0.25">
      <c r="A3233">
        <f t="shared" ca="1" si="204"/>
        <v>-8.8999396737657444E-2</v>
      </c>
      <c r="B3233">
        <f t="shared" ca="1" si="204"/>
        <v>0.73965846193760343</v>
      </c>
      <c r="C3233">
        <f t="shared" ca="1" si="205"/>
        <v>-8.8999396737657444E-2</v>
      </c>
      <c r="D3233">
        <f t="shared" ca="1" si="206"/>
        <v>0.73965846193760343</v>
      </c>
      <c r="E3233">
        <v>1</v>
      </c>
      <c r="F3233">
        <f t="shared" ca="1" si="207"/>
        <v>1</v>
      </c>
    </row>
    <row r="3234" spans="1:6" x14ac:dyDescent="0.25">
      <c r="A3234">
        <f t="shared" ca="1" si="204"/>
        <v>-0.93886213142736508</v>
      </c>
      <c r="B3234">
        <f t="shared" ca="1" si="204"/>
        <v>-0.65122793052517602</v>
      </c>
      <c r="C3234">
        <f t="shared" ca="1" si="205"/>
        <v>0</v>
      </c>
      <c r="D3234">
        <f t="shared" ca="1" si="206"/>
        <v>0</v>
      </c>
      <c r="E3234">
        <v>1</v>
      </c>
      <c r="F3234">
        <f t="shared" ca="1" si="207"/>
        <v>0</v>
      </c>
    </row>
    <row r="3235" spans="1:6" x14ac:dyDescent="0.25">
      <c r="A3235">
        <f t="shared" ca="1" si="204"/>
        <v>-0.27415532168741641</v>
      </c>
      <c r="B3235">
        <f t="shared" ca="1" si="204"/>
        <v>0.60619861694708099</v>
      </c>
      <c r="C3235">
        <f t="shared" ca="1" si="205"/>
        <v>-0.27415532168741641</v>
      </c>
      <c r="D3235">
        <f t="shared" ca="1" si="206"/>
        <v>0.60619861694708099</v>
      </c>
      <c r="E3235">
        <v>1</v>
      </c>
      <c r="F3235">
        <f t="shared" ca="1" si="207"/>
        <v>1</v>
      </c>
    </row>
    <row r="3236" spans="1:6" x14ac:dyDescent="0.25">
      <c r="A3236">
        <f t="shared" ca="1" si="204"/>
        <v>0.35591539516473336</v>
      </c>
      <c r="B3236">
        <f t="shared" ca="1" si="204"/>
        <v>-0.91431711443109864</v>
      </c>
      <c r="C3236">
        <f t="shared" ca="1" si="205"/>
        <v>0.35591539516473336</v>
      </c>
      <c r="D3236">
        <f t="shared" ca="1" si="206"/>
        <v>-0.91431711443109864</v>
      </c>
      <c r="E3236">
        <v>1</v>
      </c>
      <c r="F3236">
        <f t="shared" ca="1" si="207"/>
        <v>1</v>
      </c>
    </row>
    <row r="3237" spans="1:6" x14ac:dyDescent="0.25">
      <c r="A3237">
        <f t="shared" ca="1" si="204"/>
        <v>0.60038105142669806</v>
      </c>
      <c r="B3237">
        <f t="shared" ca="1" si="204"/>
        <v>-0.11610316269451926</v>
      </c>
      <c r="C3237">
        <f t="shared" ca="1" si="205"/>
        <v>0.60038105142669806</v>
      </c>
      <c r="D3237">
        <f t="shared" ca="1" si="206"/>
        <v>-0.11610316269451926</v>
      </c>
      <c r="E3237">
        <v>1</v>
      </c>
      <c r="F3237">
        <f t="shared" ca="1" si="207"/>
        <v>1</v>
      </c>
    </row>
    <row r="3238" spans="1:6" x14ac:dyDescent="0.25">
      <c r="A3238">
        <f t="shared" ca="1" si="204"/>
        <v>-0.30769782001829271</v>
      </c>
      <c r="B3238">
        <f t="shared" ca="1" si="204"/>
        <v>0.41708016951995064</v>
      </c>
      <c r="C3238">
        <f t="shared" ca="1" si="205"/>
        <v>-0.30769782001829271</v>
      </c>
      <c r="D3238">
        <f t="shared" ca="1" si="206"/>
        <v>0.41708016951995064</v>
      </c>
      <c r="E3238">
        <v>1</v>
      </c>
      <c r="F3238">
        <f t="shared" ca="1" si="207"/>
        <v>1</v>
      </c>
    </row>
    <row r="3239" spans="1:6" x14ac:dyDescent="0.25">
      <c r="A3239">
        <f t="shared" ca="1" si="204"/>
        <v>0.3744038243975385</v>
      </c>
      <c r="B3239">
        <f t="shared" ca="1" si="204"/>
        <v>0.91726337360751153</v>
      </c>
      <c r="C3239">
        <f t="shared" ca="1" si="205"/>
        <v>0.3744038243975385</v>
      </c>
      <c r="D3239">
        <f t="shared" ca="1" si="206"/>
        <v>0.91726337360751153</v>
      </c>
      <c r="E3239">
        <v>1</v>
      </c>
      <c r="F3239">
        <f t="shared" ca="1" si="207"/>
        <v>1</v>
      </c>
    </row>
    <row r="3240" spans="1:6" x14ac:dyDescent="0.25">
      <c r="A3240">
        <f t="shared" ca="1" si="204"/>
        <v>0.83922510022496533</v>
      </c>
      <c r="B3240">
        <f t="shared" ca="1" si="204"/>
        <v>-0.24602021280074315</v>
      </c>
      <c r="C3240">
        <f t="shared" ca="1" si="205"/>
        <v>0.83922510022496533</v>
      </c>
      <c r="D3240">
        <f t="shared" ca="1" si="206"/>
        <v>-0.24602021280074315</v>
      </c>
      <c r="E3240">
        <v>1</v>
      </c>
      <c r="F3240">
        <f t="shared" ca="1" si="207"/>
        <v>1</v>
      </c>
    </row>
    <row r="3241" spans="1:6" x14ac:dyDescent="0.25">
      <c r="A3241">
        <f t="shared" ca="1" si="204"/>
        <v>7.8612691040556903E-2</v>
      </c>
      <c r="B3241">
        <f t="shared" ca="1" si="204"/>
        <v>0.53041965575788974</v>
      </c>
      <c r="C3241">
        <f t="shared" ca="1" si="205"/>
        <v>7.8612691040556903E-2</v>
      </c>
      <c r="D3241">
        <f t="shared" ca="1" si="206"/>
        <v>0.53041965575788974</v>
      </c>
      <c r="E3241">
        <v>1</v>
      </c>
      <c r="F3241">
        <f t="shared" ca="1" si="207"/>
        <v>1</v>
      </c>
    </row>
    <row r="3242" spans="1:6" x14ac:dyDescent="0.25">
      <c r="A3242">
        <f t="shared" ca="1" si="204"/>
        <v>0.43898346315277559</v>
      </c>
      <c r="B3242">
        <f t="shared" ca="1" si="204"/>
        <v>-0.48007575934500268</v>
      </c>
      <c r="C3242">
        <f t="shared" ca="1" si="205"/>
        <v>0.43898346315277559</v>
      </c>
      <c r="D3242">
        <f t="shared" ca="1" si="206"/>
        <v>-0.48007575934500268</v>
      </c>
      <c r="E3242">
        <v>1</v>
      </c>
      <c r="F3242">
        <f t="shared" ca="1" si="207"/>
        <v>1</v>
      </c>
    </row>
    <row r="3243" spans="1:6" x14ac:dyDescent="0.25">
      <c r="A3243">
        <f t="shared" ca="1" si="204"/>
        <v>-0.64959066301170809</v>
      </c>
      <c r="B3243">
        <f t="shared" ca="1" si="204"/>
        <v>0.3826653243914877</v>
      </c>
      <c r="C3243">
        <f t="shared" ca="1" si="205"/>
        <v>-0.64959066301170809</v>
      </c>
      <c r="D3243">
        <f t="shared" ca="1" si="206"/>
        <v>0.3826653243914877</v>
      </c>
      <c r="E3243">
        <v>1</v>
      </c>
      <c r="F3243">
        <f t="shared" ca="1" si="207"/>
        <v>1</v>
      </c>
    </row>
    <row r="3244" spans="1:6" x14ac:dyDescent="0.25">
      <c r="A3244">
        <f t="shared" ca="1" si="204"/>
        <v>-0.56708672023804785</v>
      </c>
      <c r="B3244">
        <f t="shared" ca="1" si="204"/>
        <v>-0.49139026777966444</v>
      </c>
      <c r="C3244">
        <f t="shared" ca="1" si="205"/>
        <v>-0.56708672023804785</v>
      </c>
      <c r="D3244">
        <f t="shared" ca="1" si="206"/>
        <v>-0.49139026777966444</v>
      </c>
      <c r="E3244">
        <v>1</v>
      </c>
      <c r="F3244">
        <f t="shared" ca="1" si="207"/>
        <v>1</v>
      </c>
    </row>
    <row r="3245" spans="1:6" x14ac:dyDescent="0.25">
      <c r="A3245">
        <f t="shared" ca="1" si="204"/>
        <v>-2.7405189368768346E-2</v>
      </c>
      <c r="B3245">
        <f t="shared" ca="1" si="204"/>
        <v>3.2889509064468081E-2</v>
      </c>
      <c r="C3245">
        <f t="shared" ca="1" si="205"/>
        <v>-2.7405189368768346E-2</v>
      </c>
      <c r="D3245">
        <f t="shared" ca="1" si="206"/>
        <v>3.2889509064468081E-2</v>
      </c>
      <c r="E3245">
        <v>1</v>
      </c>
      <c r="F3245">
        <f t="shared" ca="1" si="207"/>
        <v>1</v>
      </c>
    </row>
    <row r="3246" spans="1:6" x14ac:dyDescent="0.25">
      <c r="A3246">
        <f t="shared" ca="1" si="204"/>
        <v>-0.21835239141468565</v>
      </c>
      <c r="B3246">
        <f t="shared" ca="1" si="204"/>
        <v>0.60886980211562469</v>
      </c>
      <c r="C3246">
        <f t="shared" ca="1" si="205"/>
        <v>-0.21835239141468565</v>
      </c>
      <c r="D3246">
        <f t="shared" ca="1" si="206"/>
        <v>0.60886980211562469</v>
      </c>
      <c r="E3246">
        <v>1</v>
      </c>
      <c r="F3246">
        <f t="shared" ca="1" si="207"/>
        <v>1</v>
      </c>
    </row>
    <row r="3247" spans="1:6" x14ac:dyDescent="0.25">
      <c r="A3247">
        <f t="shared" ca="1" si="204"/>
        <v>-9.9812095656694799E-2</v>
      </c>
      <c r="B3247">
        <f t="shared" ca="1" si="204"/>
        <v>0.78184842810682853</v>
      </c>
      <c r="C3247">
        <f t="shared" ca="1" si="205"/>
        <v>-9.9812095656694799E-2</v>
      </c>
      <c r="D3247">
        <f t="shared" ca="1" si="206"/>
        <v>0.78184842810682853</v>
      </c>
      <c r="E3247">
        <v>1</v>
      </c>
      <c r="F3247">
        <f t="shared" ca="1" si="207"/>
        <v>1</v>
      </c>
    </row>
    <row r="3248" spans="1:6" x14ac:dyDescent="0.25">
      <c r="A3248">
        <f t="shared" ca="1" si="204"/>
        <v>7.2541473998259276E-2</v>
      </c>
      <c r="B3248">
        <f t="shared" ca="1" si="204"/>
        <v>-0.59322105149883075</v>
      </c>
      <c r="C3248">
        <f t="shared" ca="1" si="205"/>
        <v>7.2541473998259276E-2</v>
      </c>
      <c r="D3248">
        <f t="shared" ca="1" si="206"/>
        <v>-0.59322105149883075</v>
      </c>
      <c r="E3248">
        <v>1</v>
      </c>
      <c r="F3248">
        <f t="shared" ca="1" si="207"/>
        <v>1</v>
      </c>
    </row>
    <row r="3249" spans="1:6" x14ac:dyDescent="0.25">
      <c r="A3249">
        <f t="shared" ca="1" si="204"/>
        <v>-0.47089901270260581</v>
      </c>
      <c r="B3249">
        <f t="shared" ca="1" si="204"/>
        <v>-0.66598220132362496</v>
      </c>
      <c r="C3249">
        <f t="shared" ca="1" si="205"/>
        <v>-0.47089901270260581</v>
      </c>
      <c r="D3249">
        <f t="shared" ca="1" si="206"/>
        <v>-0.66598220132362496</v>
      </c>
      <c r="E3249">
        <v>1</v>
      </c>
      <c r="F3249">
        <f t="shared" ca="1" si="207"/>
        <v>1</v>
      </c>
    </row>
    <row r="3250" spans="1:6" x14ac:dyDescent="0.25">
      <c r="A3250">
        <f t="shared" ca="1" si="204"/>
        <v>0.33553737406105122</v>
      </c>
      <c r="B3250">
        <f t="shared" ca="1" si="204"/>
        <v>-0.93871198013371782</v>
      </c>
      <c r="C3250">
        <f t="shared" ca="1" si="205"/>
        <v>0.33553737406105122</v>
      </c>
      <c r="D3250">
        <f t="shared" ca="1" si="206"/>
        <v>-0.93871198013371782</v>
      </c>
      <c r="E3250">
        <v>1</v>
      </c>
      <c r="F3250">
        <f t="shared" ca="1" si="207"/>
        <v>1</v>
      </c>
    </row>
    <row r="3251" spans="1:6" x14ac:dyDescent="0.25">
      <c r="A3251">
        <f t="shared" ca="1" si="204"/>
        <v>-0.83454676981701437</v>
      </c>
      <c r="B3251">
        <f t="shared" ca="1" si="204"/>
        <v>-0.82328948469324614</v>
      </c>
      <c r="C3251">
        <f t="shared" ca="1" si="205"/>
        <v>0</v>
      </c>
      <c r="D3251">
        <f t="shared" ca="1" si="206"/>
        <v>0</v>
      </c>
      <c r="E3251">
        <v>1</v>
      </c>
      <c r="F3251">
        <f t="shared" ca="1" si="207"/>
        <v>0</v>
      </c>
    </row>
    <row r="3252" spans="1:6" x14ac:dyDescent="0.25">
      <c r="A3252">
        <f t="shared" ca="1" si="204"/>
        <v>0.39523005075483164</v>
      </c>
      <c r="B3252">
        <f t="shared" ca="1" si="204"/>
        <v>-0.24077558992653869</v>
      </c>
      <c r="C3252">
        <f t="shared" ca="1" si="205"/>
        <v>0.39523005075483164</v>
      </c>
      <c r="D3252">
        <f t="shared" ca="1" si="206"/>
        <v>-0.24077558992653869</v>
      </c>
      <c r="E3252">
        <v>1</v>
      </c>
      <c r="F3252">
        <f t="shared" ca="1" si="207"/>
        <v>1</v>
      </c>
    </row>
    <row r="3253" spans="1:6" x14ac:dyDescent="0.25">
      <c r="A3253">
        <f t="shared" ca="1" si="204"/>
        <v>-0.46335125297327617</v>
      </c>
      <c r="B3253">
        <f t="shared" ca="1" si="204"/>
        <v>-0.2631357980153366</v>
      </c>
      <c r="C3253">
        <f t="shared" ca="1" si="205"/>
        <v>-0.46335125297327617</v>
      </c>
      <c r="D3253">
        <f t="shared" ca="1" si="206"/>
        <v>-0.2631357980153366</v>
      </c>
      <c r="E3253">
        <v>1</v>
      </c>
      <c r="F3253">
        <f t="shared" ca="1" si="207"/>
        <v>1</v>
      </c>
    </row>
    <row r="3254" spans="1:6" x14ac:dyDescent="0.25">
      <c r="A3254">
        <f t="shared" ca="1" si="204"/>
        <v>0.95906591234513305</v>
      </c>
      <c r="B3254">
        <f t="shared" ca="1" si="204"/>
        <v>0.67044314319992449</v>
      </c>
      <c r="C3254">
        <f t="shared" ca="1" si="205"/>
        <v>0</v>
      </c>
      <c r="D3254">
        <f t="shared" ca="1" si="206"/>
        <v>0</v>
      </c>
      <c r="E3254">
        <v>1</v>
      </c>
      <c r="F3254">
        <f t="shared" ca="1" si="207"/>
        <v>0</v>
      </c>
    </row>
    <row r="3255" spans="1:6" x14ac:dyDescent="0.25">
      <c r="A3255">
        <f t="shared" ca="1" si="204"/>
        <v>0.3704013816388867</v>
      </c>
      <c r="B3255">
        <f t="shared" ca="1" si="204"/>
        <v>0.62976141023301291</v>
      </c>
      <c r="C3255">
        <f t="shared" ca="1" si="205"/>
        <v>0.3704013816388867</v>
      </c>
      <c r="D3255">
        <f t="shared" ca="1" si="206"/>
        <v>0.62976141023301291</v>
      </c>
      <c r="E3255">
        <v>1</v>
      </c>
      <c r="F3255">
        <f t="shared" ca="1" si="207"/>
        <v>1</v>
      </c>
    </row>
    <row r="3256" spans="1:6" x14ac:dyDescent="0.25">
      <c r="A3256">
        <f t="shared" ca="1" si="204"/>
        <v>-2.7719864967702623E-2</v>
      </c>
      <c r="B3256">
        <f t="shared" ca="1" si="204"/>
        <v>0.72542845671963474</v>
      </c>
      <c r="C3256">
        <f t="shared" ca="1" si="205"/>
        <v>-2.7719864967702623E-2</v>
      </c>
      <c r="D3256">
        <f t="shared" ca="1" si="206"/>
        <v>0.72542845671963474</v>
      </c>
      <c r="E3256">
        <v>1</v>
      </c>
      <c r="F3256">
        <f t="shared" ca="1" si="207"/>
        <v>1</v>
      </c>
    </row>
    <row r="3257" spans="1:6" x14ac:dyDescent="0.25">
      <c r="A3257">
        <f t="shared" ca="1" si="204"/>
        <v>-0.46633591661287488</v>
      </c>
      <c r="B3257">
        <f t="shared" ca="1" si="204"/>
        <v>-0.32519725240155162</v>
      </c>
      <c r="C3257">
        <f t="shared" ca="1" si="205"/>
        <v>-0.46633591661287488</v>
      </c>
      <c r="D3257">
        <f t="shared" ca="1" si="206"/>
        <v>-0.32519725240155162</v>
      </c>
      <c r="E3257">
        <v>1</v>
      </c>
      <c r="F3257">
        <f t="shared" ca="1" si="207"/>
        <v>1</v>
      </c>
    </row>
    <row r="3258" spans="1:6" x14ac:dyDescent="0.25">
      <c r="A3258">
        <f t="shared" ca="1" si="204"/>
        <v>0.71994550498877019</v>
      </c>
      <c r="B3258">
        <f t="shared" ca="1" si="204"/>
        <v>0.5414690216923177</v>
      </c>
      <c r="C3258">
        <f t="shared" ca="1" si="205"/>
        <v>0.71994550498877019</v>
      </c>
      <c r="D3258">
        <f t="shared" ca="1" si="206"/>
        <v>0.5414690216923177</v>
      </c>
      <c r="E3258">
        <v>1</v>
      </c>
      <c r="F3258">
        <f t="shared" ca="1" si="207"/>
        <v>1</v>
      </c>
    </row>
    <row r="3259" spans="1:6" x14ac:dyDescent="0.25">
      <c r="A3259">
        <f t="shared" ref="A3259:B3322" ca="1" si="208">RAND()*2-1</f>
        <v>-0.57282177705057236</v>
      </c>
      <c r="B3259">
        <f t="shared" ca="1" si="208"/>
        <v>-0.16224566730810985</v>
      </c>
      <c r="C3259">
        <f t="shared" ref="C3259:C3322" ca="1" si="209">IF((A3259)^2 + (B3259)^2 &lt; 1, A3259, 0)</f>
        <v>-0.57282177705057236</v>
      </c>
      <c r="D3259">
        <f t="shared" ref="D3259:D3322" ca="1" si="210">IF((A3259)^2 + (B3259)^2 &lt; 1, B3259, 0)</f>
        <v>-0.16224566730810985</v>
      </c>
      <c r="E3259">
        <v>1</v>
      </c>
      <c r="F3259">
        <f t="shared" ref="F3259:F3322" ca="1" si="211">IF(C3259&lt;&gt;0,1,0)</f>
        <v>1</v>
      </c>
    </row>
    <row r="3260" spans="1:6" x14ac:dyDescent="0.25">
      <c r="A3260">
        <f t="shared" ca="1" si="208"/>
        <v>-0.44871966218286086</v>
      </c>
      <c r="B3260">
        <f t="shared" ca="1" si="208"/>
        <v>-0.10341802278627465</v>
      </c>
      <c r="C3260">
        <f t="shared" ca="1" si="209"/>
        <v>-0.44871966218286086</v>
      </c>
      <c r="D3260">
        <f t="shared" ca="1" si="210"/>
        <v>-0.10341802278627465</v>
      </c>
      <c r="E3260">
        <v>1</v>
      </c>
      <c r="F3260">
        <f t="shared" ca="1" si="211"/>
        <v>1</v>
      </c>
    </row>
    <row r="3261" spans="1:6" x14ac:dyDescent="0.25">
      <c r="A3261">
        <f t="shared" ca="1" si="208"/>
        <v>-0.77464302121122985</v>
      </c>
      <c r="B3261">
        <f t="shared" ca="1" si="208"/>
        <v>-0.50040663076446368</v>
      </c>
      <c r="C3261">
        <f t="shared" ca="1" si="209"/>
        <v>-0.77464302121122985</v>
      </c>
      <c r="D3261">
        <f t="shared" ca="1" si="210"/>
        <v>-0.50040663076446368</v>
      </c>
      <c r="E3261">
        <v>1</v>
      </c>
      <c r="F3261">
        <f t="shared" ca="1" si="211"/>
        <v>1</v>
      </c>
    </row>
    <row r="3262" spans="1:6" x14ac:dyDescent="0.25">
      <c r="A3262">
        <f t="shared" ca="1" si="208"/>
        <v>0.33223228014521844</v>
      </c>
      <c r="B3262">
        <f t="shared" ca="1" si="208"/>
        <v>-0.93160178671395055</v>
      </c>
      <c r="C3262">
        <f t="shared" ca="1" si="209"/>
        <v>0.33223228014521844</v>
      </c>
      <c r="D3262">
        <f t="shared" ca="1" si="210"/>
        <v>-0.93160178671395055</v>
      </c>
      <c r="E3262">
        <v>1</v>
      </c>
      <c r="F3262">
        <f t="shared" ca="1" si="211"/>
        <v>1</v>
      </c>
    </row>
    <row r="3263" spans="1:6" x14ac:dyDescent="0.25">
      <c r="A3263">
        <f t="shared" ca="1" si="208"/>
        <v>5.7714345756925134E-2</v>
      </c>
      <c r="B3263">
        <f t="shared" ca="1" si="208"/>
        <v>-0.5702705732704032</v>
      </c>
      <c r="C3263">
        <f t="shared" ca="1" si="209"/>
        <v>5.7714345756925134E-2</v>
      </c>
      <c r="D3263">
        <f t="shared" ca="1" si="210"/>
        <v>-0.5702705732704032</v>
      </c>
      <c r="E3263">
        <v>1</v>
      </c>
      <c r="F3263">
        <f t="shared" ca="1" si="211"/>
        <v>1</v>
      </c>
    </row>
    <row r="3264" spans="1:6" x14ac:dyDescent="0.25">
      <c r="A3264">
        <f t="shared" ca="1" si="208"/>
        <v>-0.5191766543780596</v>
      </c>
      <c r="B3264">
        <f t="shared" ca="1" si="208"/>
        <v>-0.23244326382807357</v>
      </c>
      <c r="C3264">
        <f t="shared" ca="1" si="209"/>
        <v>-0.5191766543780596</v>
      </c>
      <c r="D3264">
        <f t="shared" ca="1" si="210"/>
        <v>-0.23244326382807357</v>
      </c>
      <c r="E3264">
        <v>1</v>
      </c>
      <c r="F3264">
        <f t="shared" ca="1" si="211"/>
        <v>1</v>
      </c>
    </row>
    <row r="3265" spans="1:6" x14ac:dyDescent="0.25">
      <c r="A3265">
        <f t="shared" ca="1" si="208"/>
        <v>0.49438862154922081</v>
      </c>
      <c r="B3265">
        <f t="shared" ca="1" si="208"/>
        <v>0.27582726101848531</v>
      </c>
      <c r="C3265">
        <f t="shared" ca="1" si="209"/>
        <v>0.49438862154922081</v>
      </c>
      <c r="D3265">
        <f t="shared" ca="1" si="210"/>
        <v>0.27582726101848531</v>
      </c>
      <c r="E3265">
        <v>1</v>
      </c>
      <c r="F3265">
        <f t="shared" ca="1" si="211"/>
        <v>1</v>
      </c>
    </row>
    <row r="3266" spans="1:6" x14ac:dyDescent="0.25">
      <c r="A3266">
        <f t="shared" ca="1" si="208"/>
        <v>0.77631440758823955</v>
      </c>
      <c r="B3266">
        <f t="shared" ca="1" si="208"/>
        <v>0.37466913834558824</v>
      </c>
      <c r="C3266">
        <f t="shared" ca="1" si="209"/>
        <v>0.77631440758823955</v>
      </c>
      <c r="D3266">
        <f t="shared" ca="1" si="210"/>
        <v>0.37466913834558824</v>
      </c>
      <c r="E3266">
        <v>1</v>
      </c>
      <c r="F3266">
        <f t="shared" ca="1" si="211"/>
        <v>1</v>
      </c>
    </row>
    <row r="3267" spans="1:6" x14ac:dyDescent="0.25">
      <c r="A3267">
        <f t="shared" ca="1" si="208"/>
        <v>-0.50582217243518746</v>
      </c>
      <c r="B3267">
        <f t="shared" ca="1" si="208"/>
        <v>0.95492022161707468</v>
      </c>
      <c r="C3267">
        <f t="shared" ca="1" si="209"/>
        <v>0</v>
      </c>
      <c r="D3267">
        <f t="shared" ca="1" si="210"/>
        <v>0</v>
      </c>
      <c r="E3267">
        <v>1</v>
      </c>
      <c r="F3267">
        <f t="shared" ca="1" si="211"/>
        <v>0</v>
      </c>
    </row>
    <row r="3268" spans="1:6" x14ac:dyDescent="0.25">
      <c r="A3268">
        <f t="shared" ca="1" si="208"/>
        <v>0.11677099718869699</v>
      </c>
      <c r="B3268">
        <f t="shared" ca="1" si="208"/>
        <v>-0.14492041538728317</v>
      </c>
      <c r="C3268">
        <f t="shared" ca="1" si="209"/>
        <v>0.11677099718869699</v>
      </c>
      <c r="D3268">
        <f t="shared" ca="1" si="210"/>
        <v>-0.14492041538728317</v>
      </c>
      <c r="E3268">
        <v>1</v>
      </c>
      <c r="F3268">
        <f t="shared" ca="1" si="211"/>
        <v>1</v>
      </c>
    </row>
    <row r="3269" spans="1:6" x14ac:dyDescent="0.25">
      <c r="A3269">
        <f t="shared" ca="1" si="208"/>
        <v>-0.23470253433592458</v>
      </c>
      <c r="B3269">
        <f t="shared" ca="1" si="208"/>
        <v>-0.49848266062709246</v>
      </c>
      <c r="C3269">
        <f t="shared" ca="1" si="209"/>
        <v>-0.23470253433592458</v>
      </c>
      <c r="D3269">
        <f t="shared" ca="1" si="210"/>
        <v>-0.49848266062709246</v>
      </c>
      <c r="E3269">
        <v>1</v>
      </c>
      <c r="F3269">
        <f t="shared" ca="1" si="211"/>
        <v>1</v>
      </c>
    </row>
    <row r="3270" spans="1:6" x14ac:dyDescent="0.25">
      <c r="A3270">
        <f t="shared" ca="1" si="208"/>
        <v>0.56321135757989493</v>
      </c>
      <c r="B3270">
        <f t="shared" ca="1" si="208"/>
        <v>-0.50274857022681796</v>
      </c>
      <c r="C3270">
        <f t="shared" ca="1" si="209"/>
        <v>0.56321135757989493</v>
      </c>
      <c r="D3270">
        <f t="shared" ca="1" si="210"/>
        <v>-0.50274857022681796</v>
      </c>
      <c r="E3270">
        <v>1</v>
      </c>
      <c r="F3270">
        <f t="shared" ca="1" si="211"/>
        <v>1</v>
      </c>
    </row>
    <row r="3271" spans="1:6" x14ac:dyDescent="0.25">
      <c r="A3271">
        <f t="shared" ca="1" si="208"/>
        <v>-0.88402607205350425</v>
      </c>
      <c r="B3271">
        <f t="shared" ca="1" si="208"/>
        <v>-0.61541141402406274</v>
      </c>
      <c r="C3271">
        <f t="shared" ca="1" si="209"/>
        <v>0</v>
      </c>
      <c r="D3271">
        <f t="shared" ca="1" si="210"/>
        <v>0</v>
      </c>
      <c r="E3271">
        <v>1</v>
      </c>
      <c r="F3271">
        <f t="shared" ca="1" si="211"/>
        <v>0</v>
      </c>
    </row>
    <row r="3272" spans="1:6" x14ac:dyDescent="0.25">
      <c r="A3272">
        <f t="shared" ca="1" si="208"/>
        <v>0.8974738563061595</v>
      </c>
      <c r="B3272">
        <f t="shared" ca="1" si="208"/>
        <v>-0.90582687562821329</v>
      </c>
      <c r="C3272">
        <f t="shared" ca="1" si="209"/>
        <v>0</v>
      </c>
      <c r="D3272">
        <f t="shared" ca="1" si="210"/>
        <v>0</v>
      </c>
      <c r="E3272">
        <v>1</v>
      </c>
      <c r="F3272">
        <f t="shared" ca="1" si="211"/>
        <v>0</v>
      </c>
    </row>
    <row r="3273" spans="1:6" x14ac:dyDescent="0.25">
      <c r="A3273">
        <f t="shared" ca="1" si="208"/>
        <v>0.16626024710849974</v>
      </c>
      <c r="B3273">
        <f t="shared" ca="1" si="208"/>
        <v>-0.17882269673201123</v>
      </c>
      <c r="C3273">
        <f t="shared" ca="1" si="209"/>
        <v>0.16626024710849974</v>
      </c>
      <c r="D3273">
        <f t="shared" ca="1" si="210"/>
        <v>-0.17882269673201123</v>
      </c>
      <c r="E3273">
        <v>1</v>
      </c>
      <c r="F3273">
        <f t="shared" ca="1" si="211"/>
        <v>1</v>
      </c>
    </row>
    <row r="3274" spans="1:6" x14ac:dyDescent="0.25">
      <c r="A3274">
        <f t="shared" ca="1" si="208"/>
        <v>0.62135085692288849</v>
      </c>
      <c r="B3274">
        <f t="shared" ca="1" si="208"/>
        <v>-0.90210882507576051</v>
      </c>
      <c r="C3274">
        <f t="shared" ca="1" si="209"/>
        <v>0</v>
      </c>
      <c r="D3274">
        <f t="shared" ca="1" si="210"/>
        <v>0</v>
      </c>
      <c r="E3274">
        <v>1</v>
      </c>
      <c r="F3274">
        <f t="shared" ca="1" si="211"/>
        <v>0</v>
      </c>
    </row>
    <row r="3275" spans="1:6" x14ac:dyDescent="0.25">
      <c r="A3275">
        <f t="shared" ca="1" si="208"/>
        <v>0.56379829367159617</v>
      </c>
      <c r="B3275">
        <f t="shared" ca="1" si="208"/>
        <v>-0.20787053519233534</v>
      </c>
      <c r="C3275">
        <f t="shared" ca="1" si="209"/>
        <v>0.56379829367159617</v>
      </c>
      <c r="D3275">
        <f t="shared" ca="1" si="210"/>
        <v>-0.20787053519233534</v>
      </c>
      <c r="E3275">
        <v>1</v>
      </c>
      <c r="F3275">
        <f t="shared" ca="1" si="211"/>
        <v>1</v>
      </c>
    </row>
    <row r="3276" spans="1:6" x14ac:dyDescent="0.25">
      <c r="A3276">
        <f t="shared" ca="1" si="208"/>
        <v>-0.56958823033589989</v>
      </c>
      <c r="B3276">
        <f t="shared" ca="1" si="208"/>
        <v>0.13431003374102568</v>
      </c>
      <c r="C3276">
        <f t="shared" ca="1" si="209"/>
        <v>-0.56958823033589989</v>
      </c>
      <c r="D3276">
        <f t="shared" ca="1" si="210"/>
        <v>0.13431003374102568</v>
      </c>
      <c r="E3276">
        <v>1</v>
      </c>
      <c r="F3276">
        <f t="shared" ca="1" si="211"/>
        <v>1</v>
      </c>
    </row>
    <row r="3277" spans="1:6" x14ac:dyDescent="0.25">
      <c r="A3277">
        <f t="shared" ca="1" si="208"/>
        <v>0.16972299936997293</v>
      </c>
      <c r="B3277">
        <f t="shared" ca="1" si="208"/>
        <v>0.39598047065327524</v>
      </c>
      <c r="C3277">
        <f t="shared" ca="1" si="209"/>
        <v>0.16972299936997293</v>
      </c>
      <c r="D3277">
        <f t="shared" ca="1" si="210"/>
        <v>0.39598047065327524</v>
      </c>
      <c r="E3277">
        <v>1</v>
      </c>
      <c r="F3277">
        <f t="shared" ca="1" si="211"/>
        <v>1</v>
      </c>
    </row>
    <row r="3278" spans="1:6" x14ac:dyDescent="0.25">
      <c r="A3278">
        <f t="shared" ca="1" si="208"/>
        <v>-0.70374202190730673</v>
      </c>
      <c r="B3278">
        <f t="shared" ca="1" si="208"/>
        <v>0.54595147758447338</v>
      </c>
      <c r="C3278">
        <f t="shared" ca="1" si="209"/>
        <v>-0.70374202190730673</v>
      </c>
      <c r="D3278">
        <f t="shared" ca="1" si="210"/>
        <v>0.54595147758447338</v>
      </c>
      <c r="E3278">
        <v>1</v>
      </c>
      <c r="F3278">
        <f t="shared" ca="1" si="211"/>
        <v>1</v>
      </c>
    </row>
    <row r="3279" spans="1:6" x14ac:dyDescent="0.25">
      <c r="A3279">
        <f t="shared" ca="1" si="208"/>
        <v>-0.90178022159891702</v>
      </c>
      <c r="B3279">
        <f t="shared" ca="1" si="208"/>
        <v>0.85418248515193174</v>
      </c>
      <c r="C3279">
        <f t="shared" ca="1" si="209"/>
        <v>0</v>
      </c>
      <c r="D3279">
        <f t="shared" ca="1" si="210"/>
        <v>0</v>
      </c>
      <c r="E3279">
        <v>1</v>
      </c>
      <c r="F3279">
        <f t="shared" ca="1" si="211"/>
        <v>0</v>
      </c>
    </row>
    <row r="3280" spans="1:6" x14ac:dyDescent="0.25">
      <c r="A3280">
        <f t="shared" ca="1" si="208"/>
        <v>0.54868017017241821</v>
      </c>
      <c r="B3280">
        <f t="shared" ca="1" si="208"/>
        <v>0.75812235337352107</v>
      </c>
      <c r="C3280">
        <f t="shared" ca="1" si="209"/>
        <v>0.54868017017241821</v>
      </c>
      <c r="D3280">
        <f t="shared" ca="1" si="210"/>
        <v>0.75812235337352107</v>
      </c>
      <c r="E3280">
        <v>1</v>
      </c>
      <c r="F3280">
        <f t="shared" ca="1" si="211"/>
        <v>1</v>
      </c>
    </row>
    <row r="3281" spans="1:6" x14ac:dyDescent="0.25">
      <c r="A3281">
        <f t="shared" ca="1" si="208"/>
        <v>5.7267018913648382E-2</v>
      </c>
      <c r="B3281">
        <f t="shared" ca="1" si="208"/>
        <v>-0.66487909719395155</v>
      </c>
      <c r="C3281">
        <f t="shared" ca="1" si="209"/>
        <v>5.7267018913648382E-2</v>
      </c>
      <c r="D3281">
        <f t="shared" ca="1" si="210"/>
        <v>-0.66487909719395155</v>
      </c>
      <c r="E3281">
        <v>1</v>
      </c>
      <c r="F3281">
        <f t="shared" ca="1" si="211"/>
        <v>1</v>
      </c>
    </row>
    <row r="3282" spans="1:6" x14ac:dyDescent="0.25">
      <c r="A3282">
        <f t="shared" ca="1" si="208"/>
        <v>0.62060926134952132</v>
      </c>
      <c r="B3282">
        <f t="shared" ca="1" si="208"/>
        <v>6.9477685101211328E-2</v>
      </c>
      <c r="C3282">
        <f t="shared" ca="1" si="209"/>
        <v>0.62060926134952132</v>
      </c>
      <c r="D3282">
        <f t="shared" ca="1" si="210"/>
        <v>6.9477685101211328E-2</v>
      </c>
      <c r="E3282">
        <v>1</v>
      </c>
      <c r="F3282">
        <f t="shared" ca="1" si="211"/>
        <v>1</v>
      </c>
    </row>
    <row r="3283" spans="1:6" x14ac:dyDescent="0.25">
      <c r="A3283">
        <f t="shared" ca="1" si="208"/>
        <v>0.34175303993088058</v>
      </c>
      <c r="B3283">
        <f t="shared" ca="1" si="208"/>
        <v>-7.9238407912814113E-2</v>
      </c>
      <c r="C3283">
        <f t="shared" ca="1" si="209"/>
        <v>0.34175303993088058</v>
      </c>
      <c r="D3283">
        <f t="shared" ca="1" si="210"/>
        <v>-7.9238407912814113E-2</v>
      </c>
      <c r="E3283">
        <v>1</v>
      </c>
      <c r="F3283">
        <f t="shared" ca="1" si="211"/>
        <v>1</v>
      </c>
    </row>
    <row r="3284" spans="1:6" x14ac:dyDescent="0.25">
      <c r="A3284">
        <f t="shared" ca="1" si="208"/>
        <v>-0.5459624711978317</v>
      </c>
      <c r="B3284">
        <f t="shared" ca="1" si="208"/>
        <v>-0.19595420904702276</v>
      </c>
      <c r="C3284">
        <f t="shared" ca="1" si="209"/>
        <v>-0.5459624711978317</v>
      </c>
      <c r="D3284">
        <f t="shared" ca="1" si="210"/>
        <v>-0.19595420904702276</v>
      </c>
      <c r="E3284">
        <v>1</v>
      </c>
      <c r="F3284">
        <f t="shared" ca="1" si="211"/>
        <v>1</v>
      </c>
    </row>
    <row r="3285" spans="1:6" x14ac:dyDescent="0.25">
      <c r="A3285">
        <f t="shared" ca="1" si="208"/>
        <v>-9.4606038437962781E-2</v>
      </c>
      <c r="B3285">
        <f t="shared" ca="1" si="208"/>
        <v>0.69942335111537224</v>
      </c>
      <c r="C3285">
        <f t="shared" ca="1" si="209"/>
        <v>-9.4606038437962781E-2</v>
      </c>
      <c r="D3285">
        <f t="shared" ca="1" si="210"/>
        <v>0.69942335111537224</v>
      </c>
      <c r="E3285">
        <v>1</v>
      </c>
      <c r="F3285">
        <f t="shared" ca="1" si="211"/>
        <v>1</v>
      </c>
    </row>
    <row r="3286" spans="1:6" x14ac:dyDescent="0.25">
      <c r="A3286">
        <f t="shared" ca="1" si="208"/>
        <v>-0.78180668173227108</v>
      </c>
      <c r="B3286">
        <f t="shared" ca="1" si="208"/>
        <v>-0.18136190529929808</v>
      </c>
      <c r="C3286">
        <f t="shared" ca="1" si="209"/>
        <v>-0.78180668173227108</v>
      </c>
      <c r="D3286">
        <f t="shared" ca="1" si="210"/>
        <v>-0.18136190529929808</v>
      </c>
      <c r="E3286">
        <v>1</v>
      </c>
      <c r="F3286">
        <f t="shared" ca="1" si="211"/>
        <v>1</v>
      </c>
    </row>
    <row r="3287" spans="1:6" x14ac:dyDescent="0.25">
      <c r="A3287">
        <f t="shared" ca="1" si="208"/>
        <v>0.48029857180521462</v>
      </c>
      <c r="B3287">
        <f t="shared" ca="1" si="208"/>
        <v>0.28777571337444763</v>
      </c>
      <c r="C3287">
        <f t="shared" ca="1" si="209"/>
        <v>0.48029857180521462</v>
      </c>
      <c r="D3287">
        <f t="shared" ca="1" si="210"/>
        <v>0.28777571337444763</v>
      </c>
      <c r="E3287">
        <v>1</v>
      </c>
      <c r="F3287">
        <f t="shared" ca="1" si="211"/>
        <v>1</v>
      </c>
    </row>
    <row r="3288" spans="1:6" x14ac:dyDescent="0.25">
      <c r="A3288">
        <f t="shared" ca="1" si="208"/>
        <v>-0.69991377103605212</v>
      </c>
      <c r="B3288">
        <f t="shared" ca="1" si="208"/>
        <v>0.55674824837356907</v>
      </c>
      <c r="C3288">
        <f t="shared" ca="1" si="209"/>
        <v>-0.69991377103605212</v>
      </c>
      <c r="D3288">
        <f t="shared" ca="1" si="210"/>
        <v>0.55674824837356907</v>
      </c>
      <c r="E3288">
        <v>1</v>
      </c>
      <c r="F3288">
        <f t="shared" ca="1" si="211"/>
        <v>1</v>
      </c>
    </row>
    <row r="3289" spans="1:6" x14ac:dyDescent="0.25">
      <c r="A3289">
        <f t="shared" ca="1" si="208"/>
        <v>0.27591550046869195</v>
      </c>
      <c r="B3289">
        <f t="shared" ca="1" si="208"/>
        <v>-7.2892962167850461E-2</v>
      </c>
      <c r="C3289">
        <f t="shared" ca="1" si="209"/>
        <v>0.27591550046869195</v>
      </c>
      <c r="D3289">
        <f t="shared" ca="1" si="210"/>
        <v>-7.2892962167850461E-2</v>
      </c>
      <c r="E3289">
        <v>1</v>
      </c>
      <c r="F3289">
        <f t="shared" ca="1" si="211"/>
        <v>1</v>
      </c>
    </row>
    <row r="3290" spans="1:6" x14ac:dyDescent="0.25">
      <c r="A3290">
        <f t="shared" ca="1" si="208"/>
        <v>0.37762475074720814</v>
      </c>
      <c r="B3290">
        <f t="shared" ca="1" si="208"/>
        <v>0.25705461295762921</v>
      </c>
      <c r="C3290">
        <f t="shared" ca="1" si="209"/>
        <v>0.37762475074720814</v>
      </c>
      <c r="D3290">
        <f t="shared" ca="1" si="210"/>
        <v>0.25705461295762921</v>
      </c>
      <c r="E3290">
        <v>1</v>
      </c>
      <c r="F3290">
        <f t="shared" ca="1" si="211"/>
        <v>1</v>
      </c>
    </row>
    <row r="3291" spans="1:6" x14ac:dyDescent="0.25">
      <c r="A3291">
        <f t="shared" ca="1" si="208"/>
        <v>0.25418366001986059</v>
      </c>
      <c r="B3291">
        <f t="shared" ca="1" si="208"/>
        <v>0.90100239852920749</v>
      </c>
      <c r="C3291">
        <f t="shared" ca="1" si="209"/>
        <v>0.25418366001986059</v>
      </c>
      <c r="D3291">
        <f t="shared" ca="1" si="210"/>
        <v>0.90100239852920749</v>
      </c>
      <c r="E3291">
        <v>1</v>
      </c>
      <c r="F3291">
        <f t="shared" ca="1" si="211"/>
        <v>1</v>
      </c>
    </row>
    <row r="3292" spans="1:6" x14ac:dyDescent="0.25">
      <c r="A3292">
        <f t="shared" ca="1" si="208"/>
        <v>-0.27182718514825877</v>
      </c>
      <c r="B3292">
        <f t="shared" ca="1" si="208"/>
        <v>0.10588935405207489</v>
      </c>
      <c r="C3292">
        <f t="shared" ca="1" si="209"/>
        <v>-0.27182718514825877</v>
      </c>
      <c r="D3292">
        <f t="shared" ca="1" si="210"/>
        <v>0.10588935405207489</v>
      </c>
      <c r="E3292">
        <v>1</v>
      </c>
      <c r="F3292">
        <f t="shared" ca="1" si="211"/>
        <v>1</v>
      </c>
    </row>
    <row r="3293" spans="1:6" x14ac:dyDescent="0.25">
      <c r="A3293">
        <f t="shared" ca="1" si="208"/>
        <v>-0.69933521659696418</v>
      </c>
      <c r="B3293">
        <f t="shared" ca="1" si="208"/>
        <v>-0.59958679079976807</v>
      </c>
      <c r="C3293">
        <f t="shared" ca="1" si="209"/>
        <v>-0.69933521659696418</v>
      </c>
      <c r="D3293">
        <f t="shared" ca="1" si="210"/>
        <v>-0.59958679079976807</v>
      </c>
      <c r="E3293">
        <v>1</v>
      </c>
      <c r="F3293">
        <f t="shared" ca="1" si="211"/>
        <v>1</v>
      </c>
    </row>
    <row r="3294" spans="1:6" x14ac:dyDescent="0.25">
      <c r="A3294">
        <f t="shared" ca="1" si="208"/>
        <v>0.60431135637904498</v>
      </c>
      <c r="B3294">
        <f t="shared" ca="1" si="208"/>
        <v>-0.74571522012021196</v>
      </c>
      <c r="C3294">
        <f t="shared" ca="1" si="209"/>
        <v>0.60431135637904498</v>
      </c>
      <c r="D3294">
        <f t="shared" ca="1" si="210"/>
        <v>-0.74571522012021196</v>
      </c>
      <c r="E3294">
        <v>1</v>
      </c>
      <c r="F3294">
        <f t="shared" ca="1" si="211"/>
        <v>1</v>
      </c>
    </row>
    <row r="3295" spans="1:6" x14ac:dyDescent="0.25">
      <c r="A3295">
        <f t="shared" ca="1" si="208"/>
        <v>0.65606949487657706</v>
      </c>
      <c r="B3295">
        <f t="shared" ca="1" si="208"/>
        <v>-0.28239760419181237</v>
      </c>
      <c r="C3295">
        <f t="shared" ca="1" si="209"/>
        <v>0.65606949487657706</v>
      </c>
      <c r="D3295">
        <f t="shared" ca="1" si="210"/>
        <v>-0.28239760419181237</v>
      </c>
      <c r="E3295">
        <v>1</v>
      </c>
      <c r="F3295">
        <f t="shared" ca="1" si="211"/>
        <v>1</v>
      </c>
    </row>
    <row r="3296" spans="1:6" x14ac:dyDescent="0.25">
      <c r="A3296">
        <f t="shared" ca="1" si="208"/>
        <v>0.83184589658924768</v>
      </c>
      <c r="B3296">
        <f t="shared" ca="1" si="208"/>
        <v>0.65791149388420611</v>
      </c>
      <c r="C3296">
        <f t="shared" ca="1" si="209"/>
        <v>0</v>
      </c>
      <c r="D3296">
        <f t="shared" ca="1" si="210"/>
        <v>0</v>
      </c>
      <c r="E3296">
        <v>1</v>
      </c>
      <c r="F3296">
        <f t="shared" ca="1" si="211"/>
        <v>0</v>
      </c>
    </row>
    <row r="3297" spans="1:6" x14ac:dyDescent="0.25">
      <c r="A3297">
        <f t="shared" ca="1" si="208"/>
        <v>0.53293106835135062</v>
      </c>
      <c r="B3297">
        <f t="shared" ca="1" si="208"/>
        <v>7.0508277667490349E-2</v>
      </c>
      <c r="C3297">
        <f t="shared" ca="1" si="209"/>
        <v>0.53293106835135062</v>
      </c>
      <c r="D3297">
        <f t="shared" ca="1" si="210"/>
        <v>7.0508277667490349E-2</v>
      </c>
      <c r="E3297">
        <v>1</v>
      </c>
      <c r="F3297">
        <f t="shared" ca="1" si="211"/>
        <v>1</v>
      </c>
    </row>
    <row r="3298" spans="1:6" x14ac:dyDescent="0.25">
      <c r="A3298">
        <f t="shared" ca="1" si="208"/>
        <v>-0.62153988441220553</v>
      </c>
      <c r="B3298">
        <f t="shared" ca="1" si="208"/>
        <v>-0.18864929583273971</v>
      </c>
      <c r="C3298">
        <f t="shared" ca="1" si="209"/>
        <v>-0.62153988441220553</v>
      </c>
      <c r="D3298">
        <f t="shared" ca="1" si="210"/>
        <v>-0.18864929583273971</v>
      </c>
      <c r="E3298">
        <v>1</v>
      </c>
      <c r="F3298">
        <f t="shared" ca="1" si="211"/>
        <v>1</v>
      </c>
    </row>
    <row r="3299" spans="1:6" x14ac:dyDescent="0.25">
      <c r="A3299">
        <f t="shared" ca="1" si="208"/>
        <v>0.18609678596408008</v>
      </c>
      <c r="B3299">
        <f t="shared" ca="1" si="208"/>
        <v>-0.84176451118678175</v>
      </c>
      <c r="C3299">
        <f t="shared" ca="1" si="209"/>
        <v>0.18609678596408008</v>
      </c>
      <c r="D3299">
        <f t="shared" ca="1" si="210"/>
        <v>-0.84176451118678175</v>
      </c>
      <c r="E3299">
        <v>1</v>
      </c>
      <c r="F3299">
        <f t="shared" ca="1" si="211"/>
        <v>1</v>
      </c>
    </row>
    <row r="3300" spans="1:6" x14ac:dyDescent="0.25">
      <c r="A3300">
        <f t="shared" ca="1" si="208"/>
        <v>-0.61869365487789074</v>
      </c>
      <c r="B3300">
        <f t="shared" ca="1" si="208"/>
        <v>-0.8300527007418157</v>
      </c>
      <c r="C3300">
        <f t="shared" ca="1" si="209"/>
        <v>0</v>
      </c>
      <c r="D3300">
        <f t="shared" ca="1" si="210"/>
        <v>0</v>
      </c>
      <c r="E3300">
        <v>1</v>
      </c>
      <c r="F3300">
        <f t="shared" ca="1" si="211"/>
        <v>0</v>
      </c>
    </row>
    <row r="3301" spans="1:6" x14ac:dyDescent="0.25">
      <c r="A3301">
        <f t="shared" ca="1" si="208"/>
        <v>-0.67563390102616716</v>
      </c>
      <c r="B3301">
        <f t="shared" ca="1" si="208"/>
        <v>0.44852247567196701</v>
      </c>
      <c r="C3301">
        <f t="shared" ca="1" si="209"/>
        <v>-0.67563390102616716</v>
      </c>
      <c r="D3301">
        <f t="shared" ca="1" si="210"/>
        <v>0.44852247567196701</v>
      </c>
      <c r="E3301">
        <v>1</v>
      </c>
      <c r="F3301">
        <f t="shared" ca="1" si="211"/>
        <v>1</v>
      </c>
    </row>
    <row r="3302" spans="1:6" x14ac:dyDescent="0.25">
      <c r="A3302">
        <f t="shared" ca="1" si="208"/>
        <v>0.63441184875987244</v>
      </c>
      <c r="B3302">
        <f t="shared" ca="1" si="208"/>
        <v>5.2829491121415995E-2</v>
      </c>
      <c r="C3302">
        <f t="shared" ca="1" si="209"/>
        <v>0.63441184875987244</v>
      </c>
      <c r="D3302">
        <f t="shared" ca="1" si="210"/>
        <v>5.2829491121415995E-2</v>
      </c>
      <c r="E3302">
        <v>1</v>
      </c>
      <c r="F3302">
        <f t="shared" ca="1" si="211"/>
        <v>1</v>
      </c>
    </row>
    <row r="3303" spans="1:6" x14ac:dyDescent="0.25">
      <c r="A3303">
        <f t="shared" ca="1" si="208"/>
        <v>-0.44970120060929308</v>
      </c>
      <c r="B3303">
        <f t="shared" ca="1" si="208"/>
        <v>-0.86466920958326132</v>
      </c>
      <c r="C3303">
        <f t="shared" ca="1" si="209"/>
        <v>-0.44970120060929308</v>
      </c>
      <c r="D3303">
        <f t="shared" ca="1" si="210"/>
        <v>-0.86466920958326132</v>
      </c>
      <c r="E3303">
        <v>1</v>
      </c>
      <c r="F3303">
        <f t="shared" ca="1" si="211"/>
        <v>1</v>
      </c>
    </row>
    <row r="3304" spans="1:6" x14ac:dyDescent="0.25">
      <c r="A3304">
        <f t="shared" ca="1" si="208"/>
        <v>-0.49548921215604058</v>
      </c>
      <c r="B3304">
        <f t="shared" ca="1" si="208"/>
        <v>0.15989327613853366</v>
      </c>
      <c r="C3304">
        <f t="shared" ca="1" si="209"/>
        <v>-0.49548921215604058</v>
      </c>
      <c r="D3304">
        <f t="shared" ca="1" si="210"/>
        <v>0.15989327613853366</v>
      </c>
      <c r="E3304">
        <v>1</v>
      </c>
      <c r="F3304">
        <f t="shared" ca="1" si="211"/>
        <v>1</v>
      </c>
    </row>
    <row r="3305" spans="1:6" x14ac:dyDescent="0.25">
      <c r="A3305">
        <f t="shared" ca="1" si="208"/>
        <v>0.18731909219750587</v>
      </c>
      <c r="B3305">
        <f t="shared" ca="1" si="208"/>
        <v>0.42822224526657848</v>
      </c>
      <c r="C3305">
        <f t="shared" ca="1" si="209"/>
        <v>0.18731909219750587</v>
      </c>
      <c r="D3305">
        <f t="shared" ca="1" si="210"/>
        <v>0.42822224526657848</v>
      </c>
      <c r="E3305">
        <v>1</v>
      </c>
      <c r="F3305">
        <f t="shared" ca="1" si="211"/>
        <v>1</v>
      </c>
    </row>
    <row r="3306" spans="1:6" x14ac:dyDescent="0.25">
      <c r="A3306">
        <f t="shared" ca="1" si="208"/>
        <v>-0.90492516278379376</v>
      </c>
      <c r="B3306">
        <f t="shared" ca="1" si="208"/>
        <v>-4.1522211845251178E-2</v>
      </c>
      <c r="C3306">
        <f t="shared" ca="1" si="209"/>
        <v>-0.90492516278379376</v>
      </c>
      <c r="D3306">
        <f t="shared" ca="1" si="210"/>
        <v>-4.1522211845251178E-2</v>
      </c>
      <c r="E3306">
        <v>1</v>
      </c>
      <c r="F3306">
        <f t="shared" ca="1" si="211"/>
        <v>1</v>
      </c>
    </row>
    <row r="3307" spans="1:6" x14ac:dyDescent="0.25">
      <c r="A3307">
        <f t="shared" ca="1" si="208"/>
        <v>0.83891812379331787</v>
      </c>
      <c r="B3307">
        <f t="shared" ca="1" si="208"/>
        <v>-0.46341758920381682</v>
      </c>
      <c r="C3307">
        <f t="shared" ca="1" si="209"/>
        <v>0.83891812379331787</v>
      </c>
      <c r="D3307">
        <f t="shared" ca="1" si="210"/>
        <v>-0.46341758920381682</v>
      </c>
      <c r="E3307">
        <v>1</v>
      </c>
      <c r="F3307">
        <f t="shared" ca="1" si="211"/>
        <v>1</v>
      </c>
    </row>
    <row r="3308" spans="1:6" x14ac:dyDescent="0.25">
      <c r="A3308">
        <f t="shared" ca="1" si="208"/>
        <v>0.84799361173411092</v>
      </c>
      <c r="B3308">
        <f t="shared" ca="1" si="208"/>
        <v>0.42945286255144111</v>
      </c>
      <c r="C3308">
        <f t="shared" ca="1" si="209"/>
        <v>0.84799361173411092</v>
      </c>
      <c r="D3308">
        <f t="shared" ca="1" si="210"/>
        <v>0.42945286255144111</v>
      </c>
      <c r="E3308">
        <v>1</v>
      </c>
      <c r="F3308">
        <f t="shared" ca="1" si="211"/>
        <v>1</v>
      </c>
    </row>
    <row r="3309" spans="1:6" x14ac:dyDescent="0.25">
      <c r="A3309">
        <f t="shared" ca="1" si="208"/>
        <v>-0.75815379805123628</v>
      </c>
      <c r="B3309">
        <f t="shared" ca="1" si="208"/>
        <v>-5.6136624039042182E-2</v>
      </c>
      <c r="C3309">
        <f t="shared" ca="1" si="209"/>
        <v>-0.75815379805123628</v>
      </c>
      <c r="D3309">
        <f t="shared" ca="1" si="210"/>
        <v>-5.6136624039042182E-2</v>
      </c>
      <c r="E3309">
        <v>1</v>
      </c>
      <c r="F3309">
        <f t="shared" ca="1" si="211"/>
        <v>1</v>
      </c>
    </row>
    <row r="3310" spans="1:6" x14ac:dyDescent="0.25">
      <c r="A3310">
        <f t="shared" ca="1" si="208"/>
        <v>-0.43380685067367053</v>
      </c>
      <c r="B3310">
        <f t="shared" ca="1" si="208"/>
        <v>0.79877913970313297</v>
      </c>
      <c r="C3310">
        <f t="shared" ca="1" si="209"/>
        <v>-0.43380685067367053</v>
      </c>
      <c r="D3310">
        <f t="shared" ca="1" si="210"/>
        <v>0.79877913970313297</v>
      </c>
      <c r="E3310">
        <v>1</v>
      </c>
      <c r="F3310">
        <f t="shared" ca="1" si="211"/>
        <v>1</v>
      </c>
    </row>
    <row r="3311" spans="1:6" x14ac:dyDescent="0.25">
      <c r="A3311">
        <f t="shared" ca="1" si="208"/>
        <v>0.36246965038918422</v>
      </c>
      <c r="B3311">
        <f t="shared" ca="1" si="208"/>
        <v>0.67624256092974844</v>
      </c>
      <c r="C3311">
        <f t="shared" ca="1" si="209"/>
        <v>0.36246965038918422</v>
      </c>
      <c r="D3311">
        <f t="shared" ca="1" si="210"/>
        <v>0.67624256092974844</v>
      </c>
      <c r="E3311">
        <v>1</v>
      </c>
      <c r="F3311">
        <f t="shared" ca="1" si="211"/>
        <v>1</v>
      </c>
    </row>
    <row r="3312" spans="1:6" x14ac:dyDescent="0.25">
      <c r="A3312">
        <f t="shared" ca="1" si="208"/>
        <v>-0.91972662260905302</v>
      </c>
      <c r="B3312">
        <f t="shared" ca="1" si="208"/>
        <v>1.3843053145604411E-2</v>
      </c>
      <c r="C3312">
        <f t="shared" ca="1" si="209"/>
        <v>-0.91972662260905302</v>
      </c>
      <c r="D3312">
        <f t="shared" ca="1" si="210"/>
        <v>1.3843053145604411E-2</v>
      </c>
      <c r="E3312">
        <v>1</v>
      </c>
      <c r="F3312">
        <f t="shared" ca="1" si="211"/>
        <v>1</v>
      </c>
    </row>
    <row r="3313" spans="1:6" x14ac:dyDescent="0.25">
      <c r="A3313">
        <f t="shared" ca="1" si="208"/>
        <v>0.81151605538454441</v>
      </c>
      <c r="B3313">
        <f t="shared" ca="1" si="208"/>
        <v>0.55357110706636026</v>
      </c>
      <c r="C3313">
        <f t="shared" ca="1" si="209"/>
        <v>0.81151605538454441</v>
      </c>
      <c r="D3313">
        <f t="shared" ca="1" si="210"/>
        <v>0.55357110706636026</v>
      </c>
      <c r="E3313">
        <v>1</v>
      </c>
      <c r="F3313">
        <f t="shared" ca="1" si="211"/>
        <v>1</v>
      </c>
    </row>
    <row r="3314" spans="1:6" x14ac:dyDescent="0.25">
      <c r="A3314">
        <f t="shared" ca="1" si="208"/>
        <v>-0.82789207599399495</v>
      </c>
      <c r="B3314">
        <f t="shared" ca="1" si="208"/>
        <v>1.1281733374483682E-2</v>
      </c>
      <c r="C3314">
        <f t="shared" ca="1" si="209"/>
        <v>-0.82789207599399495</v>
      </c>
      <c r="D3314">
        <f t="shared" ca="1" si="210"/>
        <v>1.1281733374483682E-2</v>
      </c>
      <c r="E3314">
        <v>1</v>
      </c>
      <c r="F3314">
        <f t="shared" ca="1" si="211"/>
        <v>1</v>
      </c>
    </row>
    <row r="3315" spans="1:6" x14ac:dyDescent="0.25">
      <c r="A3315">
        <f t="shared" ca="1" si="208"/>
        <v>0.28515316192693718</v>
      </c>
      <c r="B3315">
        <f t="shared" ca="1" si="208"/>
        <v>0.37173301666514136</v>
      </c>
      <c r="C3315">
        <f t="shared" ca="1" si="209"/>
        <v>0.28515316192693718</v>
      </c>
      <c r="D3315">
        <f t="shared" ca="1" si="210"/>
        <v>0.37173301666514136</v>
      </c>
      <c r="E3315">
        <v>1</v>
      </c>
      <c r="F3315">
        <f t="shared" ca="1" si="211"/>
        <v>1</v>
      </c>
    </row>
    <row r="3316" spans="1:6" x14ac:dyDescent="0.25">
      <c r="A3316">
        <f t="shared" ca="1" si="208"/>
        <v>-0.9885075809644841</v>
      </c>
      <c r="B3316">
        <f t="shared" ca="1" si="208"/>
        <v>0.58448342278506149</v>
      </c>
      <c r="C3316">
        <f t="shared" ca="1" si="209"/>
        <v>0</v>
      </c>
      <c r="D3316">
        <f t="shared" ca="1" si="210"/>
        <v>0</v>
      </c>
      <c r="E3316">
        <v>1</v>
      </c>
      <c r="F3316">
        <f t="shared" ca="1" si="211"/>
        <v>0</v>
      </c>
    </row>
    <row r="3317" spans="1:6" x14ac:dyDescent="0.25">
      <c r="A3317">
        <f t="shared" ca="1" si="208"/>
        <v>0.26520294760155361</v>
      </c>
      <c r="B3317">
        <f t="shared" ca="1" si="208"/>
        <v>0.87776979405319833</v>
      </c>
      <c r="C3317">
        <f t="shared" ca="1" si="209"/>
        <v>0.26520294760155361</v>
      </c>
      <c r="D3317">
        <f t="shared" ca="1" si="210"/>
        <v>0.87776979405319833</v>
      </c>
      <c r="E3317">
        <v>1</v>
      </c>
      <c r="F3317">
        <f t="shared" ca="1" si="211"/>
        <v>1</v>
      </c>
    </row>
    <row r="3318" spans="1:6" x14ac:dyDescent="0.25">
      <c r="A3318">
        <f t="shared" ca="1" si="208"/>
        <v>-0.65717451740491528</v>
      </c>
      <c r="B3318">
        <f t="shared" ca="1" si="208"/>
        <v>-0.15182183963310769</v>
      </c>
      <c r="C3318">
        <f t="shared" ca="1" si="209"/>
        <v>-0.65717451740491528</v>
      </c>
      <c r="D3318">
        <f t="shared" ca="1" si="210"/>
        <v>-0.15182183963310769</v>
      </c>
      <c r="E3318">
        <v>1</v>
      </c>
      <c r="F3318">
        <f t="shared" ca="1" si="211"/>
        <v>1</v>
      </c>
    </row>
    <row r="3319" spans="1:6" x14ac:dyDescent="0.25">
      <c r="A3319">
        <f t="shared" ca="1" si="208"/>
        <v>-0.53759967782888674</v>
      </c>
      <c r="B3319">
        <f t="shared" ca="1" si="208"/>
        <v>-0.80969016622330381</v>
      </c>
      <c r="C3319">
        <f t="shared" ca="1" si="209"/>
        <v>-0.53759967782888674</v>
      </c>
      <c r="D3319">
        <f t="shared" ca="1" si="210"/>
        <v>-0.80969016622330381</v>
      </c>
      <c r="E3319">
        <v>1</v>
      </c>
      <c r="F3319">
        <f t="shared" ca="1" si="211"/>
        <v>1</v>
      </c>
    </row>
    <row r="3320" spans="1:6" x14ac:dyDescent="0.25">
      <c r="A3320">
        <f t="shared" ca="1" si="208"/>
        <v>0.71597260806483209</v>
      </c>
      <c r="B3320">
        <f t="shared" ca="1" si="208"/>
        <v>-0.46890258416966724</v>
      </c>
      <c r="C3320">
        <f t="shared" ca="1" si="209"/>
        <v>0.71597260806483209</v>
      </c>
      <c r="D3320">
        <f t="shared" ca="1" si="210"/>
        <v>-0.46890258416966724</v>
      </c>
      <c r="E3320">
        <v>1</v>
      </c>
      <c r="F3320">
        <f t="shared" ca="1" si="211"/>
        <v>1</v>
      </c>
    </row>
    <row r="3321" spans="1:6" x14ac:dyDescent="0.25">
      <c r="A3321">
        <f t="shared" ca="1" si="208"/>
        <v>-0.46627472049207741</v>
      </c>
      <c r="B3321">
        <f t="shared" ca="1" si="208"/>
        <v>0.57693884372777759</v>
      </c>
      <c r="C3321">
        <f t="shared" ca="1" si="209"/>
        <v>-0.46627472049207741</v>
      </c>
      <c r="D3321">
        <f t="shared" ca="1" si="210"/>
        <v>0.57693884372777759</v>
      </c>
      <c r="E3321">
        <v>1</v>
      </c>
      <c r="F3321">
        <f t="shared" ca="1" si="211"/>
        <v>1</v>
      </c>
    </row>
    <row r="3322" spans="1:6" x14ac:dyDescent="0.25">
      <c r="A3322">
        <f t="shared" ca="1" si="208"/>
        <v>0.34919406847053613</v>
      </c>
      <c r="B3322">
        <f t="shared" ca="1" si="208"/>
        <v>-0.32675478259535917</v>
      </c>
      <c r="C3322">
        <f t="shared" ca="1" si="209"/>
        <v>0.34919406847053613</v>
      </c>
      <c r="D3322">
        <f t="shared" ca="1" si="210"/>
        <v>-0.32675478259535917</v>
      </c>
      <c r="E3322">
        <v>1</v>
      </c>
      <c r="F3322">
        <f t="shared" ca="1" si="211"/>
        <v>1</v>
      </c>
    </row>
    <row r="3323" spans="1:6" x14ac:dyDescent="0.25">
      <c r="A3323">
        <f t="shared" ref="A3323:B3386" ca="1" si="212">RAND()*2-1</f>
        <v>-4.0582753390826509E-2</v>
      </c>
      <c r="B3323">
        <f t="shared" ca="1" si="212"/>
        <v>-5.345674336059858E-2</v>
      </c>
      <c r="C3323">
        <f t="shared" ref="C3323:C3386" ca="1" si="213">IF((A3323)^2 + (B3323)^2 &lt; 1, A3323, 0)</f>
        <v>-4.0582753390826509E-2</v>
      </c>
      <c r="D3323">
        <f t="shared" ref="D3323:D3386" ca="1" si="214">IF((A3323)^2 + (B3323)^2 &lt; 1, B3323, 0)</f>
        <v>-5.345674336059858E-2</v>
      </c>
      <c r="E3323">
        <v>1</v>
      </c>
      <c r="F3323">
        <f t="shared" ref="F3323:F3386" ca="1" si="215">IF(C3323&lt;&gt;0,1,0)</f>
        <v>1</v>
      </c>
    </row>
    <row r="3324" spans="1:6" x14ac:dyDescent="0.25">
      <c r="A3324">
        <f t="shared" ca="1" si="212"/>
        <v>0.69412018601509584</v>
      </c>
      <c r="B3324">
        <f t="shared" ca="1" si="212"/>
        <v>0.90755104900771499</v>
      </c>
      <c r="C3324">
        <f t="shared" ca="1" si="213"/>
        <v>0</v>
      </c>
      <c r="D3324">
        <f t="shared" ca="1" si="214"/>
        <v>0</v>
      </c>
      <c r="E3324">
        <v>1</v>
      </c>
      <c r="F3324">
        <f t="shared" ca="1" si="215"/>
        <v>0</v>
      </c>
    </row>
    <row r="3325" spans="1:6" x14ac:dyDescent="0.25">
      <c r="A3325">
        <f t="shared" ca="1" si="212"/>
        <v>0.1607626166543159</v>
      </c>
      <c r="B3325">
        <f t="shared" ca="1" si="212"/>
        <v>-3.4652351861651942E-2</v>
      </c>
      <c r="C3325">
        <f t="shared" ca="1" si="213"/>
        <v>0.1607626166543159</v>
      </c>
      <c r="D3325">
        <f t="shared" ca="1" si="214"/>
        <v>-3.4652351861651942E-2</v>
      </c>
      <c r="E3325">
        <v>1</v>
      </c>
      <c r="F3325">
        <f t="shared" ca="1" si="215"/>
        <v>1</v>
      </c>
    </row>
    <row r="3326" spans="1:6" x14ac:dyDescent="0.25">
      <c r="A3326">
        <f t="shared" ca="1" si="212"/>
        <v>0.26052963056638534</v>
      </c>
      <c r="B3326">
        <f t="shared" ca="1" si="212"/>
        <v>0.49361320587605229</v>
      </c>
      <c r="C3326">
        <f t="shared" ca="1" si="213"/>
        <v>0.26052963056638534</v>
      </c>
      <c r="D3326">
        <f t="shared" ca="1" si="214"/>
        <v>0.49361320587605229</v>
      </c>
      <c r="E3326">
        <v>1</v>
      </c>
      <c r="F3326">
        <f t="shared" ca="1" si="215"/>
        <v>1</v>
      </c>
    </row>
    <row r="3327" spans="1:6" x14ac:dyDescent="0.25">
      <c r="A3327">
        <f t="shared" ca="1" si="212"/>
        <v>-0.10595494395576832</v>
      </c>
      <c r="B3327">
        <f t="shared" ca="1" si="212"/>
        <v>-1.8202907142957914E-2</v>
      </c>
      <c r="C3327">
        <f t="shared" ca="1" si="213"/>
        <v>-0.10595494395576832</v>
      </c>
      <c r="D3327">
        <f t="shared" ca="1" si="214"/>
        <v>-1.8202907142957914E-2</v>
      </c>
      <c r="E3327">
        <v>1</v>
      </c>
      <c r="F3327">
        <f t="shared" ca="1" si="215"/>
        <v>1</v>
      </c>
    </row>
    <row r="3328" spans="1:6" x14ac:dyDescent="0.25">
      <c r="A3328">
        <f t="shared" ca="1" si="212"/>
        <v>0.99209341298168718</v>
      </c>
      <c r="B3328">
        <f t="shared" ca="1" si="212"/>
        <v>-0.70462427783969517</v>
      </c>
      <c r="C3328">
        <f t="shared" ca="1" si="213"/>
        <v>0</v>
      </c>
      <c r="D3328">
        <f t="shared" ca="1" si="214"/>
        <v>0</v>
      </c>
      <c r="E3328">
        <v>1</v>
      </c>
      <c r="F3328">
        <f t="shared" ca="1" si="215"/>
        <v>0</v>
      </c>
    </row>
    <row r="3329" spans="1:6" x14ac:dyDescent="0.25">
      <c r="A3329">
        <f t="shared" ca="1" si="212"/>
        <v>-0.17998225457128791</v>
      </c>
      <c r="B3329">
        <f t="shared" ca="1" si="212"/>
        <v>-0.10965308106876281</v>
      </c>
      <c r="C3329">
        <f t="shared" ca="1" si="213"/>
        <v>-0.17998225457128791</v>
      </c>
      <c r="D3329">
        <f t="shared" ca="1" si="214"/>
        <v>-0.10965308106876281</v>
      </c>
      <c r="E3329">
        <v>1</v>
      </c>
      <c r="F3329">
        <f t="shared" ca="1" si="215"/>
        <v>1</v>
      </c>
    </row>
    <row r="3330" spans="1:6" x14ac:dyDescent="0.25">
      <c r="A3330">
        <f t="shared" ca="1" si="212"/>
        <v>0.2445013807447749</v>
      </c>
      <c r="B3330">
        <f t="shared" ca="1" si="212"/>
        <v>-0.31056392515772391</v>
      </c>
      <c r="C3330">
        <f t="shared" ca="1" si="213"/>
        <v>0.2445013807447749</v>
      </c>
      <c r="D3330">
        <f t="shared" ca="1" si="214"/>
        <v>-0.31056392515772391</v>
      </c>
      <c r="E3330">
        <v>1</v>
      </c>
      <c r="F3330">
        <f t="shared" ca="1" si="215"/>
        <v>1</v>
      </c>
    </row>
    <row r="3331" spans="1:6" x14ac:dyDescent="0.25">
      <c r="A3331">
        <f t="shared" ca="1" si="212"/>
        <v>-0.52842964283268778</v>
      </c>
      <c r="B3331">
        <f t="shared" ca="1" si="212"/>
        <v>0.34115957808500985</v>
      </c>
      <c r="C3331">
        <f t="shared" ca="1" si="213"/>
        <v>-0.52842964283268778</v>
      </c>
      <c r="D3331">
        <f t="shared" ca="1" si="214"/>
        <v>0.34115957808500985</v>
      </c>
      <c r="E3331">
        <v>1</v>
      </c>
      <c r="F3331">
        <f t="shared" ca="1" si="215"/>
        <v>1</v>
      </c>
    </row>
    <row r="3332" spans="1:6" x14ac:dyDescent="0.25">
      <c r="A3332">
        <f t="shared" ca="1" si="212"/>
        <v>-0.63189823995051819</v>
      </c>
      <c r="B3332">
        <f t="shared" ca="1" si="212"/>
        <v>0.23189875155751793</v>
      </c>
      <c r="C3332">
        <f t="shared" ca="1" si="213"/>
        <v>-0.63189823995051819</v>
      </c>
      <c r="D3332">
        <f t="shared" ca="1" si="214"/>
        <v>0.23189875155751793</v>
      </c>
      <c r="E3332">
        <v>1</v>
      </c>
      <c r="F3332">
        <f t="shared" ca="1" si="215"/>
        <v>1</v>
      </c>
    </row>
    <row r="3333" spans="1:6" x14ac:dyDescent="0.25">
      <c r="A3333">
        <f t="shared" ca="1" si="212"/>
        <v>3.2172312062797026E-3</v>
      </c>
      <c r="B3333">
        <f t="shared" ca="1" si="212"/>
        <v>0.87910479799996599</v>
      </c>
      <c r="C3333">
        <f t="shared" ca="1" si="213"/>
        <v>3.2172312062797026E-3</v>
      </c>
      <c r="D3333">
        <f t="shared" ca="1" si="214"/>
        <v>0.87910479799996599</v>
      </c>
      <c r="E3333">
        <v>1</v>
      </c>
      <c r="F3333">
        <f t="shared" ca="1" si="215"/>
        <v>1</v>
      </c>
    </row>
    <row r="3334" spans="1:6" x14ac:dyDescent="0.25">
      <c r="A3334">
        <f t="shared" ca="1" si="212"/>
        <v>-0.46479229998486038</v>
      </c>
      <c r="B3334">
        <f t="shared" ca="1" si="212"/>
        <v>7.425666380265139E-2</v>
      </c>
      <c r="C3334">
        <f t="shared" ca="1" si="213"/>
        <v>-0.46479229998486038</v>
      </c>
      <c r="D3334">
        <f t="shared" ca="1" si="214"/>
        <v>7.425666380265139E-2</v>
      </c>
      <c r="E3334">
        <v>1</v>
      </c>
      <c r="F3334">
        <f t="shared" ca="1" si="215"/>
        <v>1</v>
      </c>
    </row>
    <row r="3335" spans="1:6" x14ac:dyDescent="0.25">
      <c r="A3335">
        <f t="shared" ca="1" si="212"/>
        <v>0.70820531897028305</v>
      </c>
      <c r="B3335">
        <f t="shared" ca="1" si="212"/>
        <v>-5.5956884542253338E-2</v>
      </c>
      <c r="C3335">
        <f t="shared" ca="1" si="213"/>
        <v>0.70820531897028305</v>
      </c>
      <c r="D3335">
        <f t="shared" ca="1" si="214"/>
        <v>-5.5956884542253338E-2</v>
      </c>
      <c r="E3335">
        <v>1</v>
      </c>
      <c r="F3335">
        <f t="shared" ca="1" si="215"/>
        <v>1</v>
      </c>
    </row>
    <row r="3336" spans="1:6" x14ac:dyDescent="0.25">
      <c r="A3336">
        <f t="shared" ca="1" si="212"/>
        <v>0.74382469618096603</v>
      </c>
      <c r="B3336">
        <f t="shared" ca="1" si="212"/>
        <v>-0.41376834939806972</v>
      </c>
      <c r="C3336">
        <f t="shared" ca="1" si="213"/>
        <v>0.74382469618096603</v>
      </c>
      <c r="D3336">
        <f t="shared" ca="1" si="214"/>
        <v>-0.41376834939806972</v>
      </c>
      <c r="E3336">
        <v>1</v>
      </c>
      <c r="F3336">
        <f t="shared" ca="1" si="215"/>
        <v>1</v>
      </c>
    </row>
    <row r="3337" spans="1:6" x14ac:dyDescent="0.25">
      <c r="A3337">
        <f t="shared" ca="1" si="212"/>
        <v>0.50443097860267572</v>
      </c>
      <c r="B3337">
        <f t="shared" ca="1" si="212"/>
        <v>-0.45226229188174072</v>
      </c>
      <c r="C3337">
        <f t="shared" ca="1" si="213"/>
        <v>0.50443097860267572</v>
      </c>
      <c r="D3337">
        <f t="shared" ca="1" si="214"/>
        <v>-0.45226229188174072</v>
      </c>
      <c r="E3337">
        <v>1</v>
      </c>
      <c r="F3337">
        <f t="shared" ca="1" si="215"/>
        <v>1</v>
      </c>
    </row>
    <row r="3338" spans="1:6" x14ac:dyDescent="0.25">
      <c r="A3338">
        <f t="shared" ca="1" si="212"/>
        <v>8.3767228459964205E-2</v>
      </c>
      <c r="B3338">
        <f t="shared" ca="1" si="212"/>
        <v>0.33734747250740504</v>
      </c>
      <c r="C3338">
        <f t="shared" ca="1" si="213"/>
        <v>8.3767228459964205E-2</v>
      </c>
      <c r="D3338">
        <f t="shared" ca="1" si="214"/>
        <v>0.33734747250740504</v>
      </c>
      <c r="E3338">
        <v>1</v>
      </c>
      <c r="F3338">
        <f t="shared" ca="1" si="215"/>
        <v>1</v>
      </c>
    </row>
    <row r="3339" spans="1:6" x14ac:dyDescent="0.25">
      <c r="A3339">
        <f t="shared" ca="1" si="212"/>
        <v>-0.79548543117955406</v>
      </c>
      <c r="B3339">
        <f t="shared" ca="1" si="212"/>
        <v>-0.42837437028686454</v>
      </c>
      <c r="C3339">
        <f t="shared" ca="1" si="213"/>
        <v>-0.79548543117955406</v>
      </c>
      <c r="D3339">
        <f t="shared" ca="1" si="214"/>
        <v>-0.42837437028686454</v>
      </c>
      <c r="E3339">
        <v>1</v>
      </c>
      <c r="F3339">
        <f t="shared" ca="1" si="215"/>
        <v>1</v>
      </c>
    </row>
    <row r="3340" spans="1:6" x14ac:dyDescent="0.25">
      <c r="A3340">
        <f t="shared" ca="1" si="212"/>
        <v>0.99212093163660642</v>
      </c>
      <c r="B3340">
        <f t="shared" ca="1" si="212"/>
        <v>-0.87608344277261319</v>
      </c>
      <c r="C3340">
        <f t="shared" ca="1" si="213"/>
        <v>0</v>
      </c>
      <c r="D3340">
        <f t="shared" ca="1" si="214"/>
        <v>0</v>
      </c>
      <c r="E3340">
        <v>1</v>
      </c>
      <c r="F3340">
        <f t="shared" ca="1" si="215"/>
        <v>0</v>
      </c>
    </row>
    <row r="3341" spans="1:6" x14ac:dyDescent="0.25">
      <c r="A3341">
        <f t="shared" ca="1" si="212"/>
        <v>-0.56465171208200315</v>
      </c>
      <c r="B3341">
        <f t="shared" ca="1" si="212"/>
        <v>-0.96686347312559562</v>
      </c>
      <c r="C3341">
        <f t="shared" ca="1" si="213"/>
        <v>0</v>
      </c>
      <c r="D3341">
        <f t="shared" ca="1" si="214"/>
        <v>0</v>
      </c>
      <c r="E3341">
        <v>1</v>
      </c>
      <c r="F3341">
        <f t="shared" ca="1" si="215"/>
        <v>0</v>
      </c>
    </row>
    <row r="3342" spans="1:6" x14ac:dyDescent="0.25">
      <c r="A3342">
        <f t="shared" ca="1" si="212"/>
        <v>0.46505043855258932</v>
      </c>
      <c r="B3342">
        <f t="shared" ca="1" si="212"/>
        <v>-0.23794966201429113</v>
      </c>
      <c r="C3342">
        <f t="shared" ca="1" si="213"/>
        <v>0.46505043855258932</v>
      </c>
      <c r="D3342">
        <f t="shared" ca="1" si="214"/>
        <v>-0.23794966201429113</v>
      </c>
      <c r="E3342">
        <v>1</v>
      </c>
      <c r="F3342">
        <f t="shared" ca="1" si="215"/>
        <v>1</v>
      </c>
    </row>
    <row r="3343" spans="1:6" x14ac:dyDescent="0.25">
      <c r="A3343">
        <f t="shared" ca="1" si="212"/>
        <v>-0.70781422039302466</v>
      </c>
      <c r="B3343">
        <f t="shared" ca="1" si="212"/>
        <v>0.24602873233948919</v>
      </c>
      <c r="C3343">
        <f t="shared" ca="1" si="213"/>
        <v>-0.70781422039302466</v>
      </c>
      <c r="D3343">
        <f t="shared" ca="1" si="214"/>
        <v>0.24602873233948919</v>
      </c>
      <c r="E3343">
        <v>1</v>
      </c>
      <c r="F3343">
        <f t="shared" ca="1" si="215"/>
        <v>1</v>
      </c>
    </row>
    <row r="3344" spans="1:6" x14ac:dyDescent="0.25">
      <c r="A3344">
        <f t="shared" ca="1" si="212"/>
        <v>-0.26013980859657693</v>
      </c>
      <c r="B3344">
        <f t="shared" ca="1" si="212"/>
        <v>0.5088021385616075</v>
      </c>
      <c r="C3344">
        <f t="shared" ca="1" si="213"/>
        <v>-0.26013980859657693</v>
      </c>
      <c r="D3344">
        <f t="shared" ca="1" si="214"/>
        <v>0.5088021385616075</v>
      </c>
      <c r="E3344">
        <v>1</v>
      </c>
      <c r="F3344">
        <f t="shared" ca="1" si="215"/>
        <v>1</v>
      </c>
    </row>
    <row r="3345" spans="1:6" x14ac:dyDescent="0.25">
      <c r="A3345">
        <f t="shared" ca="1" si="212"/>
        <v>0.25896655096310872</v>
      </c>
      <c r="B3345">
        <f t="shared" ca="1" si="212"/>
        <v>0.91193230810666015</v>
      </c>
      <c r="C3345">
        <f t="shared" ca="1" si="213"/>
        <v>0.25896655096310872</v>
      </c>
      <c r="D3345">
        <f t="shared" ca="1" si="214"/>
        <v>0.91193230810666015</v>
      </c>
      <c r="E3345">
        <v>1</v>
      </c>
      <c r="F3345">
        <f t="shared" ca="1" si="215"/>
        <v>1</v>
      </c>
    </row>
    <row r="3346" spans="1:6" x14ac:dyDescent="0.25">
      <c r="A3346">
        <f t="shared" ca="1" si="212"/>
        <v>0.97654596119116199</v>
      </c>
      <c r="B3346">
        <f t="shared" ca="1" si="212"/>
        <v>0.40503869077415566</v>
      </c>
      <c r="C3346">
        <f t="shared" ca="1" si="213"/>
        <v>0</v>
      </c>
      <c r="D3346">
        <f t="shared" ca="1" si="214"/>
        <v>0</v>
      </c>
      <c r="E3346">
        <v>1</v>
      </c>
      <c r="F3346">
        <f t="shared" ca="1" si="215"/>
        <v>0</v>
      </c>
    </row>
    <row r="3347" spans="1:6" x14ac:dyDescent="0.25">
      <c r="A3347">
        <f t="shared" ca="1" si="212"/>
        <v>-0.91829013157299211</v>
      </c>
      <c r="B3347">
        <f t="shared" ca="1" si="212"/>
        <v>-7.6867060987799274E-2</v>
      </c>
      <c r="C3347">
        <f t="shared" ca="1" si="213"/>
        <v>-0.91829013157299211</v>
      </c>
      <c r="D3347">
        <f t="shared" ca="1" si="214"/>
        <v>-7.6867060987799274E-2</v>
      </c>
      <c r="E3347">
        <v>1</v>
      </c>
      <c r="F3347">
        <f t="shared" ca="1" si="215"/>
        <v>1</v>
      </c>
    </row>
    <row r="3348" spans="1:6" x14ac:dyDescent="0.25">
      <c r="A3348">
        <f t="shared" ca="1" si="212"/>
        <v>0.44868618417920825</v>
      </c>
      <c r="B3348">
        <f t="shared" ca="1" si="212"/>
        <v>0.10437373512620707</v>
      </c>
      <c r="C3348">
        <f t="shared" ca="1" si="213"/>
        <v>0.44868618417920825</v>
      </c>
      <c r="D3348">
        <f t="shared" ca="1" si="214"/>
        <v>0.10437373512620707</v>
      </c>
      <c r="E3348">
        <v>1</v>
      </c>
      <c r="F3348">
        <f t="shared" ca="1" si="215"/>
        <v>1</v>
      </c>
    </row>
    <row r="3349" spans="1:6" x14ac:dyDescent="0.25">
      <c r="A3349">
        <f t="shared" ca="1" si="212"/>
        <v>0.94076195199813539</v>
      </c>
      <c r="B3349">
        <f t="shared" ca="1" si="212"/>
        <v>0.79477920171157912</v>
      </c>
      <c r="C3349">
        <f t="shared" ca="1" si="213"/>
        <v>0</v>
      </c>
      <c r="D3349">
        <f t="shared" ca="1" si="214"/>
        <v>0</v>
      </c>
      <c r="E3349">
        <v>1</v>
      </c>
      <c r="F3349">
        <f t="shared" ca="1" si="215"/>
        <v>0</v>
      </c>
    </row>
    <row r="3350" spans="1:6" x14ac:dyDescent="0.25">
      <c r="A3350">
        <f t="shared" ca="1" si="212"/>
        <v>0.92441041585494776</v>
      </c>
      <c r="B3350">
        <f t="shared" ca="1" si="212"/>
        <v>0.43086577607193144</v>
      </c>
      <c r="C3350">
        <f t="shared" ca="1" si="213"/>
        <v>0</v>
      </c>
      <c r="D3350">
        <f t="shared" ca="1" si="214"/>
        <v>0</v>
      </c>
      <c r="E3350">
        <v>1</v>
      </c>
      <c r="F3350">
        <f t="shared" ca="1" si="215"/>
        <v>0</v>
      </c>
    </row>
    <row r="3351" spans="1:6" x14ac:dyDescent="0.25">
      <c r="A3351">
        <f t="shared" ca="1" si="212"/>
        <v>0.16881284269079155</v>
      </c>
      <c r="B3351">
        <f t="shared" ca="1" si="212"/>
        <v>0.26270718148456518</v>
      </c>
      <c r="C3351">
        <f t="shared" ca="1" si="213"/>
        <v>0.16881284269079155</v>
      </c>
      <c r="D3351">
        <f t="shared" ca="1" si="214"/>
        <v>0.26270718148456518</v>
      </c>
      <c r="E3351">
        <v>1</v>
      </c>
      <c r="F3351">
        <f t="shared" ca="1" si="215"/>
        <v>1</v>
      </c>
    </row>
    <row r="3352" spans="1:6" x14ac:dyDescent="0.25">
      <c r="A3352">
        <f t="shared" ca="1" si="212"/>
        <v>0.61066250463607297</v>
      </c>
      <c r="B3352">
        <f t="shared" ca="1" si="212"/>
        <v>-0.69823634689383307</v>
      </c>
      <c r="C3352">
        <f t="shared" ca="1" si="213"/>
        <v>0.61066250463607297</v>
      </c>
      <c r="D3352">
        <f t="shared" ca="1" si="214"/>
        <v>-0.69823634689383307</v>
      </c>
      <c r="E3352">
        <v>1</v>
      </c>
      <c r="F3352">
        <f t="shared" ca="1" si="215"/>
        <v>1</v>
      </c>
    </row>
    <row r="3353" spans="1:6" x14ac:dyDescent="0.25">
      <c r="A3353">
        <f t="shared" ca="1" si="212"/>
        <v>4.4121057402610742E-2</v>
      </c>
      <c r="B3353">
        <f t="shared" ca="1" si="212"/>
        <v>0.87527824259172071</v>
      </c>
      <c r="C3353">
        <f t="shared" ca="1" si="213"/>
        <v>4.4121057402610742E-2</v>
      </c>
      <c r="D3353">
        <f t="shared" ca="1" si="214"/>
        <v>0.87527824259172071</v>
      </c>
      <c r="E3353">
        <v>1</v>
      </c>
      <c r="F3353">
        <f t="shared" ca="1" si="215"/>
        <v>1</v>
      </c>
    </row>
    <row r="3354" spans="1:6" x14ac:dyDescent="0.25">
      <c r="A3354">
        <f t="shared" ca="1" si="212"/>
        <v>0.97153138756804491</v>
      </c>
      <c r="B3354">
        <f t="shared" ca="1" si="212"/>
        <v>0.24658546208056498</v>
      </c>
      <c r="C3354">
        <f t="shared" ca="1" si="213"/>
        <v>0</v>
      </c>
      <c r="D3354">
        <f t="shared" ca="1" si="214"/>
        <v>0</v>
      </c>
      <c r="E3354">
        <v>1</v>
      </c>
      <c r="F3354">
        <f t="shared" ca="1" si="215"/>
        <v>0</v>
      </c>
    </row>
    <row r="3355" spans="1:6" x14ac:dyDescent="0.25">
      <c r="A3355">
        <f t="shared" ca="1" si="212"/>
        <v>-0.89032469061326625</v>
      </c>
      <c r="B3355">
        <f t="shared" ca="1" si="212"/>
        <v>-0.86833017973477733</v>
      </c>
      <c r="C3355">
        <f t="shared" ca="1" si="213"/>
        <v>0</v>
      </c>
      <c r="D3355">
        <f t="shared" ca="1" si="214"/>
        <v>0</v>
      </c>
      <c r="E3355">
        <v>1</v>
      </c>
      <c r="F3355">
        <f t="shared" ca="1" si="215"/>
        <v>0</v>
      </c>
    </row>
    <row r="3356" spans="1:6" x14ac:dyDescent="0.25">
      <c r="A3356">
        <f t="shared" ca="1" si="212"/>
        <v>-0.24497732092379421</v>
      </c>
      <c r="B3356">
        <f t="shared" ca="1" si="212"/>
        <v>-0.92058459085980715</v>
      </c>
      <c r="C3356">
        <f t="shared" ca="1" si="213"/>
        <v>-0.24497732092379421</v>
      </c>
      <c r="D3356">
        <f t="shared" ca="1" si="214"/>
        <v>-0.92058459085980715</v>
      </c>
      <c r="E3356">
        <v>1</v>
      </c>
      <c r="F3356">
        <f t="shared" ca="1" si="215"/>
        <v>1</v>
      </c>
    </row>
    <row r="3357" spans="1:6" x14ac:dyDescent="0.25">
      <c r="A3357">
        <f t="shared" ca="1" si="212"/>
        <v>0.74229765108433798</v>
      </c>
      <c r="B3357">
        <f t="shared" ca="1" si="212"/>
        <v>0.66162845037088602</v>
      </c>
      <c r="C3357">
        <f t="shared" ca="1" si="213"/>
        <v>0.74229765108433798</v>
      </c>
      <c r="D3357">
        <f t="shared" ca="1" si="214"/>
        <v>0.66162845037088602</v>
      </c>
      <c r="E3357">
        <v>1</v>
      </c>
      <c r="F3357">
        <f t="shared" ca="1" si="215"/>
        <v>1</v>
      </c>
    </row>
    <row r="3358" spans="1:6" x14ac:dyDescent="0.25">
      <c r="A3358">
        <f t="shared" ca="1" si="212"/>
        <v>0.34262114641780639</v>
      </c>
      <c r="B3358">
        <f t="shared" ca="1" si="212"/>
        <v>0.60483856931078073</v>
      </c>
      <c r="C3358">
        <f t="shared" ca="1" si="213"/>
        <v>0.34262114641780639</v>
      </c>
      <c r="D3358">
        <f t="shared" ca="1" si="214"/>
        <v>0.60483856931078073</v>
      </c>
      <c r="E3358">
        <v>1</v>
      </c>
      <c r="F3358">
        <f t="shared" ca="1" si="215"/>
        <v>1</v>
      </c>
    </row>
    <row r="3359" spans="1:6" x14ac:dyDescent="0.25">
      <c r="A3359">
        <f t="shared" ca="1" si="212"/>
        <v>0.32859571944377519</v>
      </c>
      <c r="B3359">
        <f t="shared" ca="1" si="212"/>
        <v>0.87591010104747391</v>
      </c>
      <c r="C3359">
        <f t="shared" ca="1" si="213"/>
        <v>0.32859571944377519</v>
      </c>
      <c r="D3359">
        <f t="shared" ca="1" si="214"/>
        <v>0.87591010104747391</v>
      </c>
      <c r="E3359">
        <v>1</v>
      </c>
      <c r="F3359">
        <f t="shared" ca="1" si="215"/>
        <v>1</v>
      </c>
    </row>
    <row r="3360" spans="1:6" x14ac:dyDescent="0.25">
      <c r="A3360">
        <f t="shared" ca="1" si="212"/>
        <v>3.3808999571572462E-2</v>
      </c>
      <c r="B3360">
        <f t="shared" ca="1" si="212"/>
        <v>0.12950280595079389</v>
      </c>
      <c r="C3360">
        <f t="shared" ca="1" si="213"/>
        <v>3.3808999571572462E-2</v>
      </c>
      <c r="D3360">
        <f t="shared" ca="1" si="214"/>
        <v>0.12950280595079389</v>
      </c>
      <c r="E3360">
        <v>1</v>
      </c>
      <c r="F3360">
        <f t="shared" ca="1" si="215"/>
        <v>1</v>
      </c>
    </row>
    <row r="3361" spans="1:6" x14ac:dyDescent="0.25">
      <c r="A3361">
        <f t="shared" ca="1" si="212"/>
        <v>-0.50351955982118723</v>
      </c>
      <c r="B3361">
        <f t="shared" ca="1" si="212"/>
        <v>-0.6375067694810026</v>
      </c>
      <c r="C3361">
        <f t="shared" ca="1" si="213"/>
        <v>-0.50351955982118723</v>
      </c>
      <c r="D3361">
        <f t="shared" ca="1" si="214"/>
        <v>-0.6375067694810026</v>
      </c>
      <c r="E3361">
        <v>1</v>
      </c>
      <c r="F3361">
        <f t="shared" ca="1" si="215"/>
        <v>1</v>
      </c>
    </row>
    <row r="3362" spans="1:6" x14ac:dyDescent="0.25">
      <c r="A3362">
        <f t="shared" ca="1" si="212"/>
        <v>-0.83729755923003069</v>
      </c>
      <c r="B3362">
        <f t="shared" ca="1" si="212"/>
        <v>-0.20175678555147214</v>
      </c>
      <c r="C3362">
        <f t="shared" ca="1" si="213"/>
        <v>-0.83729755923003069</v>
      </c>
      <c r="D3362">
        <f t="shared" ca="1" si="214"/>
        <v>-0.20175678555147214</v>
      </c>
      <c r="E3362">
        <v>1</v>
      </c>
      <c r="F3362">
        <f t="shared" ca="1" si="215"/>
        <v>1</v>
      </c>
    </row>
    <row r="3363" spans="1:6" x14ac:dyDescent="0.25">
      <c r="A3363">
        <f t="shared" ca="1" si="212"/>
        <v>-0.12312357630344883</v>
      </c>
      <c r="B3363">
        <f t="shared" ca="1" si="212"/>
        <v>0.66861241665914273</v>
      </c>
      <c r="C3363">
        <f t="shared" ca="1" si="213"/>
        <v>-0.12312357630344883</v>
      </c>
      <c r="D3363">
        <f t="shared" ca="1" si="214"/>
        <v>0.66861241665914273</v>
      </c>
      <c r="E3363">
        <v>1</v>
      </c>
      <c r="F3363">
        <f t="shared" ca="1" si="215"/>
        <v>1</v>
      </c>
    </row>
    <row r="3364" spans="1:6" x14ac:dyDescent="0.25">
      <c r="A3364">
        <f t="shared" ca="1" si="212"/>
        <v>0.35947976891892619</v>
      </c>
      <c r="B3364">
        <f t="shared" ca="1" si="212"/>
        <v>-0.20770580208010081</v>
      </c>
      <c r="C3364">
        <f t="shared" ca="1" si="213"/>
        <v>0.35947976891892619</v>
      </c>
      <c r="D3364">
        <f t="shared" ca="1" si="214"/>
        <v>-0.20770580208010081</v>
      </c>
      <c r="E3364">
        <v>1</v>
      </c>
      <c r="F3364">
        <f t="shared" ca="1" si="215"/>
        <v>1</v>
      </c>
    </row>
    <row r="3365" spans="1:6" x14ac:dyDescent="0.25">
      <c r="A3365">
        <f t="shared" ca="1" si="212"/>
        <v>-0.95188912970834605</v>
      </c>
      <c r="B3365">
        <f t="shared" ca="1" si="212"/>
        <v>0.79590355700614435</v>
      </c>
      <c r="C3365">
        <f t="shared" ca="1" si="213"/>
        <v>0</v>
      </c>
      <c r="D3365">
        <f t="shared" ca="1" si="214"/>
        <v>0</v>
      </c>
      <c r="E3365">
        <v>1</v>
      </c>
      <c r="F3365">
        <f t="shared" ca="1" si="215"/>
        <v>0</v>
      </c>
    </row>
    <row r="3366" spans="1:6" x14ac:dyDescent="0.25">
      <c r="A3366">
        <f t="shared" ca="1" si="212"/>
        <v>-0.64864870162865551</v>
      </c>
      <c r="B3366">
        <f t="shared" ca="1" si="212"/>
        <v>-0.35670389226750165</v>
      </c>
      <c r="C3366">
        <f t="shared" ca="1" si="213"/>
        <v>-0.64864870162865551</v>
      </c>
      <c r="D3366">
        <f t="shared" ca="1" si="214"/>
        <v>-0.35670389226750165</v>
      </c>
      <c r="E3366">
        <v>1</v>
      </c>
      <c r="F3366">
        <f t="shared" ca="1" si="215"/>
        <v>1</v>
      </c>
    </row>
    <row r="3367" spans="1:6" x14ac:dyDescent="0.25">
      <c r="A3367">
        <f t="shared" ca="1" si="212"/>
        <v>-0.48914540051481681</v>
      </c>
      <c r="B3367">
        <f t="shared" ca="1" si="212"/>
        <v>0.7967266499300929</v>
      </c>
      <c r="C3367">
        <f t="shared" ca="1" si="213"/>
        <v>-0.48914540051481681</v>
      </c>
      <c r="D3367">
        <f t="shared" ca="1" si="214"/>
        <v>0.7967266499300929</v>
      </c>
      <c r="E3367">
        <v>1</v>
      </c>
      <c r="F3367">
        <f t="shared" ca="1" si="215"/>
        <v>1</v>
      </c>
    </row>
    <row r="3368" spans="1:6" x14ac:dyDescent="0.25">
      <c r="A3368">
        <f t="shared" ca="1" si="212"/>
        <v>-3.1692240821360462E-2</v>
      </c>
      <c r="B3368">
        <f t="shared" ca="1" si="212"/>
        <v>-0.26278743092725221</v>
      </c>
      <c r="C3368">
        <f t="shared" ca="1" si="213"/>
        <v>-3.1692240821360462E-2</v>
      </c>
      <c r="D3368">
        <f t="shared" ca="1" si="214"/>
        <v>-0.26278743092725221</v>
      </c>
      <c r="E3368">
        <v>1</v>
      </c>
      <c r="F3368">
        <f t="shared" ca="1" si="215"/>
        <v>1</v>
      </c>
    </row>
    <row r="3369" spans="1:6" x14ac:dyDescent="0.25">
      <c r="A3369">
        <f t="shared" ca="1" si="212"/>
        <v>-0.5934674229064234</v>
      </c>
      <c r="B3369">
        <f t="shared" ca="1" si="212"/>
        <v>-0.1310602212541756</v>
      </c>
      <c r="C3369">
        <f t="shared" ca="1" si="213"/>
        <v>-0.5934674229064234</v>
      </c>
      <c r="D3369">
        <f t="shared" ca="1" si="214"/>
        <v>-0.1310602212541756</v>
      </c>
      <c r="E3369">
        <v>1</v>
      </c>
      <c r="F3369">
        <f t="shared" ca="1" si="215"/>
        <v>1</v>
      </c>
    </row>
    <row r="3370" spans="1:6" x14ac:dyDescent="0.25">
      <c r="A3370">
        <f t="shared" ca="1" si="212"/>
        <v>-0.3115600479991516</v>
      </c>
      <c r="B3370">
        <f t="shared" ca="1" si="212"/>
        <v>-0.70283157720944867</v>
      </c>
      <c r="C3370">
        <f t="shared" ca="1" si="213"/>
        <v>-0.3115600479991516</v>
      </c>
      <c r="D3370">
        <f t="shared" ca="1" si="214"/>
        <v>-0.70283157720944867</v>
      </c>
      <c r="E3370">
        <v>1</v>
      </c>
      <c r="F3370">
        <f t="shared" ca="1" si="215"/>
        <v>1</v>
      </c>
    </row>
    <row r="3371" spans="1:6" x14ac:dyDescent="0.25">
      <c r="A3371">
        <f t="shared" ca="1" si="212"/>
        <v>0.31217854385703014</v>
      </c>
      <c r="B3371">
        <f t="shared" ca="1" si="212"/>
        <v>-0.92721284650571234</v>
      </c>
      <c r="C3371">
        <f t="shared" ca="1" si="213"/>
        <v>0.31217854385703014</v>
      </c>
      <c r="D3371">
        <f t="shared" ca="1" si="214"/>
        <v>-0.92721284650571234</v>
      </c>
      <c r="E3371">
        <v>1</v>
      </c>
      <c r="F3371">
        <f t="shared" ca="1" si="215"/>
        <v>1</v>
      </c>
    </row>
    <row r="3372" spans="1:6" x14ac:dyDescent="0.25">
      <c r="A3372">
        <f t="shared" ca="1" si="212"/>
        <v>-0.60037462918178197</v>
      </c>
      <c r="B3372">
        <f t="shared" ca="1" si="212"/>
        <v>-0.79114610319524625</v>
      </c>
      <c r="C3372">
        <f t="shared" ca="1" si="213"/>
        <v>-0.60037462918178197</v>
      </c>
      <c r="D3372">
        <f t="shared" ca="1" si="214"/>
        <v>-0.79114610319524625</v>
      </c>
      <c r="E3372">
        <v>1</v>
      </c>
      <c r="F3372">
        <f t="shared" ca="1" si="215"/>
        <v>1</v>
      </c>
    </row>
    <row r="3373" spans="1:6" x14ac:dyDescent="0.25">
      <c r="A3373">
        <f t="shared" ca="1" si="212"/>
        <v>0.48300175428175618</v>
      </c>
      <c r="B3373">
        <f t="shared" ca="1" si="212"/>
        <v>-0.40791454995543908</v>
      </c>
      <c r="C3373">
        <f t="shared" ca="1" si="213"/>
        <v>0.48300175428175618</v>
      </c>
      <c r="D3373">
        <f t="shared" ca="1" si="214"/>
        <v>-0.40791454995543908</v>
      </c>
      <c r="E3373">
        <v>1</v>
      </c>
      <c r="F3373">
        <f t="shared" ca="1" si="215"/>
        <v>1</v>
      </c>
    </row>
    <row r="3374" spans="1:6" x14ac:dyDescent="0.25">
      <c r="A3374">
        <f t="shared" ca="1" si="212"/>
        <v>-0.90435534271345408</v>
      </c>
      <c r="B3374">
        <f t="shared" ca="1" si="212"/>
        <v>-0.77415579038551763</v>
      </c>
      <c r="C3374">
        <f t="shared" ca="1" si="213"/>
        <v>0</v>
      </c>
      <c r="D3374">
        <f t="shared" ca="1" si="214"/>
        <v>0</v>
      </c>
      <c r="E3374">
        <v>1</v>
      </c>
      <c r="F3374">
        <f t="shared" ca="1" si="215"/>
        <v>0</v>
      </c>
    </row>
    <row r="3375" spans="1:6" x14ac:dyDescent="0.25">
      <c r="A3375">
        <f t="shared" ca="1" si="212"/>
        <v>0.67316284206554178</v>
      </c>
      <c r="B3375">
        <f t="shared" ca="1" si="212"/>
        <v>0.85124911621953059</v>
      </c>
      <c r="C3375">
        <f t="shared" ca="1" si="213"/>
        <v>0</v>
      </c>
      <c r="D3375">
        <f t="shared" ca="1" si="214"/>
        <v>0</v>
      </c>
      <c r="E3375">
        <v>1</v>
      </c>
      <c r="F3375">
        <f t="shared" ca="1" si="215"/>
        <v>0</v>
      </c>
    </row>
    <row r="3376" spans="1:6" x14ac:dyDescent="0.25">
      <c r="A3376">
        <f t="shared" ca="1" si="212"/>
        <v>0.28617194870934393</v>
      </c>
      <c r="B3376">
        <f t="shared" ca="1" si="212"/>
        <v>-0.73365057417403245</v>
      </c>
      <c r="C3376">
        <f t="shared" ca="1" si="213"/>
        <v>0.28617194870934393</v>
      </c>
      <c r="D3376">
        <f t="shared" ca="1" si="214"/>
        <v>-0.73365057417403245</v>
      </c>
      <c r="E3376">
        <v>1</v>
      </c>
      <c r="F3376">
        <f t="shared" ca="1" si="215"/>
        <v>1</v>
      </c>
    </row>
    <row r="3377" spans="1:6" x14ac:dyDescent="0.25">
      <c r="A3377">
        <f t="shared" ca="1" si="212"/>
        <v>0.29906525022191555</v>
      </c>
      <c r="B3377">
        <f t="shared" ca="1" si="212"/>
        <v>-0.73067432121808618</v>
      </c>
      <c r="C3377">
        <f t="shared" ca="1" si="213"/>
        <v>0.29906525022191555</v>
      </c>
      <c r="D3377">
        <f t="shared" ca="1" si="214"/>
        <v>-0.73067432121808618</v>
      </c>
      <c r="E3377">
        <v>1</v>
      </c>
      <c r="F3377">
        <f t="shared" ca="1" si="215"/>
        <v>1</v>
      </c>
    </row>
    <row r="3378" spans="1:6" x14ac:dyDescent="0.25">
      <c r="A3378">
        <f t="shared" ca="1" si="212"/>
        <v>-0.90399993886204322</v>
      </c>
      <c r="B3378">
        <f t="shared" ca="1" si="212"/>
        <v>0.69106977063835484</v>
      </c>
      <c r="C3378">
        <f t="shared" ca="1" si="213"/>
        <v>0</v>
      </c>
      <c r="D3378">
        <f t="shared" ca="1" si="214"/>
        <v>0</v>
      </c>
      <c r="E3378">
        <v>1</v>
      </c>
      <c r="F3378">
        <f t="shared" ca="1" si="215"/>
        <v>0</v>
      </c>
    </row>
    <row r="3379" spans="1:6" x14ac:dyDescent="0.25">
      <c r="A3379">
        <f t="shared" ca="1" si="212"/>
        <v>-0.835604360925015</v>
      </c>
      <c r="B3379">
        <f t="shared" ca="1" si="212"/>
        <v>0.39775493926277683</v>
      </c>
      <c r="C3379">
        <f t="shared" ca="1" si="213"/>
        <v>-0.835604360925015</v>
      </c>
      <c r="D3379">
        <f t="shared" ca="1" si="214"/>
        <v>0.39775493926277683</v>
      </c>
      <c r="E3379">
        <v>1</v>
      </c>
      <c r="F3379">
        <f t="shared" ca="1" si="215"/>
        <v>1</v>
      </c>
    </row>
    <row r="3380" spans="1:6" x14ac:dyDescent="0.25">
      <c r="A3380">
        <f t="shared" ca="1" si="212"/>
        <v>-0.22386660430718819</v>
      </c>
      <c r="B3380">
        <f t="shared" ca="1" si="212"/>
        <v>0.72062191248811858</v>
      </c>
      <c r="C3380">
        <f t="shared" ca="1" si="213"/>
        <v>-0.22386660430718819</v>
      </c>
      <c r="D3380">
        <f t="shared" ca="1" si="214"/>
        <v>0.72062191248811858</v>
      </c>
      <c r="E3380">
        <v>1</v>
      </c>
      <c r="F3380">
        <f t="shared" ca="1" si="215"/>
        <v>1</v>
      </c>
    </row>
    <row r="3381" spans="1:6" x14ac:dyDescent="0.25">
      <c r="A3381">
        <f t="shared" ca="1" si="212"/>
        <v>-0.72261506795034136</v>
      </c>
      <c r="B3381">
        <f t="shared" ca="1" si="212"/>
        <v>0.70518942458411815</v>
      </c>
      <c r="C3381">
        <f t="shared" ca="1" si="213"/>
        <v>0</v>
      </c>
      <c r="D3381">
        <f t="shared" ca="1" si="214"/>
        <v>0</v>
      </c>
      <c r="E3381">
        <v>1</v>
      </c>
      <c r="F3381">
        <f t="shared" ca="1" si="215"/>
        <v>0</v>
      </c>
    </row>
    <row r="3382" spans="1:6" x14ac:dyDescent="0.25">
      <c r="A3382">
        <f t="shared" ca="1" si="212"/>
        <v>0.24309399888487793</v>
      </c>
      <c r="B3382">
        <f t="shared" ca="1" si="212"/>
        <v>0.82193080945407204</v>
      </c>
      <c r="C3382">
        <f t="shared" ca="1" si="213"/>
        <v>0.24309399888487793</v>
      </c>
      <c r="D3382">
        <f t="shared" ca="1" si="214"/>
        <v>0.82193080945407204</v>
      </c>
      <c r="E3382">
        <v>1</v>
      </c>
      <c r="F3382">
        <f t="shared" ca="1" si="215"/>
        <v>1</v>
      </c>
    </row>
    <row r="3383" spans="1:6" x14ac:dyDescent="0.25">
      <c r="A3383">
        <f t="shared" ca="1" si="212"/>
        <v>-0.17531959388576279</v>
      </c>
      <c r="B3383">
        <f t="shared" ca="1" si="212"/>
        <v>0.87491339168227533</v>
      </c>
      <c r="C3383">
        <f t="shared" ca="1" si="213"/>
        <v>-0.17531959388576279</v>
      </c>
      <c r="D3383">
        <f t="shared" ca="1" si="214"/>
        <v>0.87491339168227533</v>
      </c>
      <c r="E3383">
        <v>1</v>
      </c>
      <c r="F3383">
        <f t="shared" ca="1" si="215"/>
        <v>1</v>
      </c>
    </row>
    <row r="3384" spans="1:6" x14ac:dyDescent="0.25">
      <c r="A3384">
        <f t="shared" ca="1" si="212"/>
        <v>-0.69042861140807932</v>
      </c>
      <c r="B3384">
        <f t="shared" ca="1" si="212"/>
        <v>0.27154770776103332</v>
      </c>
      <c r="C3384">
        <f t="shared" ca="1" si="213"/>
        <v>-0.69042861140807932</v>
      </c>
      <c r="D3384">
        <f t="shared" ca="1" si="214"/>
        <v>0.27154770776103332</v>
      </c>
      <c r="E3384">
        <v>1</v>
      </c>
      <c r="F3384">
        <f t="shared" ca="1" si="215"/>
        <v>1</v>
      </c>
    </row>
    <row r="3385" spans="1:6" x14ac:dyDescent="0.25">
      <c r="A3385">
        <f t="shared" ca="1" si="212"/>
        <v>0.76125745830530889</v>
      </c>
      <c r="B3385">
        <f t="shared" ca="1" si="212"/>
        <v>-0.80937526896259326</v>
      </c>
      <c r="C3385">
        <f t="shared" ca="1" si="213"/>
        <v>0</v>
      </c>
      <c r="D3385">
        <f t="shared" ca="1" si="214"/>
        <v>0</v>
      </c>
      <c r="E3385">
        <v>1</v>
      </c>
      <c r="F3385">
        <f t="shared" ca="1" si="215"/>
        <v>0</v>
      </c>
    </row>
    <row r="3386" spans="1:6" x14ac:dyDescent="0.25">
      <c r="A3386">
        <f t="shared" ca="1" si="212"/>
        <v>0.65837458773226154</v>
      </c>
      <c r="B3386">
        <f t="shared" ca="1" si="212"/>
        <v>-0.55550343926317347</v>
      </c>
      <c r="C3386">
        <f t="shared" ca="1" si="213"/>
        <v>0.65837458773226154</v>
      </c>
      <c r="D3386">
        <f t="shared" ca="1" si="214"/>
        <v>-0.55550343926317347</v>
      </c>
      <c r="E3386">
        <v>1</v>
      </c>
      <c r="F3386">
        <f t="shared" ca="1" si="215"/>
        <v>1</v>
      </c>
    </row>
    <row r="3387" spans="1:6" x14ac:dyDescent="0.25">
      <c r="A3387">
        <f t="shared" ref="A3387:B3450" ca="1" si="216">RAND()*2-1</f>
        <v>-0.34932355630658107</v>
      </c>
      <c r="B3387">
        <f t="shared" ca="1" si="216"/>
        <v>-0.95936365894583009</v>
      </c>
      <c r="C3387">
        <f t="shared" ref="C3387:C3450" ca="1" si="217">IF((A3387)^2 + (B3387)^2 &lt; 1, A3387, 0)</f>
        <v>0</v>
      </c>
      <c r="D3387">
        <f t="shared" ref="D3387:D3450" ca="1" si="218">IF((A3387)^2 + (B3387)^2 &lt; 1, B3387, 0)</f>
        <v>0</v>
      </c>
      <c r="E3387">
        <v>1</v>
      </c>
      <c r="F3387">
        <f t="shared" ref="F3387:F3450" ca="1" si="219">IF(C3387&lt;&gt;0,1,0)</f>
        <v>0</v>
      </c>
    </row>
    <row r="3388" spans="1:6" x14ac:dyDescent="0.25">
      <c r="A3388">
        <f t="shared" ca="1" si="216"/>
        <v>-0.59169238124594981</v>
      </c>
      <c r="B3388">
        <f t="shared" ca="1" si="216"/>
        <v>-0.10655206493031844</v>
      </c>
      <c r="C3388">
        <f t="shared" ca="1" si="217"/>
        <v>-0.59169238124594981</v>
      </c>
      <c r="D3388">
        <f t="shared" ca="1" si="218"/>
        <v>-0.10655206493031844</v>
      </c>
      <c r="E3388">
        <v>1</v>
      </c>
      <c r="F3388">
        <f t="shared" ca="1" si="219"/>
        <v>1</v>
      </c>
    </row>
    <row r="3389" spans="1:6" x14ac:dyDescent="0.25">
      <c r="A3389">
        <f t="shared" ca="1" si="216"/>
        <v>-0.59363486576265379</v>
      </c>
      <c r="B3389">
        <f t="shared" ca="1" si="216"/>
        <v>-0.42019675373928522</v>
      </c>
      <c r="C3389">
        <f t="shared" ca="1" si="217"/>
        <v>-0.59363486576265379</v>
      </c>
      <c r="D3389">
        <f t="shared" ca="1" si="218"/>
        <v>-0.42019675373928522</v>
      </c>
      <c r="E3389">
        <v>1</v>
      </c>
      <c r="F3389">
        <f t="shared" ca="1" si="219"/>
        <v>1</v>
      </c>
    </row>
    <row r="3390" spans="1:6" x14ac:dyDescent="0.25">
      <c r="A3390">
        <f t="shared" ca="1" si="216"/>
        <v>-0.95403597550761732</v>
      </c>
      <c r="B3390">
        <f t="shared" ca="1" si="216"/>
        <v>-0.506349726860158</v>
      </c>
      <c r="C3390">
        <f t="shared" ca="1" si="217"/>
        <v>0</v>
      </c>
      <c r="D3390">
        <f t="shared" ca="1" si="218"/>
        <v>0</v>
      </c>
      <c r="E3390">
        <v>1</v>
      </c>
      <c r="F3390">
        <f t="shared" ca="1" si="219"/>
        <v>0</v>
      </c>
    </row>
    <row r="3391" spans="1:6" x14ac:dyDescent="0.25">
      <c r="A3391">
        <f t="shared" ca="1" si="216"/>
        <v>-0.63282753403547631</v>
      </c>
      <c r="B3391">
        <f t="shared" ca="1" si="216"/>
        <v>-0.62491701809524836</v>
      </c>
      <c r="C3391">
        <f t="shared" ca="1" si="217"/>
        <v>-0.63282753403547631</v>
      </c>
      <c r="D3391">
        <f t="shared" ca="1" si="218"/>
        <v>-0.62491701809524836</v>
      </c>
      <c r="E3391">
        <v>1</v>
      </c>
      <c r="F3391">
        <f t="shared" ca="1" si="219"/>
        <v>1</v>
      </c>
    </row>
    <row r="3392" spans="1:6" x14ac:dyDescent="0.25">
      <c r="A3392">
        <f t="shared" ca="1" si="216"/>
        <v>-0.51349558440457188</v>
      </c>
      <c r="B3392">
        <f t="shared" ca="1" si="216"/>
        <v>-0.64933644859276485</v>
      </c>
      <c r="C3392">
        <f t="shared" ca="1" si="217"/>
        <v>-0.51349558440457188</v>
      </c>
      <c r="D3392">
        <f t="shared" ca="1" si="218"/>
        <v>-0.64933644859276485</v>
      </c>
      <c r="E3392">
        <v>1</v>
      </c>
      <c r="F3392">
        <f t="shared" ca="1" si="219"/>
        <v>1</v>
      </c>
    </row>
    <row r="3393" spans="1:6" x14ac:dyDescent="0.25">
      <c r="A3393">
        <f t="shared" ca="1" si="216"/>
        <v>-0.65943032214044983</v>
      </c>
      <c r="B3393">
        <f t="shared" ca="1" si="216"/>
        <v>-0.39271252776174959</v>
      </c>
      <c r="C3393">
        <f t="shared" ca="1" si="217"/>
        <v>-0.65943032214044983</v>
      </c>
      <c r="D3393">
        <f t="shared" ca="1" si="218"/>
        <v>-0.39271252776174959</v>
      </c>
      <c r="E3393">
        <v>1</v>
      </c>
      <c r="F3393">
        <f t="shared" ca="1" si="219"/>
        <v>1</v>
      </c>
    </row>
    <row r="3394" spans="1:6" x14ac:dyDescent="0.25">
      <c r="A3394">
        <f t="shared" ca="1" si="216"/>
        <v>-0.91373648536881924</v>
      </c>
      <c r="B3394">
        <f t="shared" ca="1" si="216"/>
        <v>0.67037888909708476</v>
      </c>
      <c r="C3394">
        <f t="shared" ca="1" si="217"/>
        <v>0</v>
      </c>
      <c r="D3394">
        <f t="shared" ca="1" si="218"/>
        <v>0</v>
      </c>
      <c r="E3394">
        <v>1</v>
      </c>
      <c r="F3394">
        <f t="shared" ca="1" si="219"/>
        <v>0</v>
      </c>
    </row>
    <row r="3395" spans="1:6" x14ac:dyDescent="0.25">
      <c r="A3395">
        <f t="shared" ca="1" si="216"/>
        <v>0.81269908175655092</v>
      </c>
      <c r="B3395">
        <f t="shared" ca="1" si="216"/>
        <v>0.16761537016703842</v>
      </c>
      <c r="C3395">
        <f t="shared" ca="1" si="217"/>
        <v>0.81269908175655092</v>
      </c>
      <c r="D3395">
        <f t="shared" ca="1" si="218"/>
        <v>0.16761537016703842</v>
      </c>
      <c r="E3395">
        <v>1</v>
      </c>
      <c r="F3395">
        <f t="shared" ca="1" si="219"/>
        <v>1</v>
      </c>
    </row>
    <row r="3396" spans="1:6" x14ac:dyDescent="0.25">
      <c r="A3396">
        <f t="shared" ca="1" si="216"/>
        <v>-0.52873440826294993</v>
      </c>
      <c r="B3396">
        <f t="shared" ca="1" si="216"/>
        <v>-0.21130842417131634</v>
      </c>
      <c r="C3396">
        <f t="shared" ca="1" si="217"/>
        <v>-0.52873440826294993</v>
      </c>
      <c r="D3396">
        <f t="shared" ca="1" si="218"/>
        <v>-0.21130842417131634</v>
      </c>
      <c r="E3396">
        <v>1</v>
      </c>
      <c r="F3396">
        <f t="shared" ca="1" si="219"/>
        <v>1</v>
      </c>
    </row>
    <row r="3397" spans="1:6" x14ac:dyDescent="0.25">
      <c r="A3397">
        <f t="shared" ca="1" si="216"/>
        <v>0.67276825001072593</v>
      </c>
      <c r="B3397">
        <f t="shared" ca="1" si="216"/>
        <v>0.79140175113018851</v>
      </c>
      <c r="C3397">
        <f t="shared" ca="1" si="217"/>
        <v>0</v>
      </c>
      <c r="D3397">
        <f t="shared" ca="1" si="218"/>
        <v>0</v>
      </c>
      <c r="E3397">
        <v>1</v>
      </c>
      <c r="F3397">
        <f t="shared" ca="1" si="219"/>
        <v>0</v>
      </c>
    </row>
    <row r="3398" spans="1:6" x14ac:dyDescent="0.25">
      <c r="A3398">
        <f t="shared" ca="1" si="216"/>
        <v>0.61942367185342251</v>
      </c>
      <c r="B3398">
        <f t="shared" ca="1" si="216"/>
        <v>-0.44002268054700133</v>
      </c>
      <c r="C3398">
        <f t="shared" ca="1" si="217"/>
        <v>0.61942367185342251</v>
      </c>
      <c r="D3398">
        <f t="shared" ca="1" si="218"/>
        <v>-0.44002268054700133</v>
      </c>
      <c r="E3398">
        <v>1</v>
      </c>
      <c r="F3398">
        <f t="shared" ca="1" si="219"/>
        <v>1</v>
      </c>
    </row>
    <row r="3399" spans="1:6" x14ac:dyDescent="0.25">
      <c r="A3399">
        <f t="shared" ca="1" si="216"/>
        <v>0.80110090537412937</v>
      </c>
      <c r="B3399">
        <f t="shared" ca="1" si="216"/>
        <v>-9.4328633943163931E-2</v>
      </c>
      <c r="C3399">
        <f t="shared" ca="1" si="217"/>
        <v>0.80110090537412937</v>
      </c>
      <c r="D3399">
        <f t="shared" ca="1" si="218"/>
        <v>-9.4328633943163931E-2</v>
      </c>
      <c r="E3399">
        <v>1</v>
      </c>
      <c r="F3399">
        <f t="shared" ca="1" si="219"/>
        <v>1</v>
      </c>
    </row>
    <row r="3400" spans="1:6" x14ac:dyDescent="0.25">
      <c r="A3400">
        <f t="shared" ca="1" si="216"/>
        <v>-0.34914922369635759</v>
      </c>
      <c r="B3400">
        <f t="shared" ca="1" si="216"/>
        <v>0.33335209145385636</v>
      </c>
      <c r="C3400">
        <f t="shared" ca="1" si="217"/>
        <v>-0.34914922369635759</v>
      </c>
      <c r="D3400">
        <f t="shared" ca="1" si="218"/>
        <v>0.33335209145385636</v>
      </c>
      <c r="E3400">
        <v>1</v>
      </c>
      <c r="F3400">
        <f t="shared" ca="1" si="219"/>
        <v>1</v>
      </c>
    </row>
    <row r="3401" spans="1:6" x14ac:dyDescent="0.25">
      <c r="A3401">
        <f t="shared" ca="1" si="216"/>
        <v>-0.99873476962954966</v>
      </c>
      <c r="B3401">
        <f t="shared" ca="1" si="216"/>
        <v>0.58169712650518135</v>
      </c>
      <c r="C3401">
        <f t="shared" ca="1" si="217"/>
        <v>0</v>
      </c>
      <c r="D3401">
        <f t="shared" ca="1" si="218"/>
        <v>0</v>
      </c>
      <c r="E3401">
        <v>1</v>
      </c>
      <c r="F3401">
        <f t="shared" ca="1" si="219"/>
        <v>0</v>
      </c>
    </row>
    <row r="3402" spans="1:6" x14ac:dyDescent="0.25">
      <c r="A3402">
        <f t="shared" ca="1" si="216"/>
        <v>-0.12108982422179304</v>
      </c>
      <c r="B3402">
        <f t="shared" ca="1" si="216"/>
        <v>-0.15303950922482334</v>
      </c>
      <c r="C3402">
        <f t="shared" ca="1" si="217"/>
        <v>-0.12108982422179304</v>
      </c>
      <c r="D3402">
        <f t="shared" ca="1" si="218"/>
        <v>-0.15303950922482334</v>
      </c>
      <c r="E3402">
        <v>1</v>
      </c>
      <c r="F3402">
        <f t="shared" ca="1" si="219"/>
        <v>1</v>
      </c>
    </row>
    <row r="3403" spans="1:6" x14ac:dyDescent="0.25">
      <c r="A3403">
        <f t="shared" ca="1" si="216"/>
        <v>0.21463190008467325</v>
      </c>
      <c r="B3403">
        <f t="shared" ca="1" si="216"/>
        <v>0.8710357692556403</v>
      </c>
      <c r="C3403">
        <f t="shared" ca="1" si="217"/>
        <v>0.21463190008467325</v>
      </c>
      <c r="D3403">
        <f t="shared" ca="1" si="218"/>
        <v>0.8710357692556403</v>
      </c>
      <c r="E3403">
        <v>1</v>
      </c>
      <c r="F3403">
        <f t="shared" ca="1" si="219"/>
        <v>1</v>
      </c>
    </row>
    <row r="3404" spans="1:6" x14ac:dyDescent="0.25">
      <c r="A3404">
        <f t="shared" ca="1" si="216"/>
        <v>-0.79578882274521257</v>
      </c>
      <c r="B3404">
        <f t="shared" ca="1" si="216"/>
        <v>0.40868526523228499</v>
      </c>
      <c r="C3404">
        <f t="shared" ca="1" si="217"/>
        <v>-0.79578882274521257</v>
      </c>
      <c r="D3404">
        <f t="shared" ca="1" si="218"/>
        <v>0.40868526523228499</v>
      </c>
      <c r="E3404">
        <v>1</v>
      </c>
      <c r="F3404">
        <f t="shared" ca="1" si="219"/>
        <v>1</v>
      </c>
    </row>
    <row r="3405" spans="1:6" x14ac:dyDescent="0.25">
      <c r="A3405">
        <f t="shared" ca="1" si="216"/>
        <v>0.41346083031123371</v>
      </c>
      <c r="B3405">
        <f t="shared" ca="1" si="216"/>
        <v>0.59319711822332999</v>
      </c>
      <c r="C3405">
        <f t="shared" ca="1" si="217"/>
        <v>0.41346083031123371</v>
      </c>
      <c r="D3405">
        <f t="shared" ca="1" si="218"/>
        <v>0.59319711822332999</v>
      </c>
      <c r="E3405">
        <v>1</v>
      </c>
      <c r="F3405">
        <f t="shared" ca="1" si="219"/>
        <v>1</v>
      </c>
    </row>
    <row r="3406" spans="1:6" x14ac:dyDescent="0.25">
      <c r="A3406">
        <f t="shared" ca="1" si="216"/>
        <v>-0.56634531579791036</v>
      </c>
      <c r="B3406">
        <f t="shared" ca="1" si="216"/>
        <v>0.33959363803138465</v>
      </c>
      <c r="C3406">
        <f t="shared" ca="1" si="217"/>
        <v>-0.56634531579791036</v>
      </c>
      <c r="D3406">
        <f t="shared" ca="1" si="218"/>
        <v>0.33959363803138465</v>
      </c>
      <c r="E3406">
        <v>1</v>
      </c>
      <c r="F3406">
        <f t="shared" ca="1" si="219"/>
        <v>1</v>
      </c>
    </row>
    <row r="3407" spans="1:6" x14ac:dyDescent="0.25">
      <c r="A3407">
        <f t="shared" ca="1" si="216"/>
        <v>-0.62731742556232883</v>
      </c>
      <c r="B3407">
        <f t="shared" ca="1" si="216"/>
        <v>0.50209702677453527</v>
      </c>
      <c r="C3407">
        <f t="shared" ca="1" si="217"/>
        <v>-0.62731742556232883</v>
      </c>
      <c r="D3407">
        <f t="shared" ca="1" si="218"/>
        <v>0.50209702677453527</v>
      </c>
      <c r="E3407">
        <v>1</v>
      </c>
      <c r="F3407">
        <f t="shared" ca="1" si="219"/>
        <v>1</v>
      </c>
    </row>
    <row r="3408" spans="1:6" x14ac:dyDescent="0.25">
      <c r="A3408">
        <f t="shared" ca="1" si="216"/>
        <v>0.76703952248740914</v>
      </c>
      <c r="B3408">
        <f t="shared" ca="1" si="216"/>
        <v>-0.78124767117708926</v>
      </c>
      <c r="C3408">
        <f t="shared" ca="1" si="217"/>
        <v>0</v>
      </c>
      <c r="D3408">
        <f t="shared" ca="1" si="218"/>
        <v>0</v>
      </c>
      <c r="E3408">
        <v>1</v>
      </c>
      <c r="F3408">
        <f t="shared" ca="1" si="219"/>
        <v>0</v>
      </c>
    </row>
    <row r="3409" spans="1:6" x14ac:dyDescent="0.25">
      <c r="A3409">
        <f t="shared" ca="1" si="216"/>
        <v>0.11961879480210191</v>
      </c>
      <c r="B3409">
        <f t="shared" ca="1" si="216"/>
        <v>0.29823992050049086</v>
      </c>
      <c r="C3409">
        <f t="shared" ca="1" si="217"/>
        <v>0.11961879480210191</v>
      </c>
      <c r="D3409">
        <f t="shared" ca="1" si="218"/>
        <v>0.29823992050049086</v>
      </c>
      <c r="E3409">
        <v>1</v>
      </c>
      <c r="F3409">
        <f t="shared" ca="1" si="219"/>
        <v>1</v>
      </c>
    </row>
    <row r="3410" spans="1:6" x14ac:dyDescent="0.25">
      <c r="A3410">
        <f t="shared" ca="1" si="216"/>
        <v>-0.46200695837797201</v>
      </c>
      <c r="B3410">
        <f t="shared" ca="1" si="216"/>
        <v>0.88680995123821815</v>
      </c>
      <c r="C3410">
        <f t="shared" ca="1" si="217"/>
        <v>-0.46200695837797201</v>
      </c>
      <c r="D3410">
        <f t="shared" ca="1" si="218"/>
        <v>0.88680995123821815</v>
      </c>
      <c r="E3410">
        <v>1</v>
      </c>
      <c r="F3410">
        <f t="shared" ca="1" si="219"/>
        <v>1</v>
      </c>
    </row>
    <row r="3411" spans="1:6" x14ac:dyDescent="0.25">
      <c r="A3411">
        <f t="shared" ca="1" si="216"/>
        <v>0.56811521436169832</v>
      </c>
      <c r="B3411">
        <f t="shared" ca="1" si="216"/>
        <v>-1.5761100100566861E-2</v>
      </c>
      <c r="C3411">
        <f t="shared" ca="1" si="217"/>
        <v>0.56811521436169832</v>
      </c>
      <c r="D3411">
        <f t="shared" ca="1" si="218"/>
        <v>-1.5761100100566861E-2</v>
      </c>
      <c r="E3411">
        <v>1</v>
      </c>
      <c r="F3411">
        <f t="shared" ca="1" si="219"/>
        <v>1</v>
      </c>
    </row>
    <row r="3412" spans="1:6" x14ac:dyDescent="0.25">
      <c r="A3412">
        <f t="shared" ca="1" si="216"/>
        <v>0.3667880525776388</v>
      </c>
      <c r="B3412">
        <f t="shared" ca="1" si="216"/>
        <v>0.59590977907477738</v>
      </c>
      <c r="C3412">
        <f t="shared" ca="1" si="217"/>
        <v>0.3667880525776388</v>
      </c>
      <c r="D3412">
        <f t="shared" ca="1" si="218"/>
        <v>0.59590977907477738</v>
      </c>
      <c r="E3412">
        <v>1</v>
      </c>
      <c r="F3412">
        <f t="shared" ca="1" si="219"/>
        <v>1</v>
      </c>
    </row>
    <row r="3413" spans="1:6" x14ac:dyDescent="0.25">
      <c r="A3413">
        <f t="shared" ca="1" si="216"/>
        <v>0.14411262456450125</v>
      </c>
      <c r="B3413">
        <f t="shared" ca="1" si="216"/>
        <v>-0.50751387128357872</v>
      </c>
      <c r="C3413">
        <f t="shared" ca="1" si="217"/>
        <v>0.14411262456450125</v>
      </c>
      <c r="D3413">
        <f t="shared" ca="1" si="218"/>
        <v>-0.50751387128357872</v>
      </c>
      <c r="E3413">
        <v>1</v>
      </c>
      <c r="F3413">
        <f t="shared" ca="1" si="219"/>
        <v>1</v>
      </c>
    </row>
    <row r="3414" spans="1:6" x14ac:dyDescent="0.25">
      <c r="A3414">
        <f t="shared" ca="1" si="216"/>
        <v>0.43958671388624304</v>
      </c>
      <c r="B3414">
        <f t="shared" ca="1" si="216"/>
        <v>0.73477851942264283</v>
      </c>
      <c r="C3414">
        <f t="shared" ca="1" si="217"/>
        <v>0.43958671388624304</v>
      </c>
      <c r="D3414">
        <f t="shared" ca="1" si="218"/>
        <v>0.73477851942264283</v>
      </c>
      <c r="E3414">
        <v>1</v>
      </c>
      <c r="F3414">
        <f t="shared" ca="1" si="219"/>
        <v>1</v>
      </c>
    </row>
    <row r="3415" spans="1:6" x14ac:dyDescent="0.25">
      <c r="A3415">
        <f t="shared" ca="1" si="216"/>
        <v>0.69027879844140494</v>
      </c>
      <c r="B3415">
        <f t="shared" ca="1" si="216"/>
        <v>-0.29166040944841942</v>
      </c>
      <c r="C3415">
        <f t="shared" ca="1" si="217"/>
        <v>0.69027879844140494</v>
      </c>
      <c r="D3415">
        <f t="shared" ca="1" si="218"/>
        <v>-0.29166040944841942</v>
      </c>
      <c r="E3415">
        <v>1</v>
      </c>
      <c r="F3415">
        <f t="shared" ca="1" si="219"/>
        <v>1</v>
      </c>
    </row>
    <row r="3416" spans="1:6" x14ac:dyDescent="0.25">
      <c r="A3416">
        <f t="shared" ca="1" si="216"/>
        <v>0.57802092003458316</v>
      </c>
      <c r="B3416">
        <f t="shared" ca="1" si="216"/>
        <v>0.52719550692779338</v>
      </c>
      <c r="C3416">
        <f t="shared" ca="1" si="217"/>
        <v>0.57802092003458316</v>
      </c>
      <c r="D3416">
        <f t="shared" ca="1" si="218"/>
        <v>0.52719550692779338</v>
      </c>
      <c r="E3416">
        <v>1</v>
      </c>
      <c r="F3416">
        <f t="shared" ca="1" si="219"/>
        <v>1</v>
      </c>
    </row>
    <row r="3417" spans="1:6" x14ac:dyDescent="0.25">
      <c r="A3417">
        <f t="shared" ca="1" si="216"/>
        <v>0.79182445114116962</v>
      </c>
      <c r="B3417">
        <f t="shared" ca="1" si="216"/>
        <v>-0.26927811610094632</v>
      </c>
      <c r="C3417">
        <f t="shared" ca="1" si="217"/>
        <v>0.79182445114116962</v>
      </c>
      <c r="D3417">
        <f t="shared" ca="1" si="218"/>
        <v>-0.26927811610094632</v>
      </c>
      <c r="E3417">
        <v>1</v>
      </c>
      <c r="F3417">
        <f t="shared" ca="1" si="219"/>
        <v>1</v>
      </c>
    </row>
    <row r="3418" spans="1:6" x14ac:dyDescent="0.25">
      <c r="A3418">
        <f t="shared" ca="1" si="216"/>
        <v>-0.64708463387040305</v>
      </c>
      <c r="B3418">
        <f t="shared" ca="1" si="216"/>
        <v>0.91681339562207587</v>
      </c>
      <c r="C3418">
        <f t="shared" ca="1" si="217"/>
        <v>0</v>
      </c>
      <c r="D3418">
        <f t="shared" ca="1" si="218"/>
        <v>0</v>
      </c>
      <c r="E3418">
        <v>1</v>
      </c>
      <c r="F3418">
        <f t="shared" ca="1" si="219"/>
        <v>0</v>
      </c>
    </row>
    <row r="3419" spans="1:6" x14ac:dyDescent="0.25">
      <c r="A3419">
        <f t="shared" ca="1" si="216"/>
        <v>0.54508170507311871</v>
      </c>
      <c r="B3419">
        <f t="shared" ca="1" si="216"/>
        <v>-0.75581741387547385</v>
      </c>
      <c r="C3419">
        <f t="shared" ca="1" si="217"/>
        <v>0.54508170507311871</v>
      </c>
      <c r="D3419">
        <f t="shared" ca="1" si="218"/>
        <v>-0.75581741387547385</v>
      </c>
      <c r="E3419">
        <v>1</v>
      </c>
      <c r="F3419">
        <f t="shared" ca="1" si="219"/>
        <v>1</v>
      </c>
    </row>
    <row r="3420" spans="1:6" x14ac:dyDescent="0.25">
      <c r="A3420">
        <f t="shared" ca="1" si="216"/>
        <v>-0.51638032253645227</v>
      </c>
      <c r="B3420">
        <f t="shared" ca="1" si="216"/>
        <v>-9.8374824324036103E-2</v>
      </c>
      <c r="C3420">
        <f t="shared" ca="1" si="217"/>
        <v>-0.51638032253645227</v>
      </c>
      <c r="D3420">
        <f t="shared" ca="1" si="218"/>
        <v>-9.8374824324036103E-2</v>
      </c>
      <c r="E3420">
        <v>1</v>
      </c>
      <c r="F3420">
        <f t="shared" ca="1" si="219"/>
        <v>1</v>
      </c>
    </row>
    <row r="3421" spans="1:6" x14ac:dyDescent="0.25">
      <c r="A3421">
        <f t="shared" ca="1" si="216"/>
        <v>-0.74043871600718458</v>
      </c>
      <c r="B3421">
        <f t="shared" ca="1" si="216"/>
        <v>0.81675557999950987</v>
      </c>
      <c r="C3421">
        <f t="shared" ca="1" si="217"/>
        <v>0</v>
      </c>
      <c r="D3421">
        <f t="shared" ca="1" si="218"/>
        <v>0</v>
      </c>
      <c r="E3421">
        <v>1</v>
      </c>
      <c r="F3421">
        <f t="shared" ca="1" si="219"/>
        <v>0</v>
      </c>
    </row>
    <row r="3422" spans="1:6" x14ac:dyDescent="0.25">
      <c r="A3422">
        <f t="shared" ca="1" si="216"/>
        <v>-0.96498965769028411</v>
      </c>
      <c r="B3422">
        <f t="shared" ca="1" si="216"/>
        <v>-0.48670451566070372</v>
      </c>
      <c r="C3422">
        <f t="shared" ca="1" si="217"/>
        <v>0</v>
      </c>
      <c r="D3422">
        <f t="shared" ca="1" si="218"/>
        <v>0</v>
      </c>
      <c r="E3422">
        <v>1</v>
      </c>
      <c r="F3422">
        <f t="shared" ca="1" si="219"/>
        <v>0</v>
      </c>
    </row>
    <row r="3423" spans="1:6" x14ac:dyDescent="0.25">
      <c r="A3423">
        <f t="shared" ca="1" si="216"/>
        <v>0.83270905605226653</v>
      </c>
      <c r="B3423">
        <f t="shared" ca="1" si="216"/>
        <v>-0.91211445678259362</v>
      </c>
      <c r="C3423">
        <f t="shared" ca="1" si="217"/>
        <v>0</v>
      </c>
      <c r="D3423">
        <f t="shared" ca="1" si="218"/>
        <v>0</v>
      </c>
      <c r="E3423">
        <v>1</v>
      </c>
      <c r="F3423">
        <f t="shared" ca="1" si="219"/>
        <v>0</v>
      </c>
    </row>
    <row r="3424" spans="1:6" x14ac:dyDescent="0.25">
      <c r="A3424">
        <f t="shared" ca="1" si="216"/>
        <v>0.49820683494335172</v>
      </c>
      <c r="B3424">
        <f t="shared" ca="1" si="216"/>
        <v>-0.82225620742233629</v>
      </c>
      <c r="C3424">
        <f t="shared" ca="1" si="217"/>
        <v>0.49820683494335172</v>
      </c>
      <c r="D3424">
        <f t="shared" ca="1" si="218"/>
        <v>-0.82225620742233629</v>
      </c>
      <c r="E3424">
        <v>1</v>
      </c>
      <c r="F3424">
        <f t="shared" ca="1" si="219"/>
        <v>1</v>
      </c>
    </row>
    <row r="3425" spans="1:6" x14ac:dyDescent="0.25">
      <c r="A3425">
        <f t="shared" ca="1" si="216"/>
        <v>-0.91268626728596791</v>
      </c>
      <c r="B3425">
        <f t="shared" ca="1" si="216"/>
        <v>-0.68364439723511405</v>
      </c>
      <c r="C3425">
        <f t="shared" ca="1" si="217"/>
        <v>0</v>
      </c>
      <c r="D3425">
        <f t="shared" ca="1" si="218"/>
        <v>0</v>
      </c>
      <c r="E3425">
        <v>1</v>
      </c>
      <c r="F3425">
        <f t="shared" ca="1" si="219"/>
        <v>0</v>
      </c>
    </row>
    <row r="3426" spans="1:6" x14ac:dyDescent="0.25">
      <c r="A3426">
        <f t="shared" ca="1" si="216"/>
        <v>-0.47579599149986085</v>
      </c>
      <c r="B3426">
        <f t="shared" ca="1" si="216"/>
        <v>0.75736915314012587</v>
      </c>
      <c r="C3426">
        <f t="shared" ca="1" si="217"/>
        <v>-0.47579599149986085</v>
      </c>
      <c r="D3426">
        <f t="shared" ca="1" si="218"/>
        <v>0.75736915314012587</v>
      </c>
      <c r="E3426">
        <v>1</v>
      </c>
      <c r="F3426">
        <f t="shared" ca="1" si="219"/>
        <v>1</v>
      </c>
    </row>
    <row r="3427" spans="1:6" x14ac:dyDescent="0.25">
      <c r="A3427">
        <f t="shared" ca="1" si="216"/>
        <v>0.31513570166397487</v>
      </c>
      <c r="B3427">
        <f t="shared" ca="1" si="216"/>
        <v>0.85561802150139954</v>
      </c>
      <c r="C3427">
        <f t="shared" ca="1" si="217"/>
        <v>0.31513570166397487</v>
      </c>
      <c r="D3427">
        <f t="shared" ca="1" si="218"/>
        <v>0.85561802150139954</v>
      </c>
      <c r="E3427">
        <v>1</v>
      </c>
      <c r="F3427">
        <f t="shared" ca="1" si="219"/>
        <v>1</v>
      </c>
    </row>
    <row r="3428" spans="1:6" x14ac:dyDescent="0.25">
      <c r="A3428">
        <f t="shared" ca="1" si="216"/>
        <v>0.72857914915860489</v>
      </c>
      <c r="B3428">
        <f t="shared" ca="1" si="216"/>
        <v>0.57555819788019646</v>
      </c>
      <c r="C3428">
        <f t="shared" ca="1" si="217"/>
        <v>0.72857914915860489</v>
      </c>
      <c r="D3428">
        <f t="shared" ca="1" si="218"/>
        <v>0.57555819788019646</v>
      </c>
      <c r="E3428">
        <v>1</v>
      </c>
      <c r="F3428">
        <f t="shared" ca="1" si="219"/>
        <v>1</v>
      </c>
    </row>
    <row r="3429" spans="1:6" x14ac:dyDescent="0.25">
      <c r="A3429">
        <f t="shared" ca="1" si="216"/>
        <v>0.45082121061518077</v>
      </c>
      <c r="B3429">
        <f t="shared" ca="1" si="216"/>
        <v>0.41141345058713341</v>
      </c>
      <c r="C3429">
        <f t="shared" ca="1" si="217"/>
        <v>0.45082121061518077</v>
      </c>
      <c r="D3429">
        <f t="shared" ca="1" si="218"/>
        <v>0.41141345058713341</v>
      </c>
      <c r="E3429">
        <v>1</v>
      </c>
      <c r="F3429">
        <f t="shared" ca="1" si="219"/>
        <v>1</v>
      </c>
    </row>
    <row r="3430" spans="1:6" x14ac:dyDescent="0.25">
      <c r="A3430">
        <f t="shared" ca="1" si="216"/>
        <v>0.24622148282888423</v>
      </c>
      <c r="B3430">
        <f t="shared" ca="1" si="216"/>
        <v>-0.57685166971366941</v>
      </c>
      <c r="C3430">
        <f t="shared" ca="1" si="217"/>
        <v>0.24622148282888423</v>
      </c>
      <c r="D3430">
        <f t="shared" ca="1" si="218"/>
        <v>-0.57685166971366941</v>
      </c>
      <c r="E3430">
        <v>1</v>
      </c>
      <c r="F3430">
        <f t="shared" ca="1" si="219"/>
        <v>1</v>
      </c>
    </row>
    <row r="3431" spans="1:6" x14ac:dyDescent="0.25">
      <c r="A3431">
        <f t="shared" ca="1" si="216"/>
        <v>-0.44537235053669555</v>
      </c>
      <c r="B3431">
        <f t="shared" ca="1" si="216"/>
        <v>0.24459109110629873</v>
      </c>
      <c r="C3431">
        <f t="shared" ca="1" si="217"/>
        <v>-0.44537235053669555</v>
      </c>
      <c r="D3431">
        <f t="shared" ca="1" si="218"/>
        <v>0.24459109110629873</v>
      </c>
      <c r="E3431">
        <v>1</v>
      </c>
      <c r="F3431">
        <f t="shared" ca="1" si="219"/>
        <v>1</v>
      </c>
    </row>
    <row r="3432" spans="1:6" x14ac:dyDescent="0.25">
      <c r="A3432">
        <f t="shared" ca="1" si="216"/>
        <v>1.9982936619918235E-2</v>
      </c>
      <c r="B3432">
        <f t="shared" ca="1" si="216"/>
        <v>-0.19268999860011182</v>
      </c>
      <c r="C3432">
        <f t="shared" ca="1" si="217"/>
        <v>1.9982936619918235E-2</v>
      </c>
      <c r="D3432">
        <f t="shared" ca="1" si="218"/>
        <v>-0.19268999860011182</v>
      </c>
      <c r="E3432">
        <v>1</v>
      </c>
      <c r="F3432">
        <f t="shared" ca="1" si="219"/>
        <v>1</v>
      </c>
    </row>
    <row r="3433" spans="1:6" x14ac:dyDescent="0.25">
      <c r="A3433">
        <f t="shared" ca="1" si="216"/>
        <v>-0.59497637541574333</v>
      </c>
      <c r="B3433">
        <f t="shared" ca="1" si="216"/>
        <v>-0.20352159286292371</v>
      </c>
      <c r="C3433">
        <f t="shared" ca="1" si="217"/>
        <v>-0.59497637541574333</v>
      </c>
      <c r="D3433">
        <f t="shared" ca="1" si="218"/>
        <v>-0.20352159286292371</v>
      </c>
      <c r="E3433">
        <v>1</v>
      </c>
      <c r="F3433">
        <f t="shared" ca="1" si="219"/>
        <v>1</v>
      </c>
    </row>
    <row r="3434" spans="1:6" x14ac:dyDescent="0.25">
      <c r="A3434">
        <f t="shared" ca="1" si="216"/>
        <v>0.89073465641650484</v>
      </c>
      <c r="B3434">
        <f t="shared" ca="1" si="216"/>
        <v>0.66773772506351725</v>
      </c>
      <c r="C3434">
        <f t="shared" ca="1" si="217"/>
        <v>0</v>
      </c>
      <c r="D3434">
        <f t="shared" ca="1" si="218"/>
        <v>0</v>
      </c>
      <c r="E3434">
        <v>1</v>
      </c>
      <c r="F3434">
        <f t="shared" ca="1" si="219"/>
        <v>0</v>
      </c>
    </row>
    <row r="3435" spans="1:6" x14ac:dyDescent="0.25">
      <c r="A3435">
        <f t="shared" ca="1" si="216"/>
        <v>-0.69344464727676902</v>
      </c>
      <c r="B3435">
        <f t="shared" ca="1" si="216"/>
        <v>0.13143986386453643</v>
      </c>
      <c r="C3435">
        <f t="shared" ca="1" si="217"/>
        <v>-0.69344464727676902</v>
      </c>
      <c r="D3435">
        <f t="shared" ca="1" si="218"/>
        <v>0.13143986386453643</v>
      </c>
      <c r="E3435">
        <v>1</v>
      </c>
      <c r="F3435">
        <f t="shared" ca="1" si="219"/>
        <v>1</v>
      </c>
    </row>
    <row r="3436" spans="1:6" x14ac:dyDescent="0.25">
      <c r="A3436">
        <f t="shared" ca="1" si="216"/>
        <v>-0.54383736628216273</v>
      </c>
      <c r="B3436">
        <f t="shared" ca="1" si="216"/>
        <v>0.86620509790700306</v>
      </c>
      <c r="C3436">
        <f t="shared" ca="1" si="217"/>
        <v>0</v>
      </c>
      <c r="D3436">
        <f t="shared" ca="1" si="218"/>
        <v>0</v>
      </c>
      <c r="E3436">
        <v>1</v>
      </c>
      <c r="F3436">
        <f t="shared" ca="1" si="219"/>
        <v>0</v>
      </c>
    </row>
    <row r="3437" spans="1:6" x14ac:dyDescent="0.25">
      <c r="A3437">
        <f t="shared" ca="1" si="216"/>
        <v>0.63515443881893741</v>
      </c>
      <c r="B3437">
        <f t="shared" ca="1" si="216"/>
        <v>0.99333853393009841</v>
      </c>
      <c r="C3437">
        <f t="shared" ca="1" si="217"/>
        <v>0</v>
      </c>
      <c r="D3437">
        <f t="shared" ca="1" si="218"/>
        <v>0</v>
      </c>
      <c r="E3437">
        <v>1</v>
      </c>
      <c r="F3437">
        <f t="shared" ca="1" si="219"/>
        <v>0</v>
      </c>
    </row>
    <row r="3438" spans="1:6" x14ac:dyDescent="0.25">
      <c r="A3438">
        <f t="shared" ca="1" si="216"/>
        <v>-0.38227589551145869</v>
      </c>
      <c r="B3438">
        <f t="shared" ca="1" si="216"/>
        <v>-0.87866479128444808</v>
      </c>
      <c r="C3438">
        <f t="shared" ca="1" si="217"/>
        <v>-0.38227589551145869</v>
      </c>
      <c r="D3438">
        <f t="shared" ca="1" si="218"/>
        <v>-0.87866479128444808</v>
      </c>
      <c r="E3438">
        <v>1</v>
      </c>
      <c r="F3438">
        <f t="shared" ca="1" si="219"/>
        <v>1</v>
      </c>
    </row>
    <row r="3439" spans="1:6" x14ac:dyDescent="0.25">
      <c r="A3439">
        <f t="shared" ca="1" si="216"/>
        <v>-0.96570289297135248</v>
      </c>
      <c r="B3439">
        <f t="shared" ca="1" si="216"/>
        <v>0.37525155460173454</v>
      </c>
      <c r="C3439">
        <f t="shared" ca="1" si="217"/>
        <v>0</v>
      </c>
      <c r="D3439">
        <f t="shared" ca="1" si="218"/>
        <v>0</v>
      </c>
      <c r="E3439">
        <v>1</v>
      </c>
      <c r="F3439">
        <f t="shared" ca="1" si="219"/>
        <v>0</v>
      </c>
    </row>
    <row r="3440" spans="1:6" x14ac:dyDescent="0.25">
      <c r="A3440">
        <f t="shared" ca="1" si="216"/>
        <v>-0.81099345557936386</v>
      </c>
      <c r="B3440">
        <f t="shared" ca="1" si="216"/>
        <v>-0.34387365960313288</v>
      </c>
      <c r="C3440">
        <f t="shared" ca="1" si="217"/>
        <v>-0.81099345557936386</v>
      </c>
      <c r="D3440">
        <f t="shared" ca="1" si="218"/>
        <v>-0.34387365960313288</v>
      </c>
      <c r="E3440">
        <v>1</v>
      </c>
      <c r="F3440">
        <f t="shared" ca="1" si="219"/>
        <v>1</v>
      </c>
    </row>
    <row r="3441" spans="1:6" x14ac:dyDescent="0.25">
      <c r="A3441">
        <f t="shared" ca="1" si="216"/>
        <v>9.664337480520846E-2</v>
      </c>
      <c r="B3441">
        <f t="shared" ca="1" si="216"/>
        <v>0.19859019074705864</v>
      </c>
      <c r="C3441">
        <f t="shared" ca="1" si="217"/>
        <v>9.664337480520846E-2</v>
      </c>
      <c r="D3441">
        <f t="shared" ca="1" si="218"/>
        <v>0.19859019074705864</v>
      </c>
      <c r="E3441">
        <v>1</v>
      </c>
      <c r="F3441">
        <f t="shared" ca="1" si="219"/>
        <v>1</v>
      </c>
    </row>
    <row r="3442" spans="1:6" x14ac:dyDescent="0.25">
      <c r="A3442">
        <f t="shared" ca="1" si="216"/>
        <v>0.58108930897321387</v>
      </c>
      <c r="B3442">
        <f t="shared" ca="1" si="216"/>
        <v>0.34106524952865969</v>
      </c>
      <c r="C3442">
        <f t="shared" ca="1" si="217"/>
        <v>0.58108930897321387</v>
      </c>
      <c r="D3442">
        <f t="shared" ca="1" si="218"/>
        <v>0.34106524952865969</v>
      </c>
      <c r="E3442">
        <v>1</v>
      </c>
      <c r="F3442">
        <f t="shared" ca="1" si="219"/>
        <v>1</v>
      </c>
    </row>
    <row r="3443" spans="1:6" x14ac:dyDescent="0.25">
      <c r="A3443">
        <f t="shared" ca="1" si="216"/>
        <v>0.41566659279750828</v>
      </c>
      <c r="B3443">
        <f t="shared" ca="1" si="216"/>
        <v>-0.7981780026396943</v>
      </c>
      <c r="C3443">
        <f t="shared" ca="1" si="217"/>
        <v>0.41566659279750828</v>
      </c>
      <c r="D3443">
        <f t="shared" ca="1" si="218"/>
        <v>-0.7981780026396943</v>
      </c>
      <c r="E3443">
        <v>1</v>
      </c>
      <c r="F3443">
        <f t="shared" ca="1" si="219"/>
        <v>1</v>
      </c>
    </row>
    <row r="3444" spans="1:6" x14ac:dyDescent="0.25">
      <c r="A3444">
        <f t="shared" ca="1" si="216"/>
        <v>-0.6100813776805456</v>
      </c>
      <c r="B3444">
        <f t="shared" ca="1" si="216"/>
        <v>-0.71457764008117475</v>
      </c>
      <c r="C3444">
        <f t="shared" ca="1" si="217"/>
        <v>-0.6100813776805456</v>
      </c>
      <c r="D3444">
        <f t="shared" ca="1" si="218"/>
        <v>-0.71457764008117475</v>
      </c>
      <c r="E3444">
        <v>1</v>
      </c>
      <c r="F3444">
        <f t="shared" ca="1" si="219"/>
        <v>1</v>
      </c>
    </row>
    <row r="3445" spans="1:6" x14ac:dyDescent="0.25">
      <c r="A3445">
        <f t="shared" ca="1" si="216"/>
        <v>-0.31941210728607206</v>
      </c>
      <c r="B3445">
        <f t="shared" ca="1" si="216"/>
        <v>-0.64675743549496523</v>
      </c>
      <c r="C3445">
        <f t="shared" ca="1" si="217"/>
        <v>-0.31941210728607206</v>
      </c>
      <c r="D3445">
        <f t="shared" ca="1" si="218"/>
        <v>-0.64675743549496523</v>
      </c>
      <c r="E3445">
        <v>1</v>
      </c>
      <c r="F3445">
        <f t="shared" ca="1" si="219"/>
        <v>1</v>
      </c>
    </row>
    <row r="3446" spans="1:6" x14ac:dyDescent="0.25">
      <c r="A3446">
        <f t="shared" ca="1" si="216"/>
        <v>0.58719207634461501</v>
      </c>
      <c r="B3446">
        <f t="shared" ca="1" si="216"/>
        <v>-0.87609301780742888</v>
      </c>
      <c r="C3446">
        <f t="shared" ca="1" si="217"/>
        <v>0</v>
      </c>
      <c r="D3446">
        <f t="shared" ca="1" si="218"/>
        <v>0</v>
      </c>
      <c r="E3446">
        <v>1</v>
      </c>
      <c r="F3446">
        <f t="shared" ca="1" si="219"/>
        <v>0</v>
      </c>
    </row>
    <row r="3447" spans="1:6" x14ac:dyDescent="0.25">
      <c r="A3447">
        <f t="shared" ca="1" si="216"/>
        <v>-0.37538557341451728</v>
      </c>
      <c r="B3447">
        <f t="shared" ca="1" si="216"/>
        <v>-0.57521432663178818</v>
      </c>
      <c r="C3447">
        <f t="shared" ca="1" si="217"/>
        <v>-0.37538557341451728</v>
      </c>
      <c r="D3447">
        <f t="shared" ca="1" si="218"/>
        <v>-0.57521432663178818</v>
      </c>
      <c r="E3447">
        <v>1</v>
      </c>
      <c r="F3447">
        <f t="shared" ca="1" si="219"/>
        <v>1</v>
      </c>
    </row>
    <row r="3448" spans="1:6" x14ac:dyDescent="0.25">
      <c r="A3448">
        <f t="shared" ca="1" si="216"/>
        <v>0.76957336701167711</v>
      </c>
      <c r="B3448">
        <f t="shared" ca="1" si="216"/>
        <v>-0.45492848061933833</v>
      </c>
      <c r="C3448">
        <f t="shared" ca="1" si="217"/>
        <v>0.76957336701167711</v>
      </c>
      <c r="D3448">
        <f t="shared" ca="1" si="218"/>
        <v>-0.45492848061933833</v>
      </c>
      <c r="E3448">
        <v>1</v>
      </c>
      <c r="F3448">
        <f t="shared" ca="1" si="219"/>
        <v>1</v>
      </c>
    </row>
    <row r="3449" spans="1:6" x14ac:dyDescent="0.25">
      <c r="A3449">
        <f t="shared" ca="1" si="216"/>
        <v>0.41460400210956849</v>
      </c>
      <c r="B3449">
        <f t="shared" ca="1" si="216"/>
        <v>0.70760765445623908</v>
      </c>
      <c r="C3449">
        <f t="shared" ca="1" si="217"/>
        <v>0.41460400210956849</v>
      </c>
      <c r="D3449">
        <f t="shared" ca="1" si="218"/>
        <v>0.70760765445623908</v>
      </c>
      <c r="E3449">
        <v>1</v>
      </c>
      <c r="F3449">
        <f t="shared" ca="1" si="219"/>
        <v>1</v>
      </c>
    </row>
    <row r="3450" spans="1:6" x14ac:dyDescent="0.25">
      <c r="A3450">
        <f t="shared" ca="1" si="216"/>
        <v>2.0831640005458674E-4</v>
      </c>
      <c r="B3450">
        <f t="shared" ca="1" si="216"/>
        <v>-6.5568754828266185E-2</v>
      </c>
      <c r="C3450">
        <f t="shared" ca="1" si="217"/>
        <v>2.0831640005458674E-4</v>
      </c>
      <c r="D3450">
        <f t="shared" ca="1" si="218"/>
        <v>-6.5568754828266185E-2</v>
      </c>
      <c r="E3450">
        <v>1</v>
      </c>
      <c r="F3450">
        <f t="shared" ca="1" si="219"/>
        <v>1</v>
      </c>
    </row>
    <row r="3451" spans="1:6" x14ac:dyDescent="0.25">
      <c r="A3451">
        <f t="shared" ref="A3451:B3514" ca="1" si="220">RAND()*2-1</f>
        <v>-0.8514882549271261</v>
      </c>
      <c r="B3451">
        <f t="shared" ca="1" si="220"/>
        <v>-0.57803819966542069</v>
      </c>
      <c r="C3451">
        <f t="shared" ref="C3451:C3514" ca="1" si="221">IF((A3451)^2 + (B3451)^2 &lt; 1, A3451, 0)</f>
        <v>0</v>
      </c>
      <c r="D3451">
        <f t="shared" ref="D3451:D3514" ca="1" si="222">IF((A3451)^2 + (B3451)^2 &lt; 1, B3451, 0)</f>
        <v>0</v>
      </c>
      <c r="E3451">
        <v>1</v>
      </c>
      <c r="F3451">
        <f t="shared" ref="F3451:F3514" ca="1" si="223">IF(C3451&lt;&gt;0,1,0)</f>
        <v>0</v>
      </c>
    </row>
    <row r="3452" spans="1:6" x14ac:dyDescent="0.25">
      <c r="A3452">
        <f t="shared" ca="1" si="220"/>
        <v>0.12823463187875817</v>
      </c>
      <c r="B3452">
        <f t="shared" ca="1" si="220"/>
        <v>0.9794088866466395</v>
      </c>
      <c r="C3452">
        <f t="shared" ca="1" si="221"/>
        <v>0.12823463187875817</v>
      </c>
      <c r="D3452">
        <f t="shared" ca="1" si="222"/>
        <v>0.9794088866466395</v>
      </c>
      <c r="E3452">
        <v>1</v>
      </c>
      <c r="F3452">
        <f t="shared" ca="1" si="223"/>
        <v>1</v>
      </c>
    </row>
    <row r="3453" spans="1:6" x14ac:dyDescent="0.25">
      <c r="A3453">
        <f t="shared" ca="1" si="220"/>
        <v>-0.64748973905894269</v>
      </c>
      <c r="B3453">
        <f t="shared" ca="1" si="220"/>
        <v>-0.68712849423990674</v>
      </c>
      <c r="C3453">
        <f t="shared" ca="1" si="221"/>
        <v>-0.64748973905894269</v>
      </c>
      <c r="D3453">
        <f t="shared" ca="1" si="222"/>
        <v>-0.68712849423990674</v>
      </c>
      <c r="E3453">
        <v>1</v>
      </c>
      <c r="F3453">
        <f t="shared" ca="1" si="223"/>
        <v>1</v>
      </c>
    </row>
    <row r="3454" spans="1:6" x14ac:dyDescent="0.25">
      <c r="A3454">
        <f t="shared" ca="1" si="220"/>
        <v>-0.14151165260020671</v>
      </c>
      <c r="B3454">
        <f t="shared" ca="1" si="220"/>
        <v>2.3460612886594845E-2</v>
      </c>
      <c r="C3454">
        <f t="shared" ca="1" si="221"/>
        <v>-0.14151165260020671</v>
      </c>
      <c r="D3454">
        <f t="shared" ca="1" si="222"/>
        <v>2.3460612886594845E-2</v>
      </c>
      <c r="E3454">
        <v>1</v>
      </c>
      <c r="F3454">
        <f t="shared" ca="1" si="223"/>
        <v>1</v>
      </c>
    </row>
    <row r="3455" spans="1:6" x14ac:dyDescent="0.25">
      <c r="A3455">
        <f t="shared" ca="1" si="220"/>
        <v>-0.13877567921242506</v>
      </c>
      <c r="B3455">
        <f t="shared" ca="1" si="220"/>
        <v>0.51773816064512923</v>
      </c>
      <c r="C3455">
        <f t="shared" ca="1" si="221"/>
        <v>-0.13877567921242506</v>
      </c>
      <c r="D3455">
        <f t="shared" ca="1" si="222"/>
        <v>0.51773816064512923</v>
      </c>
      <c r="E3455">
        <v>1</v>
      </c>
      <c r="F3455">
        <f t="shared" ca="1" si="223"/>
        <v>1</v>
      </c>
    </row>
    <row r="3456" spans="1:6" x14ac:dyDescent="0.25">
      <c r="A3456">
        <f t="shared" ca="1" si="220"/>
        <v>-0.39198607883790149</v>
      </c>
      <c r="B3456">
        <f t="shared" ca="1" si="220"/>
        <v>0.29286680126990094</v>
      </c>
      <c r="C3456">
        <f t="shared" ca="1" si="221"/>
        <v>-0.39198607883790149</v>
      </c>
      <c r="D3456">
        <f t="shared" ca="1" si="222"/>
        <v>0.29286680126990094</v>
      </c>
      <c r="E3456">
        <v>1</v>
      </c>
      <c r="F3456">
        <f t="shared" ca="1" si="223"/>
        <v>1</v>
      </c>
    </row>
    <row r="3457" spans="1:6" x14ac:dyDescent="0.25">
      <c r="A3457">
        <f t="shared" ca="1" si="220"/>
        <v>0.65017765310391695</v>
      </c>
      <c r="B3457">
        <f t="shared" ca="1" si="220"/>
        <v>-0.90102436368659733</v>
      </c>
      <c r="C3457">
        <f t="shared" ca="1" si="221"/>
        <v>0</v>
      </c>
      <c r="D3457">
        <f t="shared" ca="1" si="222"/>
        <v>0</v>
      </c>
      <c r="E3457">
        <v>1</v>
      </c>
      <c r="F3457">
        <f t="shared" ca="1" si="223"/>
        <v>0</v>
      </c>
    </row>
    <row r="3458" spans="1:6" x14ac:dyDescent="0.25">
      <c r="A3458">
        <f t="shared" ca="1" si="220"/>
        <v>-0.7786901670885249</v>
      </c>
      <c r="B3458">
        <f t="shared" ca="1" si="220"/>
        <v>-0.56535896381269835</v>
      </c>
      <c r="C3458">
        <f t="shared" ca="1" si="221"/>
        <v>-0.7786901670885249</v>
      </c>
      <c r="D3458">
        <f t="shared" ca="1" si="222"/>
        <v>-0.56535896381269835</v>
      </c>
      <c r="E3458">
        <v>1</v>
      </c>
      <c r="F3458">
        <f t="shared" ca="1" si="223"/>
        <v>1</v>
      </c>
    </row>
    <row r="3459" spans="1:6" x14ac:dyDescent="0.25">
      <c r="A3459">
        <f t="shared" ca="1" si="220"/>
        <v>-0.2735500751775517</v>
      </c>
      <c r="B3459">
        <f t="shared" ca="1" si="220"/>
        <v>0.57848223405623789</v>
      </c>
      <c r="C3459">
        <f t="shared" ca="1" si="221"/>
        <v>-0.2735500751775517</v>
      </c>
      <c r="D3459">
        <f t="shared" ca="1" si="222"/>
        <v>0.57848223405623789</v>
      </c>
      <c r="E3459">
        <v>1</v>
      </c>
      <c r="F3459">
        <f t="shared" ca="1" si="223"/>
        <v>1</v>
      </c>
    </row>
    <row r="3460" spans="1:6" x14ac:dyDescent="0.25">
      <c r="A3460">
        <f t="shared" ca="1" si="220"/>
        <v>-0.50651588567096439</v>
      </c>
      <c r="B3460">
        <f t="shared" ca="1" si="220"/>
        <v>-0.7561231091275149</v>
      </c>
      <c r="C3460">
        <f t="shared" ca="1" si="221"/>
        <v>-0.50651588567096439</v>
      </c>
      <c r="D3460">
        <f t="shared" ca="1" si="222"/>
        <v>-0.7561231091275149</v>
      </c>
      <c r="E3460">
        <v>1</v>
      </c>
      <c r="F3460">
        <f t="shared" ca="1" si="223"/>
        <v>1</v>
      </c>
    </row>
    <row r="3461" spans="1:6" x14ac:dyDescent="0.25">
      <c r="A3461">
        <f t="shared" ca="1" si="220"/>
        <v>0.60292919058708017</v>
      </c>
      <c r="B3461">
        <f t="shared" ca="1" si="220"/>
        <v>0.90561801070896486</v>
      </c>
      <c r="C3461">
        <f t="shared" ca="1" si="221"/>
        <v>0</v>
      </c>
      <c r="D3461">
        <f t="shared" ca="1" si="222"/>
        <v>0</v>
      </c>
      <c r="E3461">
        <v>1</v>
      </c>
      <c r="F3461">
        <f t="shared" ca="1" si="223"/>
        <v>0</v>
      </c>
    </row>
    <row r="3462" spans="1:6" x14ac:dyDescent="0.25">
      <c r="A3462">
        <f t="shared" ca="1" si="220"/>
        <v>0.38038618026646431</v>
      </c>
      <c r="B3462">
        <f t="shared" ca="1" si="220"/>
        <v>-1.5390571281905796E-3</v>
      </c>
      <c r="C3462">
        <f t="shared" ca="1" si="221"/>
        <v>0.38038618026646431</v>
      </c>
      <c r="D3462">
        <f t="shared" ca="1" si="222"/>
        <v>-1.5390571281905796E-3</v>
      </c>
      <c r="E3462">
        <v>1</v>
      </c>
      <c r="F3462">
        <f t="shared" ca="1" si="223"/>
        <v>1</v>
      </c>
    </row>
    <row r="3463" spans="1:6" x14ac:dyDescent="0.25">
      <c r="A3463">
        <f t="shared" ca="1" si="220"/>
        <v>0.42185031891187652</v>
      </c>
      <c r="B3463">
        <f t="shared" ca="1" si="220"/>
        <v>0.71017224648993649</v>
      </c>
      <c r="C3463">
        <f t="shared" ca="1" si="221"/>
        <v>0.42185031891187652</v>
      </c>
      <c r="D3463">
        <f t="shared" ca="1" si="222"/>
        <v>0.71017224648993649</v>
      </c>
      <c r="E3463">
        <v>1</v>
      </c>
      <c r="F3463">
        <f t="shared" ca="1" si="223"/>
        <v>1</v>
      </c>
    </row>
    <row r="3464" spans="1:6" x14ac:dyDescent="0.25">
      <c r="A3464">
        <f t="shared" ca="1" si="220"/>
        <v>-0.36728726995262972</v>
      </c>
      <c r="B3464">
        <f t="shared" ca="1" si="220"/>
        <v>-0.71131102574277616</v>
      </c>
      <c r="C3464">
        <f t="shared" ca="1" si="221"/>
        <v>-0.36728726995262972</v>
      </c>
      <c r="D3464">
        <f t="shared" ca="1" si="222"/>
        <v>-0.71131102574277616</v>
      </c>
      <c r="E3464">
        <v>1</v>
      </c>
      <c r="F3464">
        <f t="shared" ca="1" si="223"/>
        <v>1</v>
      </c>
    </row>
    <row r="3465" spans="1:6" x14ac:dyDescent="0.25">
      <c r="A3465">
        <f t="shared" ca="1" si="220"/>
        <v>-0.45360656389385068</v>
      </c>
      <c r="B3465">
        <f t="shared" ca="1" si="220"/>
        <v>-0.5169403563013335</v>
      </c>
      <c r="C3465">
        <f t="shared" ca="1" si="221"/>
        <v>-0.45360656389385068</v>
      </c>
      <c r="D3465">
        <f t="shared" ca="1" si="222"/>
        <v>-0.5169403563013335</v>
      </c>
      <c r="E3465">
        <v>1</v>
      </c>
      <c r="F3465">
        <f t="shared" ca="1" si="223"/>
        <v>1</v>
      </c>
    </row>
    <row r="3466" spans="1:6" x14ac:dyDescent="0.25">
      <c r="A3466">
        <f t="shared" ca="1" si="220"/>
        <v>-0.5517306040632759</v>
      </c>
      <c r="B3466">
        <f t="shared" ca="1" si="220"/>
        <v>0.38159862511234066</v>
      </c>
      <c r="C3466">
        <f t="shared" ca="1" si="221"/>
        <v>-0.5517306040632759</v>
      </c>
      <c r="D3466">
        <f t="shared" ca="1" si="222"/>
        <v>0.38159862511234066</v>
      </c>
      <c r="E3466">
        <v>1</v>
      </c>
      <c r="F3466">
        <f t="shared" ca="1" si="223"/>
        <v>1</v>
      </c>
    </row>
    <row r="3467" spans="1:6" x14ac:dyDescent="0.25">
      <c r="A3467">
        <f t="shared" ca="1" si="220"/>
        <v>-0.98845922825004129</v>
      </c>
      <c r="B3467">
        <f t="shared" ca="1" si="220"/>
        <v>-0.80788556777549925</v>
      </c>
      <c r="C3467">
        <f t="shared" ca="1" si="221"/>
        <v>0</v>
      </c>
      <c r="D3467">
        <f t="shared" ca="1" si="222"/>
        <v>0</v>
      </c>
      <c r="E3467">
        <v>1</v>
      </c>
      <c r="F3467">
        <f t="shared" ca="1" si="223"/>
        <v>0</v>
      </c>
    </row>
    <row r="3468" spans="1:6" x14ac:dyDescent="0.25">
      <c r="A3468">
        <f t="shared" ca="1" si="220"/>
        <v>0.90675008217386011</v>
      </c>
      <c r="B3468">
        <f t="shared" ca="1" si="220"/>
        <v>0.80970771471463387</v>
      </c>
      <c r="C3468">
        <f t="shared" ca="1" si="221"/>
        <v>0</v>
      </c>
      <c r="D3468">
        <f t="shared" ca="1" si="222"/>
        <v>0</v>
      </c>
      <c r="E3468">
        <v>1</v>
      </c>
      <c r="F3468">
        <f t="shared" ca="1" si="223"/>
        <v>0</v>
      </c>
    </row>
    <row r="3469" spans="1:6" x14ac:dyDescent="0.25">
      <c r="A3469">
        <f t="shared" ca="1" si="220"/>
        <v>-0.85803927561121407</v>
      </c>
      <c r="B3469">
        <f t="shared" ca="1" si="220"/>
        <v>-2.4550152040309525E-2</v>
      </c>
      <c r="C3469">
        <f t="shared" ca="1" si="221"/>
        <v>-0.85803927561121407</v>
      </c>
      <c r="D3469">
        <f t="shared" ca="1" si="222"/>
        <v>-2.4550152040309525E-2</v>
      </c>
      <c r="E3469">
        <v>1</v>
      </c>
      <c r="F3469">
        <f t="shared" ca="1" si="223"/>
        <v>1</v>
      </c>
    </row>
    <row r="3470" spans="1:6" x14ac:dyDescent="0.25">
      <c r="A3470">
        <f t="shared" ca="1" si="220"/>
        <v>-0.36035641990396727</v>
      </c>
      <c r="B3470">
        <f t="shared" ca="1" si="220"/>
        <v>0.50179205786087366</v>
      </c>
      <c r="C3470">
        <f t="shared" ca="1" si="221"/>
        <v>-0.36035641990396727</v>
      </c>
      <c r="D3470">
        <f t="shared" ca="1" si="222"/>
        <v>0.50179205786087366</v>
      </c>
      <c r="E3470">
        <v>1</v>
      </c>
      <c r="F3470">
        <f t="shared" ca="1" si="223"/>
        <v>1</v>
      </c>
    </row>
    <row r="3471" spans="1:6" x14ac:dyDescent="0.25">
      <c r="A3471">
        <f t="shared" ca="1" si="220"/>
        <v>-0.73150304790616327</v>
      </c>
      <c r="B3471">
        <f t="shared" ca="1" si="220"/>
        <v>-0.51788097083460971</v>
      </c>
      <c r="C3471">
        <f t="shared" ca="1" si="221"/>
        <v>-0.73150304790616327</v>
      </c>
      <c r="D3471">
        <f t="shared" ca="1" si="222"/>
        <v>-0.51788097083460971</v>
      </c>
      <c r="E3471">
        <v>1</v>
      </c>
      <c r="F3471">
        <f t="shared" ca="1" si="223"/>
        <v>1</v>
      </c>
    </row>
    <row r="3472" spans="1:6" x14ac:dyDescent="0.25">
      <c r="A3472">
        <f t="shared" ca="1" si="220"/>
        <v>0.12706915044226319</v>
      </c>
      <c r="B3472">
        <f t="shared" ca="1" si="220"/>
        <v>-0.43167960703178654</v>
      </c>
      <c r="C3472">
        <f t="shared" ca="1" si="221"/>
        <v>0.12706915044226319</v>
      </c>
      <c r="D3472">
        <f t="shared" ca="1" si="222"/>
        <v>-0.43167960703178654</v>
      </c>
      <c r="E3472">
        <v>1</v>
      </c>
      <c r="F3472">
        <f t="shared" ca="1" si="223"/>
        <v>1</v>
      </c>
    </row>
    <row r="3473" spans="1:6" x14ac:dyDescent="0.25">
      <c r="A3473">
        <f t="shared" ca="1" si="220"/>
        <v>0.60815941944787166</v>
      </c>
      <c r="B3473">
        <f t="shared" ca="1" si="220"/>
        <v>0.92463939817644247</v>
      </c>
      <c r="C3473">
        <f t="shared" ca="1" si="221"/>
        <v>0</v>
      </c>
      <c r="D3473">
        <f t="shared" ca="1" si="222"/>
        <v>0</v>
      </c>
      <c r="E3473">
        <v>1</v>
      </c>
      <c r="F3473">
        <f t="shared" ca="1" si="223"/>
        <v>0</v>
      </c>
    </row>
    <row r="3474" spans="1:6" x14ac:dyDescent="0.25">
      <c r="A3474">
        <f t="shared" ca="1" si="220"/>
        <v>0.39137377107548699</v>
      </c>
      <c r="B3474">
        <f t="shared" ca="1" si="220"/>
        <v>-5.4760043205694053E-2</v>
      </c>
      <c r="C3474">
        <f t="shared" ca="1" si="221"/>
        <v>0.39137377107548699</v>
      </c>
      <c r="D3474">
        <f t="shared" ca="1" si="222"/>
        <v>-5.4760043205694053E-2</v>
      </c>
      <c r="E3474">
        <v>1</v>
      </c>
      <c r="F3474">
        <f t="shared" ca="1" si="223"/>
        <v>1</v>
      </c>
    </row>
    <row r="3475" spans="1:6" x14ac:dyDescent="0.25">
      <c r="A3475">
        <f t="shared" ca="1" si="220"/>
        <v>-3.8559357488244572E-2</v>
      </c>
      <c r="B3475">
        <f t="shared" ca="1" si="220"/>
        <v>0.84389051275695781</v>
      </c>
      <c r="C3475">
        <f t="shared" ca="1" si="221"/>
        <v>-3.8559357488244572E-2</v>
      </c>
      <c r="D3475">
        <f t="shared" ca="1" si="222"/>
        <v>0.84389051275695781</v>
      </c>
      <c r="E3475">
        <v>1</v>
      </c>
      <c r="F3475">
        <f t="shared" ca="1" si="223"/>
        <v>1</v>
      </c>
    </row>
    <row r="3476" spans="1:6" x14ac:dyDescent="0.25">
      <c r="A3476">
        <f t="shared" ca="1" si="220"/>
        <v>0.2501581402882489</v>
      </c>
      <c r="B3476">
        <f t="shared" ca="1" si="220"/>
        <v>0.4936948305468678</v>
      </c>
      <c r="C3476">
        <f t="shared" ca="1" si="221"/>
        <v>0.2501581402882489</v>
      </c>
      <c r="D3476">
        <f t="shared" ca="1" si="222"/>
        <v>0.4936948305468678</v>
      </c>
      <c r="E3476">
        <v>1</v>
      </c>
      <c r="F3476">
        <f t="shared" ca="1" si="223"/>
        <v>1</v>
      </c>
    </row>
    <row r="3477" spans="1:6" x14ac:dyDescent="0.25">
      <c r="A3477">
        <f t="shared" ca="1" si="220"/>
        <v>6.0827218622812262E-2</v>
      </c>
      <c r="B3477">
        <f t="shared" ca="1" si="220"/>
        <v>-0.6682444531525058</v>
      </c>
      <c r="C3477">
        <f t="shared" ca="1" si="221"/>
        <v>6.0827218622812262E-2</v>
      </c>
      <c r="D3477">
        <f t="shared" ca="1" si="222"/>
        <v>-0.6682444531525058</v>
      </c>
      <c r="E3477">
        <v>1</v>
      </c>
      <c r="F3477">
        <f t="shared" ca="1" si="223"/>
        <v>1</v>
      </c>
    </row>
    <row r="3478" spans="1:6" x14ac:dyDescent="0.25">
      <c r="A3478">
        <f t="shared" ca="1" si="220"/>
        <v>0.10228211682145227</v>
      </c>
      <c r="B3478">
        <f t="shared" ca="1" si="220"/>
        <v>-0.20717005336243033</v>
      </c>
      <c r="C3478">
        <f t="shared" ca="1" si="221"/>
        <v>0.10228211682145227</v>
      </c>
      <c r="D3478">
        <f t="shared" ca="1" si="222"/>
        <v>-0.20717005336243033</v>
      </c>
      <c r="E3478">
        <v>1</v>
      </c>
      <c r="F3478">
        <f t="shared" ca="1" si="223"/>
        <v>1</v>
      </c>
    </row>
    <row r="3479" spans="1:6" x14ac:dyDescent="0.25">
      <c r="A3479">
        <f t="shared" ca="1" si="220"/>
        <v>0.703845840339548</v>
      </c>
      <c r="B3479">
        <f t="shared" ca="1" si="220"/>
        <v>-0.54557174113187945</v>
      </c>
      <c r="C3479">
        <f t="shared" ca="1" si="221"/>
        <v>0.703845840339548</v>
      </c>
      <c r="D3479">
        <f t="shared" ca="1" si="222"/>
        <v>-0.54557174113187945</v>
      </c>
      <c r="E3479">
        <v>1</v>
      </c>
      <c r="F3479">
        <f t="shared" ca="1" si="223"/>
        <v>1</v>
      </c>
    </row>
    <row r="3480" spans="1:6" x14ac:dyDescent="0.25">
      <c r="A3480">
        <f t="shared" ca="1" si="220"/>
        <v>0.187233687501424</v>
      </c>
      <c r="B3480">
        <f t="shared" ca="1" si="220"/>
        <v>-0.57667074614591596</v>
      </c>
      <c r="C3480">
        <f t="shared" ca="1" si="221"/>
        <v>0.187233687501424</v>
      </c>
      <c r="D3480">
        <f t="shared" ca="1" si="222"/>
        <v>-0.57667074614591596</v>
      </c>
      <c r="E3480">
        <v>1</v>
      </c>
      <c r="F3480">
        <f t="shared" ca="1" si="223"/>
        <v>1</v>
      </c>
    </row>
    <row r="3481" spans="1:6" x14ac:dyDescent="0.25">
      <c r="A3481">
        <f t="shared" ca="1" si="220"/>
        <v>0.51414718180284069</v>
      </c>
      <c r="B3481">
        <f t="shared" ca="1" si="220"/>
        <v>0.72722424354157988</v>
      </c>
      <c r="C3481">
        <f t="shared" ca="1" si="221"/>
        <v>0.51414718180284069</v>
      </c>
      <c r="D3481">
        <f t="shared" ca="1" si="222"/>
        <v>0.72722424354157988</v>
      </c>
      <c r="E3481">
        <v>1</v>
      </c>
      <c r="F3481">
        <f t="shared" ca="1" si="223"/>
        <v>1</v>
      </c>
    </row>
    <row r="3482" spans="1:6" x14ac:dyDescent="0.25">
      <c r="A3482">
        <f t="shared" ca="1" si="220"/>
        <v>0.23583418637455567</v>
      </c>
      <c r="B3482">
        <f t="shared" ca="1" si="220"/>
        <v>0.83479154990919535</v>
      </c>
      <c r="C3482">
        <f t="shared" ca="1" si="221"/>
        <v>0.23583418637455567</v>
      </c>
      <c r="D3482">
        <f t="shared" ca="1" si="222"/>
        <v>0.83479154990919535</v>
      </c>
      <c r="E3482">
        <v>1</v>
      </c>
      <c r="F3482">
        <f t="shared" ca="1" si="223"/>
        <v>1</v>
      </c>
    </row>
    <row r="3483" spans="1:6" x14ac:dyDescent="0.25">
      <c r="A3483">
        <f t="shared" ca="1" si="220"/>
        <v>-0.78620591512383786</v>
      </c>
      <c r="B3483">
        <f t="shared" ca="1" si="220"/>
        <v>0.22710569394330826</v>
      </c>
      <c r="C3483">
        <f t="shared" ca="1" si="221"/>
        <v>-0.78620591512383786</v>
      </c>
      <c r="D3483">
        <f t="shared" ca="1" si="222"/>
        <v>0.22710569394330826</v>
      </c>
      <c r="E3483">
        <v>1</v>
      </c>
      <c r="F3483">
        <f t="shared" ca="1" si="223"/>
        <v>1</v>
      </c>
    </row>
    <row r="3484" spans="1:6" x14ac:dyDescent="0.25">
      <c r="A3484">
        <f t="shared" ca="1" si="220"/>
        <v>-0.62594578524361455</v>
      </c>
      <c r="B3484">
        <f t="shared" ca="1" si="220"/>
        <v>-0.96925833861765098</v>
      </c>
      <c r="C3484">
        <f t="shared" ca="1" si="221"/>
        <v>0</v>
      </c>
      <c r="D3484">
        <f t="shared" ca="1" si="222"/>
        <v>0</v>
      </c>
      <c r="E3484">
        <v>1</v>
      </c>
      <c r="F3484">
        <f t="shared" ca="1" si="223"/>
        <v>0</v>
      </c>
    </row>
    <row r="3485" spans="1:6" x14ac:dyDescent="0.25">
      <c r="A3485">
        <f t="shared" ca="1" si="220"/>
        <v>0.61024322316609325</v>
      </c>
      <c r="B3485">
        <f t="shared" ca="1" si="220"/>
        <v>0.8673820489380244</v>
      </c>
      <c r="C3485">
        <f t="shared" ca="1" si="221"/>
        <v>0</v>
      </c>
      <c r="D3485">
        <f t="shared" ca="1" si="222"/>
        <v>0</v>
      </c>
      <c r="E3485">
        <v>1</v>
      </c>
      <c r="F3485">
        <f t="shared" ca="1" si="223"/>
        <v>0</v>
      </c>
    </row>
    <row r="3486" spans="1:6" x14ac:dyDescent="0.25">
      <c r="A3486">
        <f t="shared" ca="1" si="220"/>
        <v>0.99755814799749909</v>
      </c>
      <c r="B3486">
        <f t="shared" ca="1" si="220"/>
        <v>3.5098625834945274E-2</v>
      </c>
      <c r="C3486">
        <f t="shared" ca="1" si="221"/>
        <v>0.99755814799749909</v>
      </c>
      <c r="D3486">
        <f t="shared" ca="1" si="222"/>
        <v>3.5098625834945274E-2</v>
      </c>
      <c r="E3486">
        <v>1</v>
      </c>
      <c r="F3486">
        <f t="shared" ca="1" si="223"/>
        <v>1</v>
      </c>
    </row>
    <row r="3487" spans="1:6" x14ac:dyDescent="0.25">
      <c r="A3487">
        <f t="shared" ca="1" si="220"/>
        <v>0.35293786429902263</v>
      </c>
      <c r="B3487">
        <f t="shared" ca="1" si="220"/>
        <v>0.21708312109491734</v>
      </c>
      <c r="C3487">
        <f t="shared" ca="1" si="221"/>
        <v>0.35293786429902263</v>
      </c>
      <c r="D3487">
        <f t="shared" ca="1" si="222"/>
        <v>0.21708312109491734</v>
      </c>
      <c r="E3487">
        <v>1</v>
      </c>
      <c r="F3487">
        <f t="shared" ca="1" si="223"/>
        <v>1</v>
      </c>
    </row>
    <row r="3488" spans="1:6" x14ac:dyDescent="0.25">
      <c r="A3488">
        <f t="shared" ca="1" si="220"/>
        <v>-0.54914272295106148</v>
      </c>
      <c r="B3488">
        <f t="shared" ca="1" si="220"/>
        <v>0.26843254374592185</v>
      </c>
      <c r="C3488">
        <f t="shared" ca="1" si="221"/>
        <v>-0.54914272295106148</v>
      </c>
      <c r="D3488">
        <f t="shared" ca="1" si="222"/>
        <v>0.26843254374592185</v>
      </c>
      <c r="E3488">
        <v>1</v>
      </c>
      <c r="F3488">
        <f t="shared" ca="1" si="223"/>
        <v>1</v>
      </c>
    </row>
    <row r="3489" spans="1:6" x14ac:dyDescent="0.25">
      <c r="A3489">
        <f t="shared" ca="1" si="220"/>
        <v>-0.2214905686020987</v>
      </c>
      <c r="B3489">
        <f t="shared" ca="1" si="220"/>
        <v>0.12415614672573594</v>
      </c>
      <c r="C3489">
        <f t="shared" ca="1" si="221"/>
        <v>-0.2214905686020987</v>
      </c>
      <c r="D3489">
        <f t="shared" ca="1" si="222"/>
        <v>0.12415614672573594</v>
      </c>
      <c r="E3489">
        <v>1</v>
      </c>
      <c r="F3489">
        <f t="shared" ca="1" si="223"/>
        <v>1</v>
      </c>
    </row>
    <row r="3490" spans="1:6" x14ac:dyDescent="0.25">
      <c r="A3490">
        <f t="shared" ca="1" si="220"/>
        <v>0.45932347999182799</v>
      </c>
      <c r="B3490">
        <f t="shared" ca="1" si="220"/>
        <v>-0.5477733953678332</v>
      </c>
      <c r="C3490">
        <f t="shared" ca="1" si="221"/>
        <v>0.45932347999182799</v>
      </c>
      <c r="D3490">
        <f t="shared" ca="1" si="222"/>
        <v>-0.5477733953678332</v>
      </c>
      <c r="E3490">
        <v>1</v>
      </c>
      <c r="F3490">
        <f t="shared" ca="1" si="223"/>
        <v>1</v>
      </c>
    </row>
    <row r="3491" spans="1:6" x14ac:dyDescent="0.25">
      <c r="A3491">
        <f t="shared" ca="1" si="220"/>
        <v>0.38570396462758572</v>
      </c>
      <c r="B3491">
        <f t="shared" ca="1" si="220"/>
        <v>0.57817492811950277</v>
      </c>
      <c r="C3491">
        <f t="shared" ca="1" si="221"/>
        <v>0.38570396462758572</v>
      </c>
      <c r="D3491">
        <f t="shared" ca="1" si="222"/>
        <v>0.57817492811950277</v>
      </c>
      <c r="E3491">
        <v>1</v>
      </c>
      <c r="F3491">
        <f t="shared" ca="1" si="223"/>
        <v>1</v>
      </c>
    </row>
    <row r="3492" spans="1:6" x14ac:dyDescent="0.25">
      <c r="A3492">
        <f t="shared" ca="1" si="220"/>
        <v>0.40876674047010253</v>
      </c>
      <c r="B3492">
        <f t="shared" ca="1" si="220"/>
        <v>0.27929358074768373</v>
      </c>
      <c r="C3492">
        <f t="shared" ca="1" si="221"/>
        <v>0.40876674047010253</v>
      </c>
      <c r="D3492">
        <f t="shared" ca="1" si="222"/>
        <v>0.27929358074768373</v>
      </c>
      <c r="E3492">
        <v>1</v>
      </c>
      <c r="F3492">
        <f t="shared" ca="1" si="223"/>
        <v>1</v>
      </c>
    </row>
    <row r="3493" spans="1:6" x14ac:dyDescent="0.25">
      <c r="A3493">
        <f t="shared" ca="1" si="220"/>
        <v>-0.69120955674538598</v>
      </c>
      <c r="B3493">
        <f t="shared" ca="1" si="220"/>
        <v>0.16069551145180094</v>
      </c>
      <c r="C3493">
        <f t="shared" ca="1" si="221"/>
        <v>-0.69120955674538598</v>
      </c>
      <c r="D3493">
        <f t="shared" ca="1" si="222"/>
        <v>0.16069551145180094</v>
      </c>
      <c r="E3493">
        <v>1</v>
      </c>
      <c r="F3493">
        <f t="shared" ca="1" si="223"/>
        <v>1</v>
      </c>
    </row>
    <row r="3494" spans="1:6" x14ac:dyDescent="0.25">
      <c r="A3494">
        <f t="shared" ca="1" si="220"/>
        <v>-0.72127044978949328</v>
      </c>
      <c r="B3494">
        <f t="shared" ca="1" si="220"/>
        <v>0.1262778006147649</v>
      </c>
      <c r="C3494">
        <f t="shared" ca="1" si="221"/>
        <v>-0.72127044978949328</v>
      </c>
      <c r="D3494">
        <f t="shared" ca="1" si="222"/>
        <v>0.1262778006147649</v>
      </c>
      <c r="E3494">
        <v>1</v>
      </c>
      <c r="F3494">
        <f t="shared" ca="1" si="223"/>
        <v>1</v>
      </c>
    </row>
    <row r="3495" spans="1:6" x14ac:dyDescent="0.25">
      <c r="A3495">
        <f t="shared" ca="1" si="220"/>
        <v>-0.9748953108358116</v>
      </c>
      <c r="B3495">
        <f t="shared" ca="1" si="220"/>
        <v>-0.9531298997592963</v>
      </c>
      <c r="C3495">
        <f t="shared" ca="1" si="221"/>
        <v>0</v>
      </c>
      <c r="D3495">
        <f t="shared" ca="1" si="222"/>
        <v>0</v>
      </c>
      <c r="E3495">
        <v>1</v>
      </c>
      <c r="F3495">
        <f t="shared" ca="1" si="223"/>
        <v>0</v>
      </c>
    </row>
    <row r="3496" spans="1:6" x14ac:dyDescent="0.25">
      <c r="A3496">
        <f t="shared" ca="1" si="220"/>
        <v>0.34459208393704555</v>
      </c>
      <c r="B3496">
        <f t="shared" ca="1" si="220"/>
        <v>0.28577381889827413</v>
      </c>
      <c r="C3496">
        <f t="shared" ca="1" si="221"/>
        <v>0.34459208393704555</v>
      </c>
      <c r="D3496">
        <f t="shared" ca="1" si="222"/>
        <v>0.28577381889827413</v>
      </c>
      <c r="E3496">
        <v>1</v>
      </c>
      <c r="F3496">
        <f t="shared" ca="1" si="223"/>
        <v>1</v>
      </c>
    </row>
    <row r="3497" spans="1:6" x14ac:dyDescent="0.25">
      <c r="A3497">
        <f t="shared" ca="1" si="220"/>
        <v>0.16372953810243951</v>
      </c>
      <c r="B3497">
        <f t="shared" ca="1" si="220"/>
        <v>1.293654784883369E-2</v>
      </c>
      <c r="C3497">
        <f t="shared" ca="1" si="221"/>
        <v>0.16372953810243951</v>
      </c>
      <c r="D3497">
        <f t="shared" ca="1" si="222"/>
        <v>1.293654784883369E-2</v>
      </c>
      <c r="E3497">
        <v>1</v>
      </c>
      <c r="F3497">
        <f t="shared" ca="1" si="223"/>
        <v>1</v>
      </c>
    </row>
    <row r="3498" spans="1:6" x14ac:dyDescent="0.25">
      <c r="A3498">
        <f t="shared" ca="1" si="220"/>
        <v>0.76662106637089678</v>
      </c>
      <c r="B3498">
        <f t="shared" ca="1" si="220"/>
        <v>0.75245494567889759</v>
      </c>
      <c r="C3498">
        <f t="shared" ca="1" si="221"/>
        <v>0</v>
      </c>
      <c r="D3498">
        <f t="shared" ca="1" si="222"/>
        <v>0</v>
      </c>
      <c r="E3498">
        <v>1</v>
      </c>
      <c r="F3498">
        <f t="shared" ca="1" si="223"/>
        <v>0</v>
      </c>
    </row>
    <row r="3499" spans="1:6" x14ac:dyDescent="0.25">
      <c r="A3499">
        <f t="shared" ca="1" si="220"/>
        <v>0.53810821031930445</v>
      </c>
      <c r="B3499">
        <f t="shared" ca="1" si="220"/>
        <v>0.70206041773907035</v>
      </c>
      <c r="C3499">
        <f t="shared" ca="1" si="221"/>
        <v>0.53810821031930445</v>
      </c>
      <c r="D3499">
        <f t="shared" ca="1" si="222"/>
        <v>0.70206041773907035</v>
      </c>
      <c r="E3499">
        <v>1</v>
      </c>
      <c r="F3499">
        <f t="shared" ca="1" si="223"/>
        <v>1</v>
      </c>
    </row>
    <row r="3500" spans="1:6" x14ac:dyDescent="0.25">
      <c r="A3500">
        <f t="shared" ca="1" si="220"/>
        <v>0.97895904046696636</v>
      </c>
      <c r="B3500">
        <f t="shared" ca="1" si="220"/>
        <v>0.26665440160500986</v>
      </c>
      <c r="C3500">
        <f t="shared" ca="1" si="221"/>
        <v>0</v>
      </c>
      <c r="D3500">
        <f t="shared" ca="1" si="222"/>
        <v>0</v>
      </c>
      <c r="E3500">
        <v>1</v>
      </c>
      <c r="F3500">
        <f t="shared" ca="1" si="223"/>
        <v>0</v>
      </c>
    </row>
    <row r="3501" spans="1:6" x14ac:dyDescent="0.25">
      <c r="A3501">
        <f t="shared" ca="1" si="220"/>
        <v>-0.7909705168201675</v>
      </c>
      <c r="B3501">
        <f t="shared" ca="1" si="220"/>
        <v>0.81163132108306679</v>
      </c>
      <c r="C3501">
        <f t="shared" ca="1" si="221"/>
        <v>0</v>
      </c>
      <c r="D3501">
        <f t="shared" ca="1" si="222"/>
        <v>0</v>
      </c>
      <c r="E3501">
        <v>1</v>
      </c>
      <c r="F3501">
        <f t="shared" ca="1" si="223"/>
        <v>0</v>
      </c>
    </row>
    <row r="3502" spans="1:6" x14ac:dyDescent="0.25">
      <c r="A3502">
        <f t="shared" ca="1" si="220"/>
        <v>0.33553824102339247</v>
      </c>
      <c r="B3502">
        <f t="shared" ca="1" si="220"/>
        <v>7.7029761691181475E-2</v>
      </c>
      <c r="C3502">
        <f t="shared" ca="1" si="221"/>
        <v>0.33553824102339247</v>
      </c>
      <c r="D3502">
        <f t="shared" ca="1" si="222"/>
        <v>7.7029761691181475E-2</v>
      </c>
      <c r="E3502">
        <v>1</v>
      </c>
      <c r="F3502">
        <f t="shared" ca="1" si="223"/>
        <v>1</v>
      </c>
    </row>
    <row r="3503" spans="1:6" x14ac:dyDescent="0.25">
      <c r="A3503">
        <f t="shared" ca="1" si="220"/>
        <v>-0.1697713495243689</v>
      </c>
      <c r="B3503">
        <f t="shared" ca="1" si="220"/>
        <v>0.2678565261239001</v>
      </c>
      <c r="C3503">
        <f t="shared" ca="1" si="221"/>
        <v>-0.1697713495243689</v>
      </c>
      <c r="D3503">
        <f t="shared" ca="1" si="222"/>
        <v>0.2678565261239001</v>
      </c>
      <c r="E3503">
        <v>1</v>
      </c>
      <c r="F3503">
        <f t="shared" ca="1" si="223"/>
        <v>1</v>
      </c>
    </row>
    <row r="3504" spans="1:6" x14ac:dyDescent="0.25">
      <c r="A3504">
        <f t="shared" ca="1" si="220"/>
        <v>-4.3149411709370256E-2</v>
      </c>
      <c r="B3504">
        <f t="shared" ca="1" si="220"/>
        <v>-3.8601453461088342E-2</v>
      </c>
      <c r="C3504">
        <f t="shared" ca="1" si="221"/>
        <v>-4.3149411709370256E-2</v>
      </c>
      <c r="D3504">
        <f t="shared" ca="1" si="222"/>
        <v>-3.8601453461088342E-2</v>
      </c>
      <c r="E3504">
        <v>1</v>
      </c>
      <c r="F3504">
        <f t="shared" ca="1" si="223"/>
        <v>1</v>
      </c>
    </row>
    <row r="3505" spans="1:6" x14ac:dyDescent="0.25">
      <c r="A3505">
        <f t="shared" ca="1" si="220"/>
        <v>-5.2871812983680488E-2</v>
      </c>
      <c r="B3505">
        <f t="shared" ca="1" si="220"/>
        <v>-0.29629506501928415</v>
      </c>
      <c r="C3505">
        <f t="shared" ca="1" si="221"/>
        <v>-5.2871812983680488E-2</v>
      </c>
      <c r="D3505">
        <f t="shared" ca="1" si="222"/>
        <v>-0.29629506501928415</v>
      </c>
      <c r="E3505">
        <v>1</v>
      </c>
      <c r="F3505">
        <f t="shared" ca="1" si="223"/>
        <v>1</v>
      </c>
    </row>
    <row r="3506" spans="1:6" x14ac:dyDescent="0.25">
      <c r="A3506">
        <f t="shared" ca="1" si="220"/>
        <v>-0.22850460523733784</v>
      </c>
      <c r="B3506">
        <f t="shared" ca="1" si="220"/>
        <v>-0.6975405578184557</v>
      </c>
      <c r="C3506">
        <f t="shared" ca="1" si="221"/>
        <v>-0.22850460523733784</v>
      </c>
      <c r="D3506">
        <f t="shared" ca="1" si="222"/>
        <v>-0.6975405578184557</v>
      </c>
      <c r="E3506">
        <v>1</v>
      </c>
      <c r="F3506">
        <f t="shared" ca="1" si="223"/>
        <v>1</v>
      </c>
    </row>
    <row r="3507" spans="1:6" x14ac:dyDescent="0.25">
      <c r="A3507">
        <f t="shared" ca="1" si="220"/>
        <v>8.6283880450441997E-2</v>
      </c>
      <c r="B3507">
        <f t="shared" ca="1" si="220"/>
        <v>-0.60766090357259528</v>
      </c>
      <c r="C3507">
        <f t="shared" ca="1" si="221"/>
        <v>8.6283880450441997E-2</v>
      </c>
      <c r="D3507">
        <f t="shared" ca="1" si="222"/>
        <v>-0.60766090357259528</v>
      </c>
      <c r="E3507">
        <v>1</v>
      </c>
      <c r="F3507">
        <f t="shared" ca="1" si="223"/>
        <v>1</v>
      </c>
    </row>
    <row r="3508" spans="1:6" x14ac:dyDescent="0.25">
      <c r="A3508">
        <f t="shared" ca="1" si="220"/>
        <v>0.36607637046083585</v>
      </c>
      <c r="B3508">
        <f t="shared" ca="1" si="220"/>
        <v>4.7879453016566043E-3</v>
      </c>
      <c r="C3508">
        <f t="shared" ca="1" si="221"/>
        <v>0.36607637046083585</v>
      </c>
      <c r="D3508">
        <f t="shared" ca="1" si="222"/>
        <v>4.7879453016566043E-3</v>
      </c>
      <c r="E3508">
        <v>1</v>
      </c>
      <c r="F3508">
        <f t="shared" ca="1" si="223"/>
        <v>1</v>
      </c>
    </row>
    <row r="3509" spans="1:6" x14ac:dyDescent="0.25">
      <c r="A3509">
        <f t="shared" ca="1" si="220"/>
        <v>-0.78078048380660747</v>
      </c>
      <c r="B3509">
        <f t="shared" ca="1" si="220"/>
        <v>-0.83845771753731113</v>
      </c>
      <c r="C3509">
        <f t="shared" ca="1" si="221"/>
        <v>0</v>
      </c>
      <c r="D3509">
        <f t="shared" ca="1" si="222"/>
        <v>0</v>
      </c>
      <c r="E3509">
        <v>1</v>
      </c>
      <c r="F3509">
        <f t="shared" ca="1" si="223"/>
        <v>0</v>
      </c>
    </row>
    <row r="3510" spans="1:6" x14ac:dyDescent="0.25">
      <c r="A3510">
        <f t="shared" ca="1" si="220"/>
        <v>0.36054314471432414</v>
      </c>
      <c r="B3510">
        <f t="shared" ca="1" si="220"/>
        <v>0.93892426201229862</v>
      </c>
      <c r="C3510">
        <f t="shared" ca="1" si="221"/>
        <v>0</v>
      </c>
      <c r="D3510">
        <f t="shared" ca="1" si="222"/>
        <v>0</v>
      </c>
      <c r="E3510">
        <v>1</v>
      </c>
      <c r="F3510">
        <f t="shared" ca="1" si="223"/>
        <v>0</v>
      </c>
    </row>
    <row r="3511" spans="1:6" x14ac:dyDescent="0.25">
      <c r="A3511">
        <f t="shared" ca="1" si="220"/>
        <v>-0.57340043134868934</v>
      </c>
      <c r="B3511">
        <f t="shared" ca="1" si="220"/>
        <v>-0.48791594967371155</v>
      </c>
      <c r="C3511">
        <f t="shared" ca="1" si="221"/>
        <v>-0.57340043134868934</v>
      </c>
      <c r="D3511">
        <f t="shared" ca="1" si="222"/>
        <v>-0.48791594967371155</v>
      </c>
      <c r="E3511">
        <v>1</v>
      </c>
      <c r="F3511">
        <f t="shared" ca="1" si="223"/>
        <v>1</v>
      </c>
    </row>
    <row r="3512" spans="1:6" x14ac:dyDescent="0.25">
      <c r="A3512">
        <f t="shared" ca="1" si="220"/>
        <v>0.17502362757977097</v>
      </c>
      <c r="B3512">
        <f t="shared" ca="1" si="220"/>
        <v>-0.82786489947315256</v>
      </c>
      <c r="C3512">
        <f t="shared" ca="1" si="221"/>
        <v>0.17502362757977097</v>
      </c>
      <c r="D3512">
        <f t="shared" ca="1" si="222"/>
        <v>-0.82786489947315256</v>
      </c>
      <c r="E3512">
        <v>1</v>
      </c>
      <c r="F3512">
        <f t="shared" ca="1" si="223"/>
        <v>1</v>
      </c>
    </row>
    <row r="3513" spans="1:6" x14ac:dyDescent="0.25">
      <c r="A3513">
        <f t="shared" ca="1" si="220"/>
        <v>-0.99698803817960902</v>
      </c>
      <c r="B3513">
        <f t="shared" ca="1" si="220"/>
        <v>-0.38148572672299985</v>
      </c>
      <c r="C3513">
        <f t="shared" ca="1" si="221"/>
        <v>0</v>
      </c>
      <c r="D3513">
        <f t="shared" ca="1" si="222"/>
        <v>0</v>
      </c>
      <c r="E3513">
        <v>1</v>
      </c>
      <c r="F3513">
        <f t="shared" ca="1" si="223"/>
        <v>0</v>
      </c>
    </row>
    <row r="3514" spans="1:6" x14ac:dyDescent="0.25">
      <c r="A3514">
        <f t="shared" ca="1" si="220"/>
        <v>-0.41915477000293277</v>
      </c>
      <c r="B3514">
        <f t="shared" ca="1" si="220"/>
        <v>0.70822398457343216</v>
      </c>
      <c r="C3514">
        <f t="shared" ca="1" si="221"/>
        <v>-0.41915477000293277</v>
      </c>
      <c r="D3514">
        <f t="shared" ca="1" si="222"/>
        <v>0.70822398457343216</v>
      </c>
      <c r="E3514">
        <v>1</v>
      </c>
      <c r="F3514">
        <f t="shared" ca="1" si="223"/>
        <v>1</v>
      </c>
    </row>
    <row r="3515" spans="1:6" x14ac:dyDescent="0.25">
      <c r="A3515">
        <f t="shared" ref="A3515:B3578" ca="1" si="224">RAND()*2-1</f>
        <v>0.56661990784832517</v>
      </c>
      <c r="B3515">
        <f t="shared" ca="1" si="224"/>
        <v>-0.19846809725314607</v>
      </c>
      <c r="C3515">
        <f t="shared" ref="C3515:C3578" ca="1" si="225">IF((A3515)^2 + (B3515)^2 &lt; 1, A3515, 0)</f>
        <v>0.56661990784832517</v>
      </c>
      <c r="D3515">
        <f t="shared" ref="D3515:D3578" ca="1" si="226">IF((A3515)^2 + (B3515)^2 &lt; 1, B3515, 0)</f>
        <v>-0.19846809725314607</v>
      </c>
      <c r="E3515">
        <v>1</v>
      </c>
      <c r="F3515">
        <f t="shared" ref="F3515:F3578" ca="1" si="227">IF(C3515&lt;&gt;0,1,0)</f>
        <v>1</v>
      </c>
    </row>
    <row r="3516" spans="1:6" x14ac:dyDescent="0.25">
      <c r="A3516">
        <f t="shared" ca="1" si="224"/>
        <v>0.33151736093745421</v>
      </c>
      <c r="B3516">
        <f t="shared" ca="1" si="224"/>
        <v>0.3321024739349594</v>
      </c>
      <c r="C3516">
        <f t="shared" ca="1" si="225"/>
        <v>0.33151736093745421</v>
      </c>
      <c r="D3516">
        <f t="shared" ca="1" si="226"/>
        <v>0.3321024739349594</v>
      </c>
      <c r="E3516">
        <v>1</v>
      </c>
      <c r="F3516">
        <f t="shared" ca="1" si="227"/>
        <v>1</v>
      </c>
    </row>
    <row r="3517" spans="1:6" x14ac:dyDescent="0.25">
      <c r="A3517">
        <f t="shared" ca="1" si="224"/>
        <v>-0.15237835559495161</v>
      </c>
      <c r="B3517">
        <f t="shared" ca="1" si="224"/>
        <v>-8.3566140611495809E-2</v>
      </c>
      <c r="C3517">
        <f t="shared" ca="1" si="225"/>
        <v>-0.15237835559495161</v>
      </c>
      <c r="D3517">
        <f t="shared" ca="1" si="226"/>
        <v>-8.3566140611495809E-2</v>
      </c>
      <c r="E3517">
        <v>1</v>
      </c>
      <c r="F3517">
        <f t="shared" ca="1" si="227"/>
        <v>1</v>
      </c>
    </row>
    <row r="3518" spans="1:6" x14ac:dyDescent="0.25">
      <c r="A3518">
        <f t="shared" ca="1" si="224"/>
        <v>0.42088670967167263</v>
      </c>
      <c r="B3518">
        <f t="shared" ca="1" si="224"/>
        <v>-0.10991007569941957</v>
      </c>
      <c r="C3518">
        <f t="shared" ca="1" si="225"/>
        <v>0.42088670967167263</v>
      </c>
      <c r="D3518">
        <f t="shared" ca="1" si="226"/>
        <v>-0.10991007569941957</v>
      </c>
      <c r="E3518">
        <v>1</v>
      </c>
      <c r="F3518">
        <f t="shared" ca="1" si="227"/>
        <v>1</v>
      </c>
    </row>
    <row r="3519" spans="1:6" x14ac:dyDescent="0.25">
      <c r="A3519">
        <f t="shared" ca="1" si="224"/>
        <v>-0.40998522475256061</v>
      </c>
      <c r="B3519">
        <f t="shared" ca="1" si="224"/>
        <v>0.64251705493620381</v>
      </c>
      <c r="C3519">
        <f t="shared" ca="1" si="225"/>
        <v>-0.40998522475256061</v>
      </c>
      <c r="D3519">
        <f t="shared" ca="1" si="226"/>
        <v>0.64251705493620381</v>
      </c>
      <c r="E3519">
        <v>1</v>
      </c>
      <c r="F3519">
        <f t="shared" ca="1" si="227"/>
        <v>1</v>
      </c>
    </row>
    <row r="3520" spans="1:6" x14ac:dyDescent="0.25">
      <c r="A3520">
        <f t="shared" ca="1" si="224"/>
        <v>-0.68614272239110141</v>
      </c>
      <c r="B3520">
        <f t="shared" ca="1" si="224"/>
        <v>-9.9277191771881546E-2</v>
      </c>
      <c r="C3520">
        <f t="shared" ca="1" si="225"/>
        <v>-0.68614272239110141</v>
      </c>
      <c r="D3520">
        <f t="shared" ca="1" si="226"/>
        <v>-9.9277191771881546E-2</v>
      </c>
      <c r="E3520">
        <v>1</v>
      </c>
      <c r="F3520">
        <f t="shared" ca="1" si="227"/>
        <v>1</v>
      </c>
    </row>
    <row r="3521" spans="1:6" x14ac:dyDescent="0.25">
      <c r="A3521">
        <f t="shared" ca="1" si="224"/>
        <v>0.79014865103395904</v>
      </c>
      <c r="B3521">
        <f t="shared" ca="1" si="224"/>
        <v>-0.99538695937126342</v>
      </c>
      <c r="C3521">
        <f t="shared" ca="1" si="225"/>
        <v>0</v>
      </c>
      <c r="D3521">
        <f t="shared" ca="1" si="226"/>
        <v>0</v>
      </c>
      <c r="E3521">
        <v>1</v>
      </c>
      <c r="F3521">
        <f t="shared" ca="1" si="227"/>
        <v>0</v>
      </c>
    </row>
    <row r="3522" spans="1:6" x14ac:dyDescent="0.25">
      <c r="A3522">
        <f t="shared" ca="1" si="224"/>
        <v>-0.19373208556338795</v>
      </c>
      <c r="B3522">
        <f t="shared" ca="1" si="224"/>
        <v>-0.70856076634291609</v>
      </c>
      <c r="C3522">
        <f t="shared" ca="1" si="225"/>
        <v>-0.19373208556338795</v>
      </c>
      <c r="D3522">
        <f t="shared" ca="1" si="226"/>
        <v>-0.70856076634291609</v>
      </c>
      <c r="E3522">
        <v>1</v>
      </c>
      <c r="F3522">
        <f t="shared" ca="1" si="227"/>
        <v>1</v>
      </c>
    </row>
    <row r="3523" spans="1:6" x14ac:dyDescent="0.25">
      <c r="A3523">
        <f t="shared" ca="1" si="224"/>
        <v>-0.30332615232206295</v>
      </c>
      <c r="B3523">
        <f t="shared" ca="1" si="224"/>
        <v>-0.36450221469820066</v>
      </c>
      <c r="C3523">
        <f t="shared" ca="1" si="225"/>
        <v>-0.30332615232206295</v>
      </c>
      <c r="D3523">
        <f t="shared" ca="1" si="226"/>
        <v>-0.36450221469820066</v>
      </c>
      <c r="E3523">
        <v>1</v>
      </c>
      <c r="F3523">
        <f t="shared" ca="1" si="227"/>
        <v>1</v>
      </c>
    </row>
    <row r="3524" spans="1:6" x14ac:dyDescent="0.25">
      <c r="A3524">
        <f t="shared" ca="1" si="224"/>
        <v>1.3562677763916176E-2</v>
      </c>
      <c r="B3524">
        <f t="shared" ca="1" si="224"/>
        <v>-0.4870420710483494</v>
      </c>
      <c r="C3524">
        <f t="shared" ca="1" si="225"/>
        <v>1.3562677763916176E-2</v>
      </c>
      <c r="D3524">
        <f t="shared" ca="1" si="226"/>
        <v>-0.4870420710483494</v>
      </c>
      <c r="E3524">
        <v>1</v>
      </c>
      <c r="F3524">
        <f t="shared" ca="1" si="227"/>
        <v>1</v>
      </c>
    </row>
    <row r="3525" spans="1:6" x14ac:dyDescent="0.25">
      <c r="A3525">
        <f t="shared" ca="1" si="224"/>
        <v>1.6145314402010502E-2</v>
      </c>
      <c r="B3525">
        <f t="shared" ca="1" si="224"/>
        <v>0.77054545598794277</v>
      </c>
      <c r="C3525">
        <f t="shared" ca="1" si="225"/>
        <v>1.6145314402010502E-2</v>
      </c>
      <c r="D3525">
        <f t="shared" ca="1" si="226"/>
        <v>0.77054545598794277</v>
      </c>
      <c r="E3525">
        <v>1</v>
      </c>
      <c r="F3525">
        <f t="shared" ca="1" si="227"/>
        <v>1</v>
      </c>
    </row>
    <row r="3526" spans="1:6" x14ac:dyDescent="0.25">
      <c r="A3526">
        <f t="shared" ca="1" si="224"/>
        <v>-0.7876364483516527</v>
      </c>
      <c r="B3526">
        <f t="shared" ca="1" si="224"/>
        <v>0.51752740006013864</v>
      </c>
      <c r="C3526">
        <f t="shared" ca="1" si="225"/>
        <v>-0.7876364483516527</v>
      </c>
      <c r="D3526">
        <f t="shared" ca="1" si="226"/>
        <v>0.51752740006013864</v>
      </c>
      <c r="E3526">
        <v>1</v>
      </c>
      <c r="F3526">
        <f t="shared" ca="1" si="227"/>
        <v>1</v>
      </c>
    </row>
    <row r="3527" spans="1:6" x14ac:dyDescent="0.25">
      <c r="A3527">
        <f t="shared" ca="1" si="224"/>
        <v>0.65245624770429522</v>
      </c>
      <c r="B3527">
        <f t="shared" ca="1" si="224"/>
        <v>-0.55361188719978194</v>
      </c>
      <c r="C3527">
        <f t="shared" ca="1" si="225"/>
        <v>0.65245624770429522</v>
      </c>
      <c r="D3527">
        <f t="shared" ca="1" si="226"/>
        <v>-0.55361188719978194</v>
      </c>
      <c r="E3527">
        <v>1</v>
      </c>
      <c r="F3527">
        <f t="shared" ca="1" si="227"/>
        <v>1</v>
      </c>
    </row>
    <row r="3528" spans="1:6" x14ac:dyDescent="0.25">
      <c r="A3528">
        <f t="shared" ca="1" si="224"/>
        <v>-0.93251085229884367</v>
      </c>
      <c r="B3528">
        <f t="shared" ca="1" si="224"/>
        <v>0.49503367111677088</v>
      </c>
      <c r="C3528">
        <f t="shared" ca="1" si="225"/>
        <v>0</v>
      </c>
      <c r="D3528">
        <f t="shared" ca="1" si="226"/>
        <v>0</v>
      </c>
      <c r="E3528">
        <v>1</v>
      </c>
      <c r="F3528">
        <f t="shared" ca="1" si="227"/>
        <v>0</v>
      </c>
    </row>
    <row r="3529" spans="1:6" x14ac:dyDescent="0.25">
      <c r="A3529">
        <f t="shared" ca="1" si="224"/>
        <v>-0.72025436351018346</v>
      </c>
      <c r="B3529">
        <f t="shared" ca="1" si="224"/>
        <v>-0.89571794885374478</v>
      </c>
      <c r="C3529">
        <f t="shared" ca="1" si="225"/>
        <v>0</v>
      </c>
      <c r="D3529">
        <f t="shared" ca="1" si="226"/>
        <v>0</v>
      </c>
      <c r="E3529">
        <v>1</v>
      </c>
      <c r="F3529">
        <f t="shared" ca="1" si="227"/>
        <v>0</v>
      </c>
    </row>
    <row r="3530" spans="1:6" x14ac:dyDescent="0.25">
      <c r="A3530">
        <f t="shared" ca="1" si="224"/>
        <v>0.33643199373757882</v>
      </c>
      <c r="B3530">
        <f t="shared" ca="1" si="224"/>
        <v>-3.6349078274588997E-2</v>
      </c>
      <c r="C3530">
        <f t="shared" ca="1" si="225"/>
        <v>0.33643199373757882</v>
      </c>
      <c r="D3530">
        <f t="shared" ca="1" si="226"/>
        <v>-3.6349078274588997E-2</v>
      </c>
      <c r="E3530">
        <v>1</v>
      </c>
      <c r="F3530">
        <f t="shared" ca="1" si="227"/>
        <v>1</v>
      </c>
    </row>
    <row r="3531" spans="1:6" x14ac:dyDescent="0.25">
      <c r="A3531">
        <f t="shared" ca="1" si="224"/>
        <v>0.62486590359223015</v>
      </c>
      <c r="B3531">
        <f t="shared" ca="1" si="224"/>
        <v>0.47155537719202267</v>
      </c>
      <c r="C3531">
        <f t="shared" ca="1" si="225"/>
        <v>0.62486590359223015</v>
      </c>
      <c r="D3531">
        <f t="shared" ca="1" si="226"/>
        <v>0.47155537719202267</v>
      </c>
      <c r="E3531">
        <v>1</v>
      </c>
      <c r="F3531">
        <f t="shared" ca="1" si="227"/>
        <v>1</v>
      </c>
    </row>
    <row r="3532" spans="1:6" x14ac:dyDescent="0.25">
      <c r="A3532">
        <f t="shared" ca="1" si="224"/>
        <v>0.88053770166238143</v>
      </c>
      <c r="B3532">
        <f t="shared" ca="1" si="224"/>
        <v>-0.45108581757185462</v>
      </c>
      <c r="C3532">
        <f t="shared" ca="1" si="225"/>
        <v>0.88053770166238143</v>
      </c>
      <c r="D3532">
        <f t="shared" ca="1" si="226"/>
        <v>-0.45108581757185462</v>
      </c>
      <c r="E3532">
        <v>1</v>
      </c>
      <c r="F3532">
        <f t="shared" ca="1" si="227"/>
        <v>1</v>
      </c>
    </row>
    <row r="3533" spans="1:6" x14ac:dyDescent="0.25">
      <c r="A3533">
        <f t="shared" ca="1" si="224"/>
        <v>0.84334648969316106</v>
      </c>
      <c r="B3533">
        <f t="shared" ca="1" si="224"/>
        <v>-0.38954266827289508</v>
      </c>
      <c r="C3533">
        <f t="shared" ca="1" si="225"/>
        <v>0.84334648969316106</v>
      </c>
      <c r="D3533">
        <f t="shared" ca="1" si="226"/>
        <v>-0.38954266827289508</v>
      </c>
      <c r="E3533">
        <v>1</v>
      </c>
      <c r="F3533">
        <f t="shared" ca="1" si="227"/>
        <v>1</v>
      </c>
    </row>
    <row r="3534" spans="1:6" x14ac:dyDescent="0.25">
      <c r="A3534">
        <f t="shared" ca="1" si="224"/>
        <v>0.67870074710589279</v>
      </c>
      <c r="B3534">
        <f t="shared" ca="1" si="224"/>
        <v>-0.34403050350622477</v>
      </c>
      <c r="C3534">
        <f t="shared" ca="1" si="225"/>
        <v>0.67870074710589279</v>
      </c>
      <c r="D3534">
        <f t="shared" ca="1" si="226"/>
        <v>-0.34403050350622477</v>
      </c>
      <c r="E3534">
        <v>1</v>
      </c>
      <c r="F3534">
        <f t="shared" ca="1" si="227"/>
        <v>1</v>
      </c>
    </row>
    <row r="3535" spans="1:6" x14ac:dyDescent="0.25">
      <c r="A3535">
        <f t="shared" ca="1" si="224"/>
        <v>-5.6018125799377483E-2</v>
      </c>
      <c r="B3535">
        <f t="shared" ca="1" si="224"/>
        <v>0.27180134362544672</v>
      </c>
      <c r="C3535">
        <f t="shared" ca="1" si="225"/>
        <v>-5.6018125799377483E-2</v>
      </c>
      <c r="D3535">
        <f t="shared" ca="1" si="226"/>
        <v>0.27180134362544672</v>
      </c>
      <c r="E3535">
        <v>1</v>
      </c>
      <c r="F3535">
        <f t="shared" ca="1" si="227"/>
        <v>1</v>
      </c>
    </row>
    <row r="3536" spans="1:6" x14ac:dyDescent="0.25">
      <c r="A3536">
        <f t="shared" ca="1" si="224"/>
        <v>-0.21516864375345945</v>
      </c>
      <c r="B3536">
        <f t="shared" ca="1" si="224"/>
        <v>0.51812360498161314</v>
      </c>
      <c r="C3536">
        <f t="shared" ca="1" si="225"/>
        <v>-0.21516864375345945</v>
      </c>
      <c r="D3536">
        <f t="shared" ca="1" si="226"/>
        <v>0.51812360498161314</v>
      </c>
      <c r="E3536">
        <v>1</v>
      </c>
      <c r="F3536">
        <f t="shared" ca="1" si="227"/>
        <v>1</v>
      </c>
    </row>
    <row r="3537" spans="1:6" x14ac:dyDescent="0.25">
      <c r="A3537">
        <f t="shared" ca="1" si="224"/>
        <v>0.68992449489949581</v>
      </c>
      <c r="B3537">
        <f t="shared" ca="1" si="224"/>
        <v>-0.16872904293934754</v>
      </c>
      <c r="C3537">
        <f t="shared" ca="1" si="225"/>
        <v>0.68992449489949581</v>
      </c>
      <c r="D3537">
        <f t="shared" ca="1" si="226"/>
        <v>-0.16872904293934754</v>
      </c>
      <c r="E3537">
        <v>1</v>
      </c>
      <c r="F3537">
        <f t="shared" ca="1" si="227"/>
        <v>1</v>
      </c>
    </row>
    <row r="3538" spans="1:6" x14ac:dyDescent="0.25">
      <c r="A3538">
        <f t="shared" ca="1" si="224"/>
        <v>0.27223927771267564</v>
      </c>
      <c r="B3538">
        <f t="shared" ca="1" si="224"/>
        <v>-0.96709805619039035</v>
      </c>
      <c r="C3538">
        <f t="shared" ca="1" si="225"/>
        <v>0</v>
      </c>
      <c r="D3538">
        <f t="shared" ca="1" si="226"/>
        <v>0</v>
      </c>
      <c r="E3538">
        <v>1</v>
      </c>
      <c r="F3538">
        <f t="shared" ca="1" si="227"/>
        <v>0</v>
      </c>
    </row>
    <row r="3539" spans="1:6" x14ac:dyDescent="0.25">
      <c r="A3539">
        <f t="shared" ca="1" si="224"/>
        <v>-0.59732076791030675</v>
      </c>
      <c r="B3539">
        <f t="shared" ca="1" si="224"/>
        <v>-0.69256027363076234</v>
      </c>
      <c r="C3539">
        <f t="shared" ca="1" si="225"/>
        <v>-0.59732076791030675</v>
      </c>
      <c r="D3539">
        <f t="shared" ca="1" si="226"/>
        <v>-0.69256027363076234</v>
      </c>
      <c r="E3539">
        <v>1</v>
      </c>
      <c r="F3539">
        <f t="shared" ca="1" si="227"/>
        <v>1</v>
      </c>
    </row>
    <row r="3540" spans="1:6" x14ac:dyDescent="0.25">
      <c r="A3540">
        <f t="shared" ca="1" si="224"/>
        <v>-0.95948942168582629</v>
      </c>
      <c r="B3540">
        <f t="shared" ca="1" si="224"/>
        <v>8.2948155232687171E-2</v>
      </c>
      <c r="C3540">
        <f t="shared" ca="1" si="225"/>
        <v>-0.95948942168582629</v>
      </c>
      <c r="D3540">
        <f t="shared" ca="1" si="226"/>
        <v>8.2948155232687171E-2</v>
      </c>
      <c r="E3540">
        <v>1</v>
      </c>
      <c r="F3540">
        <f t="shared" ca="1" si="227"/>
        <v>1</v>
      </c>
    </row>
    <row r="3541" spans="1:6" x14ac:dyDescent="0.25">
      <c r="A3541">
        <f t="shared" ca="1" si="224"/>
        <v>0.43166199380575554</v>
      </c>
      <c r="B3541">
        <f t="shared" ca="1" si="224"/>
        <v>0.47533155446568132</v>
      </c>
      <c r="C3541">
        <f t="shared" ca="1" si="225"/>
        <v>0.43166199380575554</v>
      </c>
      <c r="D3541">
        <f t="shared" ca="1" si="226"/>
        <v>0.47533155446568132</v>
      </c>
      <c r="E3541">
        <v>1</v>
      </c>
      <c r="F3541">
        <f t="shared" ca="1" si="227"/>
        <v>1</v>
      </c>
    </row>
    <row r="3542" spans="1:6" x14ac:dyDescent="0.25">
      <c r="A3542">
        <f t="shared" ca="1" si="224"/>
        <v>0.30012501594809571</v>
      </c>
      <c r="B3542">
        <f t="shared" ca="1" si="224"/>
        <v>0.78924441657800171</v>
      </c>
      <c r="C3542">
        <f t="shared" ca="1" si="225"/>
        <v>0.30012501594809571</v>
      </c>
      <c r="D3542">
        <f t="shared" ca="1" si="226"/>
        <v>0.78924441657800171</v>
      </c>
      <c r="E3542">
        <v>1</v>
      </c>
      <c r="F3542">
        <f t="shared" ca="1" si="227"/>
        <v>1</v>
      </c>
    </row>
    <row r="3543" spans="1:6" x14ac:dyDescent="0.25">
      <c r="A3543">
        <f t="shared" ca="1" si="224"/>
        <v>0.3070067629200266</v>
      </c>
      <c r="B3543">
        <f t="shared" ca="1" si="224"/>
        <v>0.56742284148921551</v>
      </c>
      <c r="C3543">
        <f t="shared" ca="1" si="225"/>
        <v>0.3070067629200266</v>
      </c>
      <c r="D3543">
        <f t="shared" ca="1" si="226"/>
        <v>0.56742284148921551</v>
      </c>
      <c r="E3543">
        <v>1</v>
      </c>
      <c r="F3543">
        <f t="shared" ca="1" si="227"/>
        <v>1</v>
      </c>
    </row>
    <row r="3544" spans="1:6" x14ac:dyDescent="0.25">
      <c r="A3544">
        <f t="shared" ca="1" si="224"/>
        <v>-8.0553200172735373E-2</v>
      </c>
      <c r="B3544">
        <f t="shared" ca="1" si="224"/>
        <v>-5.0747478001320179E-2</v>
      </c>
      <c r="C3544">
        <f t="shared" ca="1" si="225"/>
        <v>-8.0553200172735373E-2</v>
      </c>
      <c r="D3544">
        <f t="shared" ca="1" si="226"/>
        <v>-5.0747478001320179E-2</v>
      </c>
      <c r="E3544">
        <v>1</v>
      </c>
      <c r="F3544">
        <f t="shared" ca="1" si="227"/>
        <v>1</v>
      </c>
    </row>
    <row r="3545" spans="1:6" x14ac:dyDescent="0.25">
      <c r="A3545">
        <f t="shared" ca="1" si="224"/>
        <v>0.7743053227518264</v>
      </c>
      <c r="B3545">
        <f t="shared" ca="1" si="224"/>
        <v>-0.3130787667144006</v>
      </c>
      <c r="C3545">
        <f t="shared" ca="1" si="225"/>
        <v>0.7743053227518264</v>
      </c>
      <c r="D3545">
        <f t="shared" ca="1" si="226"/>
        <v>-0.3130787667144006</v>
      </c>
      <c r="E3545">
        <v>1</v>
      </c>
      <c r="F3545">
        <f t="shared" ca="1" si="227"/>
        <v>1</v>
      </c>
    </row>
    <row r="3546" spans="1:6" x14ac:dyDescent="0.25">
      <c r="A3546">
        <f t="shared" ca="1" si="224"/>
        <v>-0.53037255412032014</v>
      </c>
      <c r="B3546">
        <f t="shared" ca="1" si="224"/>
        <v>-0.67616720012352838</v>
      </c>
      <c r="C3546">
        <f t="shared" ca="1" si="225"/>
        <v>-0.53037255412032014</v>
      </c>
      <c r="D3546">
        <f t="shared" ca="1" si="226"/>
        <v>-0.67616720012352838</v>
      </c>
      <c r="E3546">
        <v>1</v>
      </c>
      <c r="F3546">
        <f t="shared" ca="1" si="227"/>
        <v>1</v>
      </c>
    </row>
    <row r="3547" spans="1:6" x14ac:dyDescent="0.25">
      <c r="A3547">
        <f t="shared" ca="1" si="224"/>
        <v>-0.94988327968523967</v>
      </c>
      <c r="B3547">
        <f t="shared" ca="1" si="224"/>
        <v>-0.56134089189419822</v>
      </c>
      <c r="C3547">
        <f t="shared" ca="1" si="225"/>
        <v>0</v>
      </c>
      <c r="D3547">
        <f t="shared" ca="1" si="226"/>
        <v>0</v>
      </c>
      <c r="E3547">
        <v>1</v>
      </c>
      <c r="F3547">
        <f t="shared" ca="1" si="227"/>
        <v>0</v>
      </c>
    </row>
    <row r="3548" spans="1:6" x14ac:dyDescent="0.25">
      <c r="A3548">
        <f t="shared" ca="1" si="224"/>
        <v>0.98508269084777611</v>
      </c>
      <c r="B3548">
        <f t="shared" ca="1" si="224"/>
        <v>-0.23488432640989987</v>
      </c>
      <c r="C3548">
        <f t="shared" ca="1" si="225"/>
        <v>0</v>
      </c>
      <c r="D3548">
        <f t="shared" ca="1" si="226"/>
        <v>0</v>
      </c>
      <c r="E3548">
        <v>1</v>
      </c>
      <c r="F3548">
        <f t="shared" ca="1" si="227"/>
        <v>0</v>
      </c>
    </row>
    <row r="3549" spans="1:6" x14ac:dyDescent="0.25">
      <c r="A3549">
        <f t="shared" ca="1" si="224"/>
        <v>0.33877990310820727</v>
      </c>
      <c r="B3549">
        <f t="shared" ca="1" si="224"/>
        <v>0.47373393366655003</v>
      </c>
      <c r="C3549">
        <f t="shared" ca="1" si="225"/>
        <v>0.33877990310820727</v>
      </c>
      <c r="D3549">
        <f t="shared" ca="1" si="226"/>
        <v>0.47373393366655003</v>
      </c>
      <c r="E3549">
        <v>1</v>
      </c>
      <c r="F3549">
        <f t="shared" ca="1" si="227"/>
        <v>1</v>
      </c>
    </row>
    <row r="3550" spans="1:6" x14ac:dyDescent="0.25">
      <c r="A3550">
        <f t="shared" ca="1" si="224"/>
        <v>0.93635391994941974</v>
      </c>
      <c r="B3550">
        <f t="shared" ca="1" si="224"/>
        <v>2.2016183644791187E-2</v>
      </c>
      <c r="C3550">
        <f t="shared" ca="1" si="225"/>
        <v>0.93635391994941974</v>
      </c>
      <c r="D3550">
        <f t="shared" ca="1" si="226"/>
        <v>2.2016183644791187E-2</v>
      </c>
      <c r="E3550">
        <v>1</v>
      </c>
      <c r="F3550">
        <f t="shared" ca="1" si="227"/>
        <v>1</v>
      </c>
    </row>
    <row r="3551" spans="1:6" x14ac:dyDescent="0.25">
      <c r="A3551">
        <f t="shared" ca="1" si="224"/>
        <v>7.1326856234890545E-2</v>
      </c>
      <c r="B3551">
        <f t="shared" ca="1" si="224"/>
        <v>-0.98010617254250421</v>
      </c>
      <c r="C3551">
        <f t="shared" ca="1" si="225"/>
        <v>7.1326856234890545E-2</v>
      </c>
      <c r="D3551">
        <f t="shared" ca="1" si="226"/>
        <v>-0.98010617254250421</v>
      </c>
      <c r="E3551">
        <v>1</v>
      </c>
      <c r="F3551">
        <f t="shared" ca="1" si="227"/>
        <v>1</v>
      </c>
    </row>
    <row r="3552" spans="1:6" x14ac:dyDescent="0.25">
      <c r="A3552">
        <f t="shared" ca="1" si="224"/>
        <v>0.30234844975109798</v>
      </c>
      <c r="B3552">
        <f t="shared" ca="1" si="224"/>
        <v>0.40218919220993832</v>
      </c>
      <c r="C3552">
        <f t="shared" ca="1" si="225"/>
        <v>0.30234844975109798</v>
      </c>
      <c r="D3552">
        <f t="shared" ca="1" si="226"/>
        <v>0.40218919220993832</v>
      </c>
      <c r="E3552">
        <v>1</v>
      </c>
      <c r="F3552">
        <f t="shared" ca="1" si="227"/>
        <v>1</v>
      </c>
    </row>
    <row r="3553" spans="1:6" x14ac:dyDescent="0.25">
      <c r="A3553">
        <f t="shared" ca="1" si="224"/>
        <v>0.98289565194970963</v>
      </c>
      <c r="B3553">
        <f t="shared" ca="1" si="224"/>
        <v>-0.7886445868516776</v>
      </c>
      <c r="C3553">
        <f t="shared" ca="1" si="225"/>
        <v>0</v>
      </c>
      <c r="D3553">
        <f t="shared" ca="1" si="226"/>
        <v>0</v>
      </c>
      <c r="E3553">
        <v>1</v>
      </c>
      <c r="F3553">
        <f t="shared" ca="1" si="227"/>
        <v>0</v>
      </c>
    </row>
    <row r="3554" spans="1:6" x14ac:dyDescent="0.25">
      <c r="A3554">
        <f t="shared" ca="1" si="224"/>
        <v>0.74221903392225252</v>
      </c>
      <c r="B3554">
        <f t="shared" ca="1" si="224"/>
        <v>0.99359395228446257</v>
      </c>
      <c r="C3554">
        <f t="shared" ca="1" si="225"/>
        <v>0</v>
      </c>
      <c r="D3554">
        <f t="shared" ca="1" si="226"/>
        <v>0</v>
      </c>
      <c r="E3554">
        <v>1</v>
      </c>
      <c r="F3554">
        <f t="shared" ca="1" si="227"/>
        <v>0</v>
      </c>
    </row>
    <row r="3555" spans="1:6" x14ac:dyDescent="0.25">
      <c r="A3555">
        <f t="shared" ca="1" si="224"/>
        <v>-0.4222671257349857</v>
      </c>
      <c r="B3555">
        <f t="shared" ca="1" si="224"/>
        <v>-0.34416891141105355</v>
      </c>
      <c r="C3555">
        <f t="shared" ca="1" si="225"/>
        <v>-0.4222671257349857</v>
      </c>
      <c r="D3555">
        <f t="shared" ca="1" si="226"/>
        <v>-0.34416891141105355</v>
      </c>
      <c r="E3555">
        <v>1</v>
      </c>
      <c r="F3555">
        <f t="shared" ca="1" si="227"/>
        <v>1</v>
      </c>
    </row>
    <row r="3556" spans="1:6" x14ac:dyDescent="0.25">
      <c r="A3556">
        <f t="shared" ca="1" si="224"/>
        <v>-0.77808185347540926</v>
      </c>
      <c r="B3556">
        <f t="shared" ca="1" si="224"/>
        <v>5.647065132949125E-2</v>
      </c>
      <c r="C3556">
        <f t="shared" ca="1" si="225"/>
        <v>-0.77808185347540926</v>
      </c>
      <c r="D3556">
        <f t="shared" ca="1" si="226"/>
        <v>5.647065132949125E-2</v>
      </c>
      <c r="E3556">
        <v>1</v>
      </c>
      <c r="F3556">
        <f t="shared" ca="1" si="227"/>
        <v>1</v>
      </c>
    </row>
    <row r="3557" spans="1:6" x14ac:dyDescent="0.25">
      <c r="A3557">
        <f t="shared" ca="1" si="224"/>
        <v>0.14373228698544915</v>
      </c>
      <c r="B3557">
        <f t="shared" ca="1" si="224"/>
        <v>-0.82785540899219257</v>
      </c>
      <c r="C3557">
        <f t="shared" ca="1" si="225"/>
        <v>0.14373228698544915</v>
      </c>
      <c r="D3557">
        <f t="shared" ca="1" si="226"/>
        <v>-0.82785540899219257</v>
      </c>
      <c r="E3557">
        <v>1</v>
      </c>
      <c r="F3557">
        <f t="shared" ca="1" si="227"/>
        <v>1</v>
      </c>
    </row>
    <row r="3558" spans="1:6" x14ac:dyDescent="0.25">
      <c r="A3558">
        <f t="shared" ca="1" si="224"/>
        <v>0.48385218576470201</v>
      </c>
      <c r="B3558">
        <f t="shared" ca="1" si="224"/>
        <v>-0.94503000889732625</v>
      </c>
      <c r="C3558">
        <f t="shared" ca="1" si="225"/>
        <v>0</v>
      </c>
      <c r="D3558">
        <f t="shared" ca="1" si="226"/>
        <v>0</v>
      </c>
      <c r="E3558">
        <v>1</v>
      </c>
      <c r="F3558">
        <f t="shared" ca="1" si="227"/>
        <v>0</v>
      </c>
    </row>
    <row r="3559" spans="1:6" x14ac:dyDescent="0.25">
      <c r="A3559">
        <f t="shared" ca="1" si="224"/>
        <v>-0.22362655756218142</v>
      </c>
      <c r="B3559">
        <f t="shared" ca="1" si="224"/>
        <v>-0.63852673719258779</v>
      </c>
      <c r="C3559">
        <f t="shared" ca="1" si="225"/>
        <v>-0.22362655756218142</v>
      </c>
      <c r="D3559">
        <f t="shared" ca="1" si="226"/>
        <v>-0.63852673719258779</v>
      </c>
      <c r="E3559">
        <v>1</v>
      </c>
      <c r="F3559">
        <f t="shared" ca="1" si="227"/>
        <v>1</v>
      </c>
    </row>
    <row r="3560" spans="1:6" x14ac:dyDescent="0.25">
      <c r="A3560">
        <f t="shared" ca="1" si="224"/>
        <v>9.4188915086144132E-3</v>
      </c>
      <c r="B3560">
        <f t="shared" ca="1" si="224"/>
        <v>-0.41048915731858115</v>
      </c>
      <c r="C3560">
        <f t="shared" ca="1" si="225"/>
        <v>9.4188915086144132E-3</v>
      </c>
      <c r="D3560">
        <f t="shared" ca="1" si="226"/>
        <v>-0.41048915731858115</v>
      </c>
      <c r="E3560">
        <v>1</v>
      </c>
      <c r="F3560">
        <f t="shared" ca="1" si="227"/>
        <v>1</v>
      </c>
    </row>
    <row r="3561" spans="1:6" x14ac:dyDescent="0.25">
      <c r="A3561">
        <f t="shared" ca="1" si="224"/>
        <v>0.99856119806148325</v>
      </c>
      <c r="B3561">
        <f t="shared" ca="1" si="224"/>
        <v>-0.2695921471763234</v>
      </c>
      <c r="C3561">
        <f t="shared" ca="1" si="225"/>
        <v>0</v>
      </c>
      <c r="D3561">
        <f t="shared" ca="1" si="226"/>
        <v>0</v>
      </c>
      <c r="E3561">
        <v>1</v>
      </c>
      <c r="F3561">
        <f t="shared" ca="1" si="227"/>
        <v>0</v>
      </c>
    </row>
    <row r="3562" spans="1:6" x14ac:dyDescent="0.25">
      <c r="A3562">
        <f t="shared" ca="1" si="224"/>
        <v>0.40165128948530038</v>
      </c>
      <c r="B3562">
        <f t="shared" ca="1" si="224"/>
        <v>-0.13881398336655559</v>
      </c>
      <c r="C3562">
        <f t="shared" ca="1" si="225"/>
        <v>0.40165128948530038</v>
      </c>
      <c r="D3562">
        <f t="shared" ca="1" si="226"/>
        <v>-0.13881398336655559</v>
      </c>
      <c r="E3562">
        <v>1</v>
      </c>
      <c r="F3562">
        <f t="shared" ca="1" si="227"/>
        <v>1</v>
      </c>
    </row>
    <row r="3563" spans="1:6" x14ac:dyDescent="0.25">
      <c r="A3563">
        <f t="shared" ca="1" si="224"/>
        <v>-0.82756866847003163</v>
      </c>
      <c r="B3563">
        <f t="shared" ca="1" si="224"/>
        <v>0.26381916332321542</v>
      </c>
      <c r="C3563">
        <f t="shared" ca="1" si="225"/>
        <v>-0.82756866847003163</v>
      </c>
      <c r="D3563">
        <f t="shared" ca="1" si="226"/>
        <v>0.26381916332321542</v>
      </c>
      <c r="E3563">
        <v>1</v>
      </c>
      <c r="F3563">
        <f t="shared" ca="1" si="227"/>
        <v>1</v>
      </c>
    </row>
    <row r="3564" spans="1:6" x14ac:dyDescent="0.25">
      <c r="A3564">
        <f t="shared" ca="1" si="224"/>
        <v>-0.40380410352822804</v>
      </c>
      <c r="B3564">
        <f t="shared" ca="1" si="224"/>
        <v>7.5920867040371931E-2</v>
      </c>
      <c r="C3564">
        <f t="shared" ca="1" si="225"/>
        <v>-0.40380410352822804</v>
      </c>
      <c r="D3564">
        <f t="shared" ca="1" si="226"/>
        <v>7.5920867040371931E-2</v>
      </c>
      <c r="E3564">
        <v>1</v>
      </c>
      <c r="F3564">
        <f t="shared" ca="1" si="227"/>
        <v>1</v>
      </c>
    </row>
    <row r="3565" spans="1:6" x14ac:dyDescent="0.25">
      <c r="A3565">
        <f t="shared" ca="1" si="224"/>
        <v>1.2215709074100856E-2</v>
      </c>
      <c r="B3565">
        <f t="shared" ca="1" si="224"/>
        <v>0.18758658556049435</v>
      </c>
      <c r="C3565">
        <f t="shared" ca="1" si="225"/>
        <v>1.2215709074100856E-2</v>
      </c>
      <c r="D3565">
        <f t="shared" ca="1" si="226"/>
        <v>0.18758658556049435</v>
      </c>
      <c r="E3565">
        <v>1</v>
      </c>
      <c r="F3565">
        <f t="shared" ca="1" si="227"/>
        <v>1</v>
      </c>
    </row>
    <row r="3566" spans="1:6" x14ac:dyDescent="0.25">
      <c r="A3566">
        <f t="shared" ca="1" si="224"/>
        <v>0.49310438136572965</v>
      </c>
      <c r="B3566">
        <f t="shared" ca="1" si="224"/>
        <v>0.31943221343325789</v>
      </c>
      <c r="C3566">
        <f t="shared" ca="1" si="225"/>
        <v>0.49310438136572965</v>
      </c>
      <c r="D3566">
        <f t="shared" ca="1" si="226"/>
        <v>0.31943221343325789</v>
      </c>
      <c r="E3566">
        <v>1</v>
      </c>
      <c r="F3566">
        <f t="shared" ca="1" si="227"/>
        <v>1</v>
      </c>
    </row>
    <row r="3567" spans="1:6" x14ac:dyDescent="0.25">
      <c r="A3567">
        <f t="shared" ca="1" si="224"/>
        <v>-0.47136391759190976</v>
      </c>
      <c r="B3567">
        <f t="shared" ca="1" si="224"/>
        <v>0.40608688499079704</v>
      </c>
      <c r="C3567">
        <f t="shared" ca="1" si="225"/>
        <v>-0.47136391759190976</v>
      </c>
      <c r="D3567">
        <f t="shared" ca="1" si="226"/>
        <v>0.40608688499079704</v>
      </c>
      <c r="E3567">
        <v>1</v>
      </c>
      <c r="F3567">
        <f t="shared" ca="1" si="227"/>
        <v>1</v>
      </c>
    </row>
    <row r="3568" spans="1:6" x14ac:dyDescent="0.25">
      <c r="A3568">
        <f t="shared" ca="1" si="224"/>
        <v>-0.88378138499432124</v>
      </c>
      <c r="B3568">
        <f t="shared" ca="1" si="224"/>
        <v>-0.12681275737273756</v>
      </c>
      <c r="C3568">
        <f t="shared" ca="1" si="225"/>
        <v>-0.88378138499432124</v>
      </c>
      <c r="D3568">
        <f t="shared" ca="1" si="226"/>
        <v>-0.12681275737273756</v>
      </c>
      <c r="E3568">
        <v>1</v>
      </c>
      <c r="F3568">
        <f t="shared" ca="1" si="227"/>
        <v>1</v>
      </c>
    </row>
    <row r="3569" spans="1:6" x14ac:dyDescent="0.25">
      <c r="A3569">
        <f t="shared" ca="1" si="224"/>
        <v>0.29002835156905693</v>
      </c>
      <c r="B3569">
        <f t="shared" ca="1" si="224"/>
        <v>0.65719461313111949</v>
      </c>
      <c r="C3569">
        <f t="shared" ca="1" si="225"/>
        <v>0.29002835156905693</v>
      </c>
      <c r="D3569">
        <f t="shared" ca="1" si="226"/>
        <v>0.65719461313111949</v>
      </c>
      <c r="E3569">
        <v>1</v>
      </c>
      <c r="F3569">
        <f t="shared" ca="1" si="227"/>
        <v>1</v>
      </c>
    </row>
    <row r="3570" spans="1:6" x14ac:dyDescent="0.25">
      <c r="A3570">
        <f t="shared" ca="1" si="224"/>
        <v>0.3190303469943816</v>
      </c>
      <c r="B3570">
        <f t="shared" ca="1" si="224"/>
        <v>-0.65547689423598321</v>
      </c>
      <c r="C3570">
        <f t="shared" ca="1" si="225"/>
        <v>0.3190303469943816</v>
      </c>
      <c r="D3570">
        <f t="shared" ca="1" si="226"/>
        <v>-0.65547689423598321</v>
      </c>
      <c r="E3570">
        <v>1</v>
      </c>
      <c r="F3570">
        <f t="shared" ca="1" si="227"/>
        <v>1</v>
      </c>
    </row>
    <row r="3571" spans="1:6" x14ac:dyDescent="0.25">
      <c r="A3571">
        <f t="shared" ca="1" si="224"/>
        <v>0.569191725593444</v>
      </c>
      <c r="B3571">
        <f t="shared" ca="1" si="224"/>
        <v>-0.29080209997359607</v>
      </c>
      <c r="C3571">
        <f t="shared" ca="1" si="225"/>
        <v>0.569191725593444</v>
      </c>
      <c r="D3571">
        <f t="shared" ca="1" si="226"/>
        <v>-0.29080209997359607</v>
      </c>
      <c r="E3571">
        <v>1</v>
      </c>
      <c r="F3571">
        <f t="shared" ca="1" si="227"/>
        <v>1</v>
      </c>
    </row>
    <row r="3572" spans="1:6" x14ac:dyDescent="0.25">
      <c r="A3572">
        <f t="shared" ca="1" si="224"/>
        <v>0.76506522623559636</v>
      </c>
      <c r="B3572">
        <f t="shared" ca="1" si="224"/>
        <v>-0.25673645335576678</v>
      </c>
      <c r="C3572">
        <f t="shared" ca="1" si="225"/>
        <v>0.76506522623559636</v>
      </c>
      <c r="D3572">
        <f t="shared" ca="1" si="226"/>
        <v>-0.25673645335576678</v>
      </c>
      <c r="E3572">
        <v>1</v>
      </c>
      <c r="F3572">
        <f t="shared" ca="1" si="227"/>
        <v>1</v>
      </c>
    </row>
    <row r="3573" spans="1:6" x14ac:dyDescent="0.25">
      <c r="A3573">
        <f t="shared" ca="1" si="224"/>
        <v>1.4510279100670154E-3</v>
      </c>
      <c r="B3573">
        <f t="shared" ca="1" si="224"/>
        <v>-0.35165215488214896</v>
      </c>
      <c r="C3573">
        <f t="shared" ca="1" si="225"/>
        <v>1.4510279100670154E-3</v>
      </c>
      <c r="D3573">
        <f t="shared" ca="1" si="226"/>
        <v>-0.35165215488214896</v>
      </c>
      <c r="E3573">
        <v>1</v>
      </c>
      <c r="F3573">
        <f t="shared" ca="1" si="227"/>
        <v>1</v>
      </c>
    </row>
    <row r="3574" spans="1:6" x14ac:dyDescent="0.25">
      <c r="A3574">
        <f t="shared" ca="1" si="224"/>
        <v>0.53890150810460646</v>
      </c>
      <c r="B3574">
        <f t="shared" ca="1" si="224"/>
        <v>-0.55329480753475435</v>
      </c>
      <c r="C3574">
        <f t="shared" ca="1" si="225"/>
        <v>0.53890150810460646</v>
      </c>
      <c r="D3574">
        <f t="shared" ca="1" si="226"/>
        <v>-0.55329480753475435</v>
      </c>
      <c r="E3574">
        <v>1</v>
      </c>
      <c r="F3574">
        <f t="shared" ca="1" si="227"/>
        <v>1</v>
      </c>
    </row>
    <row r="3575" spans="1:6" x14ac:dyDescent="0.25">
      <c r="A3575">
        <f t="shared" ca="1" si="224"/>
        <v>0.53647654077865981</v>
      </c>
      <c r="B3575">
        <f t="shared" ca="1" si="224"/>
        <v>-0.74475390712772005</v>
      </c>
      <c r="C3575">
        <f t="shared" ca="1" si="225"/>
        <v>0.53647654077865981</v>
      </c>
      <c r="D3575">
        <f t="shared" ca="1" si="226"/>
        <v>-0.74475390712772005</v>
      </c>
      <c r="E3575">
        <v>1</v>
      </c>
      <c r="F3575">
        <f t="shared" ca="1" si="227"/>
        <v>1</v>
      </c>
    </row>
    <row r="3576" spans="1:6" x14ac:dyDescent="0.25">
      <c r="A3576">
        <f t="shared" ca="1" si="224"/>
        <v>0.94070016740749329</v>
      </c>
      <c r="B3576">
        <f t="shared" ca="1" si="224"/>
        <v>-2.3949360258256558E-2</v>
      </c>
      <c r="C3576">
        <f t="shared" ca="1" si="225"/>
        <v>0.94070016740749329</v>
      </c>
      <c r="D3576">
        <f t="shared" ca="1" si="226"/>
        <v>-2.3949360258256558E-2</v>
      </c>
      <c r="E3576">
        <v>1</v>
      </c>
      <c r="F3576">
        <f t="shared" ca="1" si="227"/>
        <v>1</v>
      </c>
    </row>
    <row r="3577" spans="1:6" x14ac:dyDescent="0.25">
      <c r="A3577">
        <f t="shared" ca="1" si="224"/>
        <v>-2.3191126887307512E-3</v>
      </c>
      <c r="B3577">
        <f t="shared" ca="1" si="224"/>
        <v>1.7415577453404385E-2</v>
      </c>
      <c r="C3577">
        <f t="shared" ca="1" si="225"/>
        <v>-2.3191126887307512E-3</v>
      </c>
      <c r="D3577">
        <f t="shared" ca="1" si="226"/>
        <v>1.7415577453404385E-2</v>
      </c>
      <c r="E3577">
        <v>1</v>
      </c>
      <c r="F3577">
        <f t="shared" ca="1" si="227"/>
        <v>1</v>
      </c>
    </row>
    <row r="3578" spans="1:6" x14ac:dyDescent="0.25">
      <c r="A3578">
        <f t="shared" ca="1" si="224"/>
        <v>-0.63768679880755985</v>
      </c>
      <c r="B3578">
        <f t="shared" ca="1" si="224"/>
        <v>1.6919018306872591E-2</v>
      </c>
      <c r="C3578">
        <f t="shared" ca="1" si="225"/>
        <v>-0.63768679880755985</v>
      </c>
      <c r="D3578">
        <f t="shared" ca="1" si="226"/>
        <v>1.6919018306872591E-2</v>
      </c>
      <c r="E3578">
        <v>1</v>
      </c>
      <c r="F3578">
        <f t="shared" ca="1" si="227"/>
        <v>1</v>
      </c>
    </row>
    <row r="3579" spans="1:6" x14ac:dyDescent="0.25">
      <c r="A3579">
        <f t="shared" ref="A3579:B3642" ca="1" si="228">RAND()*2-1</f>
        <v>-0.45855352056661336</v>
      </c>
      <c r="B3579">
        <f t="shared" ca="1" si="228"/>
        <v>9.8766946463988425E-2</v>
      </c>
      <c r="C3579">
        <f t="shared" ref="C3579:C3642" ca="1" si="229">IF((A3579)^2 + (B3579)^2 &lt; 1, A3579, 0)</f>
        <v>-0.45855352056661336</v>
      </c>
      <c r="D3579">
        <f t="shared" ref="D3579:D3642" ca="1" si="230">IF((A3579)^2 + (B3579)^2 &lt; 1, B3579, 0)</f>
        <v>9.8766946463988425E-2</v>
      </c>
      <c r="E3579">
        <v>1</v>
      </c>
      <c r="F3579">
        <f t="shared" ref="F3579:F3642" ca="1" si="231">IF(C3579&lt;&gt;0,1,0)</f>
        <v>1</v>
      </c>
    </row>
    <row r="3580" spans="1:6" x14ac:dyDescent="0.25">
      <c r="A3580">
        <f t="shared" ca="1" si="228"/>
        <v>-0.27385205689381387</v>
      </c>
      <c r="B3580">
        <f t="shared" ca="1" si="228"/>
        <v>0.40541204745633852</v>
      </c>
      <c r="C3580">
        <f t="shared" ca="1" si="229"/>
        <v>-0.27385205689381387</v>
      </c>
      <c r="D3580">
        <f t="shared" ca="1" si="230"/>
        <v>0.40541204745633852</v>
      </c>
      <c r="E3580">
        <v>1</v>
      </c>
      <c r="F3580">
        <f t="shared" ca="1" si="231"/>
        <v>1</v>
      </c>
    </row>
    <row r="3581" spans="1:6" x14ac:dyDescent="0.25">
      <c r="A3581">
        <f t="shared" ca="1" si="228"/>
        <v>0.80005900184713918</v>
      </c>
      <c r="B3581">
        <f t="shared" ca="1" si="228"/>
        <v>0.41080700851321383</v>
      </c>
      <c r="C3581">
        <f t="shared" ca="1" si="229"/>
        <v>0.80005900184713918</v>
      </c>
      <c r="D3581">
        <f t="shared" ca="1" si="230"/>
        <v>0.41080700851321383</v>
      </c>
      <c r="E3581">
        <v>1</v>
      </c>
      <c r="F3581">
        <f t="shared" ca="1" si="231"/>
        <v>1</v>
      </c>
    </row>
    <row r="3582" spans="1:6" x14ac:dyDescent="0.25">
      <c r="A3582">
        <f t="shared" ca="1" si="228"/>
        <v>-0.42753295443930917</v>
      </c>
      <c r="B3582">
        <f t="shared" ca="1" si="228"/>
        <v>-0.13338292921710071</v>
      </c>
      <c r="C3582">
        <f t="shared" ca="1" si="229"/>
        <v>-0.42753295443930917</v>
      </c>
      <c r="D3582">
        <f t="shared" ca="1" si="230"/>
        <v>-0.13338292921710071</v>
      </c>
      <c r="E3582">
        <v>1</v>
      </c>
      <c r="F3582">
        <f t="shared" ca="1" si="231"/>
        <v>1</v>
      </c>
    </row>
    <row r="3583" spans="1:6" x14ac:dyDescent="0.25">
      <c r="A3583">
        <f t="shared" ca="1" si="228"/>
        <v>0.21343207093995464</v>
      </c>
      <c r="B3583">
        <f t="shared" ca="1" si="228"/>
        <v>0.13097804518259881</v>
      </c>
      <c r="C3583">
        <f t="shared" ca="1" si="229"/>
        <v>0.21343207093995464</v>
      </c>
      <c r="D3583">
        <f t="shared" ca="1" si="230"/>
        <v>0.13097804518259881</v>
      </c>
      <c r="E3583">
        <v>1</v>
      </c>
      <c r="F3583">
        <f t="shared" ca="1" si="231"/>
        <v>1</v>
      </c>
    </row>
    <row r="3584" spans="1:6" x14ac:dyDescent="0.25">
      <c r="A3584">
        <f t="shared" ca="1" si="228"/>
        <v>-0.30254416253536731</v>
      </c>
      <c r="B3584">
        <f t="shared" ca="1" si="228"/>
        <v>0.88398954918694272</v>
      </c>
      <c r="C3584">
        <f t="shared" ca="1" si="229"/>
        <v>-0.30254416253536731</v>
      </c>
      <c r="D3584">
        <f t="shared" ca="1" si="230"/>
        <v>0.88398954918694272</v>
      </c>
      <c r="E3584">
        <v>1</v>
      </c>
      <c r="F3584">
        <f t="shared" ca="1" si="231"/>
        <v>1</v>
      </c>
    </row>
    <row r="3585" spans="1:6" x14ac:dyDescent="0.25">
      <c r="A3585">
        <f t="shared" ca="1" si="228"/>
        <v>-0.22345963809325808</v>
      </c>
      <c r="B3585">
        <f t="shared" ca="1" si="228"/>
        <v>0.74357071496020621</v>
      </c>
      <c r="C3585">
        <f t="shared" ca="1" si="229"/>
        <v>-0.22345963809325808</v>
      </c>
      <c r="D3585">
        <f t="shared" ca="1" si="230"/>
        <v>0.74357071496020621</v>
      </c>
      <c r="E3585">
        <v>1</v>
      </c>
      <c r="F3585">
        <f t="shared" ca="1" si="231"/>
        <v>1</v>
      </c>
    </row>
    <row r="3586" spans="1:6" x14ac:dyDescent="0.25">
      <c r="A3586">
        <f t="shared" ca="1" si="228"/>
        <v>-0.92679390571357723</v>
      </c>
      <c r="B3586">
        <f t="shared" ca="1" si="228"/>
        <v>-0.37748250863811927</v>
      </c>
      <c r="C3586">
        <f t="shared" ca="1" si="229"/>
        <v>0</v>
      </c>
      <c r="D3586">
        <f t="shared" ca="1" si="230"/>
        <v>0</v>
      </c>
      <c r="E3586">
        <v>1</v>
      </c>
      <c r="F3586">
        <f t="shared" ca="1" si="231"/>
        <v>0</v>
      </c>
    </row>
    <row r="3587" spans="1:6" x14ac:dyDescent="0.25">
      <c r="A3587">
        <f t="shared" ca="1" si="228"/>
        <v>-0.65820333652828444</v>
      </c>
      <c r="B3587">
        <f t="shared" ca="1" si="228"/>
        <v>-0.10186471330102864</v>
      </c>
      <c r="C3587">
        <f t="shared" ca="1" si="229"/>
        <v>-0.65820333652828444</v>
      </c>
      <c r="D3587">
        <f t="shared" ca="1" si="230"/>
        <v>-0.10186471330102864</v>
      </c>
      <c r="E3587">
        <v>1</v>
      </c>
      <c r="F3587">
        <f t="shared" ca="1" si="231"/>
        <v>1</v>
      </c>
    </row>
    <row r="3588" spans="1:6" x14ac:dyDescent="0.25">
      <c r="A3588">
        <f t="shared" ca="1" si="228"/>
        <v>-0.83533880084556933</v>
      </c>
      <c r="B3588">
        <f t="shared" ca="1" si="228"/>
        <v>-0.82243656763727135</v>
      </c>
      <c r="C3588">
        <f t="shared" ca="1" si="229"/>
        <v>0</v>
      </c>
      <c r="D3588">
        <f t="shared" ca="1" si="230"/>
        <v>0</v>
      </c>
      <c r="E3588">
        <v>1</v>
      </c>
      <c r="F3588">
        <f t="shared" ca="1" si="231"/>
        <v>0</v>
      </c>
    </row>
    <row r="3589" spans="1:6" x14ac:dyDescent="0.25">
      <c r="A3589">
        <f t="shared" ca="1" si="228"/>
        <v>0.20339138524743627</v>
      </c>
      <c r="B3589">
        <f t="shared" ca="1" si="228"/>
        <v>-0.48502595861546838</v>
      </c>
      <c r="C3589">
        <f t="shared" ca="1" si="229"/>
        <v>0.20339138524743627</v>
      </c>
      <c r="D3589">
        <f t="shared" ca="1" si="230"/>
        <v>-0.48502595861546838</v>
      </c>
      <c r="E3589">
        <v>1</v>
      </c>
      <c r="F3589">
        <f t="shared" ca="1" si="231"/>
        <v>1</v>
      </c>
    </row>
    <row r="3590" spans="1:6" x14ac:dyDescent="0.25">
      <c r="A3590">
        <f t="shared" ca="1" si="228"/>
        <v>-0.79175897099073866</v>
      </c>
      <c r="B3590">
        <f t="shared" ca="1" si="228"/>
        <v>-0.52019850158896475</v>
      </c>
      <c r="C3590">
        <f t="shared" ca="1" si="229"/>
        <v>-0.79175897099073866</v>
      </c>
      <c r="D3590">
        <f t="shared" ca="1" si="230"/>
        <v>-0.52019850158896475</v>
      </c>
      <c r="E3590">
        <v>1</v>
      </c>
      <c r="F3590">
        <f t="shared" ca="1" si="231"/>
        <v>1</v>
      </c>
    </row>
    <row r="3591" spans="1:6" x14ac:dyDescent="0.25">
      <c r="A3591">
        <f t="shared" ca="1" si="228"/>
        <v>0.11738525860698124</v>
      </c>
      <c r="B3591">
        <f t="shared" ca="1" si="228"/>
        <v>-0.32558253595063191</v>
      </c>
      <c r="C3591">
        <f t="shared" ca="1" si="229"/>
        <v>0.11738525860698124</v>
      </c>
      <c r="D3591">
        <f t="shared" ca="1" si="230"/>
        <v>-0.32558253595063191</v>
      </c>
      <c r="E3591">
        <v>1</v>
      </c>
      <c r="F3591">
        <f t="shared" ca="1" si="231"/>
        <v>1</v>
      </c>
    </row>
    <row r="3592" spans="1:6" x14ac:dyDescent="0.25">
      <c r="A3592">
        <f t="shared" ca="1" si="228"/>
        <v>0.93164121984965753</v>
      </c>
      <c r="B3592">
        <f t="shared" ca="1" si="228"/>
        <v>8.4520073670655282E-2</v>
      </c>
      <c r="C3592">
        <f t="shared" ca="1" si="229"/>
        <v>0.93164121984965753</v>
      </c>
      <c r="D3592">
        <f t="shared" ca="1" si="230"/>
        <v>8.4520073670655282E-2</v>
      </c>
      <c r="E3592">
        <v>1</v>
      </c>
      <c r="F3592">
        <f t="shared" ca="1" si="231"/>
        <v>1</v>
      </c>
    </row>
    <row r="3593" spans="1:6" x14ac:dyDescent="0.25">
      <c r="A3593">
        <f t="shared" ca="1" si="228"/>
        <v>0.3113320989563475</v>
      </c>
      <c r="B3593">
        <f t="shared" ca="1" si="228"/>
        <v>-0.9955665689215325</v>
      </c>
      <c r="C3593">
        <f t="shared" ca="1" si="229"/>
        <v>0</v>
      </c>
      <c r="D3593">
        <f t="shared" ca="1" si="230"/>
        <v>0</v>
      </c>
      <c r="E3593">
        <v>1</v>
      </c>
      <c r="F3593">
        <f t="shared" ca="1" si="231"/>
        <v>0</v>
      </c>
    </row>
    <row r="3594" spans="1:6" x14ac:dyDescent="0.25">
      <c r="A3594">
        <f t="shared" ca="1" si="228"/>
        <v>0.73919717843186317</v>
      </c>
      <c r="B3594">
        <f t="shared" ca="1" si="228"/>
        <v>0.99224614738934513</v>
      </c>
      <c r="C3594">
        <f t="shared" ca="1" si="229"/>
        <v>0</v>
      </c>
      <c r="D3594">
        <f t="shared" ca="1" si="230"/>
        <v>0</v>
      </c>
      <c r="E3594">
        <v>1</v>
      </c>
      <c r="F3594">
        <f t="shared" ca="1" si="231"/>
        <v>0</v>
      </c>
    </row>
    <row r="3595" spans="1:6" x14ac:dyDescent="0.25">
      <c r="A3595">
        <f t="shared" ca="1" si="228"/>
        <v>-0.23466062986694647</v>
      </c>
      <c r="B3595">
        <f t="shared" ca="1" si="228"/>
        <v>-6.1600988437996884E-2</v>
      </c>
      <c r="C3595">
        <f t="shared" ca="1" si="229"/>
        <v>-0.23466062986694647</v>
      </c>
      <c r="D3595">
        <f t="shared" ca="1" si="230"/>
        <v>-6.1600988437996884E-2</v>
      </c>
      <c r="E3595">
        <v>1</v>
      </c>
      <c r="F3595">
        <f t="shared" ca="1" si="231"/>
        <v>1</v>
      </c>
    </row>
    <row r="3596" spans="1:6" x14ac:dyDescent="0.25">
      <c r="A3596">
        <f t="shared" ca="1" si="228"/>
        <v>-0.99274006211291854</v>
      </c>
      <c r="B3596">
        <f t="shared" ca="1" si="228"/>
        <v>-0.17833394416073767</v>
      </c>
      <c r="C3596">
        <f t="shared" ca="1" si="229"/>
        <v>0</v>
      </c>
      <c r="D3596">
        <f t="shared" ca="1" si="230"/>
        <v>0</v>
      </c>
      <c r="E3596">
        <v>1</v>
      </c>
      <c r="F3596">
        <f t="shared" ca="1" si="231"/>
        <v>0</v>
      </c>
    </row>
    <row r="3597" spans="1:6" x14ac:dyDescent="0.25">
      <c r="A3597">
        <f t="shared" ca="1" si="228"/>
        <v>-0.65613644005891114</v>
      </c>
      <c r="B3597">
        <f t="shared" ca="1" si="228"/>
        <v>0.77428656678501739</v>
      </c>
      <c r="C3597">
        <f t="shared" ca="1" si="229"/>
        <v>0</v>
      </c>
      <c r="D3597">
        <f t="shared" ca="1" si="230"/>
        <v>0</v>
      </c>
      <c r="E3597">
        <v>1</v>
      </c>
      <c r="F3597">
        <f t="shared" ca="1" si="231"/>
        <v>0</v>
      </c>
    </row>
    <row r="3598" spans="1:6" x14ac:dyDescent="0.25">
      <c r="A3598">
        <f t="shared" ca="1" si="228"/>
        <v>-0.14907745074864898</v>
      </c>
      <c r="B3598">
        <f t="shared" ca="1" si="228"/>
        <v>0.47326446074935591</v>
      </c>
      <c r="C3598">
        <f t="shared" ca="1" si="229"/>
        <v>-0.14907745074864898</v>
      </c>
      <c r="D3598">
        <f t="shared" ca="1" si="230"/>
        <v>0.47326446074935591</v>
      </c>
      <c r="E3598">
        <v>1</v>
      </c>
      <c r="F3598">
        <f t="shared" ca="1" si="231"/>
        <v>1</v>
      </c>
    </row>
    <row r="3599" spans="1:6" x14ac:dyDescent="0.25">
      <c r="A3599">
        <f t="shared" ca="1" si="228"/>
        <v>0.23149516957641336</v>
      </c>
      <c r="B3599">
        <f t="shared" ca="1" si="228"/>
        <v>0.14571342468022186</v>
      </c>
      <c r="C3599">
        <f t="shared" ca="1" si="229"/>
        <v>0.23149516957641336</v>
      </c>
      <c r="D3599">
        <f t="shared" ca="1" si="230"/>
        <v>0.14571342468022186</v>
      </c>
      <c r="E3599">
        <v>1</v>
      </c>
      <c r="F3599">
        <f t="shared" ca="1" si="231"/>
        <v>1</v>
      </c>
    </row>
    <row r="3600" spans="1:6" x14ac:dyDescent="0.25">
      <c r="A3600">
        <f t="shared" ca="1" si="228"/>
        <v>-0.11559830738223553</v>
      </c>
      <c r="B3600">
        <f t="shared" ca="1" si="228"/>
        <v>4.8031415563547286E-2</v>
      </c>
      <c r="C3600">
        <f t="shared" ca="1" si="229"/>
        <v>-0.11559830738223553</v>
      </c>
      <c r="D3600">
        <f t="shared" ca="1" si="230"/>
        <v>4.8031415563547286E-2</v>
      </c>
      <c r="E3600">
        <v>1</v>
      </c>
      <c r="F3600">
        <f t="shared" ca="1" si="231"/>
        <v>1</v>
      </c>
    </row>
    <row r="3601" spans="1:6" x14ac:dyDescent="0.25">
      <c r="A3601">
        <f t="shared" ca="1" si="228"/>
        <v>0.47718806634516797</v>
      </c>
      <c r="B3601">
        <f t="shared" ca="1" si="228"/>
        <v>0.58204316383300525</v>
      </c>
      <c r="C3601">
        <f t="shared" ca="1" si="229"/>
        <v>0.47718806634516797</v>
      </c>
      <c r="D3601">
        <f t="shared" ca="1" si="230"/>
        <v>0.58204316383300525</v>
      </c>
      <c r="E3601">
        <v>1</v>
      </c>
      <c r="F3601">
        <f t="shared" ca="1" si="231"/>
        <v>1</v>
      </c>
    </row>
    <row r="3602" spans="1:6" x14ac:dyDescent="0.25">
      <c r="A3602">
        <f t="shared" ca="1" si="228"/>
        <v>-0.45290172555059205</v>
      </c>
      <c r="B3602">
        <f t="shared" ca="1" si="228"/>
        <v>-0.88867829481993965</v>
      </c>
      <c r="C3602">
        <f t="shared" ca="1" si="229"/>
        <v>-0.45290172555059205</v>
      </c>
      <c r="D3602">
        <f t="shared" ca="1" si="230"/>
        <v>-0.88867829481993965</v>
      </c>
      <c r="E3602">
        <v>1</v>
      </c>
      <c r="F3602">
        <f t="shared" ca="1" si="231"/>
        <v>1</v>
      </c>
    </row>
    <row r="3603" spans="1:6" x14ac:dyDescent="0.25">
      <c r="A3603">
        <f t="shared" ca="1" si="228"/>
        <v>-0.27832718344803165</v>
      </c>
      <c r="B3603">
        <f t="shared" ca="1" si="228"/>
        <v>0.2214096716673315</v>
      </c>
      <c r="C3603">
        <f t="shared" ca="1" si="229"/>
        <v>-0.27832718344803165</v>
      </c>
      <c r="D3603">
        <f t="shared" ca="1" si="230"/>
        <v>0.2214096716673315</v>
      </c>
      <c r="E3603">
        <v>1</v>
      </c>
      <c r="F3603">
        <f t="shared" ca="1" si="231"/>
        <v>1</v>
      </c>
    </row>
    <row r="3604" spans="1:6" x14ac:dyDescent="0.25">
      <c r="A3604">
        <f t="shared" ca="1" si="228"/>
        <v>-0.94695052298509674</v>
      </c>
      <c r="B3604">
        <f t="shared" ca="1" si="228"/>
        <v>-0.64230992951509314</v>
      </c>
      <c r="C3604">
        <f t="shared" ca="1" si="229"/>
        <v>0</v>
      </c>
      <c r="D3604">
        <f t="shared" ca="1" si="230"/>
        <v>0</v>
      </c>
      <c r="E3604">
        <v>1</v>
      </c>
      <c r="F3604">
        <f t="shared" ca="1" si="231"/>
        <v>0</v>
      </c>
    </row>
    <row r="3605" spans="1:6" x14ac:dyDescent="0.25">
      <c r="A3605">
        <f t="shared" ca="1" si="228"/>
        <v>0.55130986790378156</v>
      </c>
      <c r="B3605">
        <f t="shared" ca="1" si="228"/>
        <v>0.91701547572485986</v>
      </c>
      <c r="C3605">
        <f t="shared" ca="1" si="229"/>
        <v>0</v>
      </c>
      <c r="D3605">
        <f t="shared" ca="1" si="230"/>
        <v>0</v>
      </c>
      <c r="E3605">
        <v>1</v>
      </c>
      <c r="F3605">
        <f t="shared" ca="1" si="231"/>
        <v>0</v>
      </c>
    </row>
    <row r="3606" spans="1:6" x14ac:dyDescent="0.25">
      <c r="A3606">
        <f t="shared" ca="1" si="228"/>
        <v>0.9862644229711186</v>
      </c>
      <c r="B3606">
        <f t="shared" ca="1" si="228"/>
        <v>0.19929850020457462</v>
      </c>
      <c r="C3606">
        <f t="shared" ca="1" si="229"/>
        <v>0</v>
      </c>
      <c r="D3606">
        <f t="shared" ca="1" si="230"/>
        <v>0</v>
      </c>
      <c r="E3606">
        <v>1</v>
      </c>
      <c r="F3606">
        <f t="shared" ca="1" si="231"/>
        <v>0</v>
      </c>
    </row>
    <row r="3607" spans="1:6" x14ac:dyDescent="0.25">
      <c r="A3607">
        <f t="shared" ca="1" si="228"/>
        <v>-0.97300989942708127</v>
      </c>
      <c r="B3607">
        <f t="shared" ca="1" si="228"/>
        <v>0.80546633223713426</v>
      </c>
      <c r="C3607">
        <f t="shared" ca="1" si="229"/>
        <v>0</v>
      </c>
      <c r="D3607">
        <f t="shared" ca="1" si="230"/>
        <v>0</v>
      </c>
      <c r="E3607">
        <v>1</v>
      </c>
      <c r="F3607">
        <f t="shared" ca="1" si="231"/>
        <v>0</v>
      </c>
    </row>
    <row r="3608" spans="1:6" x14ac:dyDescent="0.25">
      <c r="A3608">
        <f t="shared" ca="1" si="228"/>
        <v>0.73951728862104593</v>
      </c>
      <c r="B3608">
        <f t="shared" ca="1" si="228"/>
        <v>-0.69908630931431115</v>
      </c>
      <c r="C3608">
        <f t="shared" ca="1" si="229"/>
        <v>0</v>
      </c>
      <c r="D3608">
        <f t="shared" ca="1" si="230"/>
        <v>0</v>
      </c>
      <c r="E3608">
        <v>1</v>
      </c>
      <c r="F3608">
        <f t="shared" ca="1" si="231"/>
        <v>0</v>
      </c>
    </row>
    <row r="3609" spans="1:6" x14ac:dyDescent="0.25">
      <c r="A3609">
        <f t="shared" ca="1" si="228"/>
        <v>0.63051456631458946</v>
      </c>
      <c r="B3609">
        <f t="shared" ca="1" si="228"/>
        <v>0.36333318482597421</v>
      </c>
      <c r="C3609">
        <f t="shared" ca="1" si="229"/>
        <v>0.63051456631458946</v>
      </c>
      <c r="D3609">
        <f t="shared" ca="1" si="230"/>
        <v>0.36333318482597421</v>
      </c>
      <c r="E3609">
        <v>1</v>
      </c>
      <c r="F3609">
        <f t="shared" ca="1" si="231"/>
        <v>1</v>
      </c>
    </row>
    <row r="3610" spans="1:6" x14ac:dyDescent="0.25">
      <c r="A3610">
        <f t="shared" ca="1" si="228"/>
        <v>1.2251181307630032E-2</v>
      </c>
      <c r="B3610">
        <f t="shared" ca="1" si="228"/>
        <v>-0.92765777764432178</v>
      </c>
      <c r="C3610">
        <f t="shared" ca="1" si="229"/>
        <v>1.2251181307630032E-2</v>
      </c>
      <c r="D3610">
        <f t="shared" ca="1" si="230"/>
        <v>-0.92765777764432178</v>
      </c>
      <c r="E3610">
        <v>1</v>
      </c>
      <c r="F3610">
        <f t="shared" ca="1" si="231"/>
        <v>1</v>
      </c>
    </row>
    <row r="3611" spans="1:6" x14ac:dyDescent="0.25">
      <c r="A3611">
        <f t="shared" ca="1" si="228"/>
        <v>0.9065944598035085</v>
      </c>
      <c r="B3611">
        <f t="shared" ca="1" si="228"/>
        <v>2.8939142861400535E-2</v>
      </c>
      <c r="C3611">
        <f t="shared" ca="1" si="229"/>
        <v>0.9065944598035085</v>
      </c>
      <c r="D3611">
        <f t="shared" ca="1" si="230"/>
        <v>2.8939142861400535E-2</v>
      </c>
      <c r="E3611">
        <v>1</v>
      </c>
      <c r="F3611">
        <f t="shared" ca="1" si="231"/>
        <v>1</v>
      </c>
    </row>
    <row r="3612" spans="1:6" x14ac:dyDescent="0.25">
      <c r="A3612">
        <f t="shared" ca="1" si="228"/>
        <v>0.92453657652587284</v>
      </c>
      <c r="B3612">
        <f t="shared" ca="1" si="228"/>
        <v>-0.98563826714924541</v>
      </c>
      <c r="C3612">
        <f t="shared" ca="1" si="229"/>
        <v>0</v>
      </c>
      <c r="D3612">
        <f t="shared" ca="1" si="230"/>
        <v>0</v>
      </c>
      <c r="E3612">
        <v>1</v>
      </c>
      <c r="F3612">
        <f t="shared" ca="1" si="231"/>
        <v>0</v>
      </c>
    </row>
    <row r="3613" spans="1:6" x14ac:dyDescent="0.25">
      <c r="A3613">
        <f t="shared" ca="1" si="228"/>
        <v>-0.13156211903909631</v>
      </c>
      <c r="B3613">
        <f t="shared" ca="1" si="228"/>
        <v>0.61936385654719683</v>
      </c>
      <c r="C3613">
        <f t="shared" ca="1" si="229"/>
        <v>-0.13156211903909631</v>
      </c>
      <c r="D3613">
        <f t="shared" ca="1" si="230"/>
        <v>0.61936385654719683</v>
      </c>
      <c r="E3613">
        <v>1</v>
      </c>
      <c r="F3613">
        <f t="shared" ca="1" si="231"/>
        <v>1</v>
      </c>
    </row>
    <row r="3614" spans="1:6" x14ac:dyDescent="0.25">
      <c r="A3614">
        <f t="shared" ca="1" si="228"/>
        <v>0.43028505667366979</v>
      </c>
      <c r="B3614">
        <f t="shared" ca="1" si="228"/>
        <v>0.97670046605285066</v>
      </c>
      <c r="C3614">
        <f t="shared" ca="1" si="229"/>
        <v>0</v>
      </c>
      <c r="D3614">
        <f t="shared" ca="1" si="230"/>
        <v>0</v>
      </c>
      <c r="E3614">
        <v>1</v>
      </c>
      <c r="F3614">
        <f t="shared" ca="1" si="231"/>
        <v>0</v>
      </c>
    </row>
    <row r="3615" spans="1:6" x14ac:dyDescent="0.25">
      <c r="A3615">
        <f t="shared" ca="1" si="228"/>
        <v>-0.2328194101058596</v>
      </c>
      <c r="B3615">
        <f t="shared" ca="1" si="228"/>
        <v>-0.48422391464274561</v>
      </c>
      <c r="C3615">
        <f t="shared" ca="1" si="229"/>
        <v>-0.2328194101058596</v>
      </c>
      <c r="D3615">
        <f t="shared" ca="1" si="230"/>
        <v>-0.48422391464274561</v>
      </c>
      <c r="E3615">
        <v>1</v>
      </c>
      <c r="F3615">
        <f t="shared" ca="1" si="231"/>
        <v>1</v>
      </c>
    </row>
    <row r="3616" spans="1:6" x14ac:dyDescent="0.25">
      <c r="A3616">
        <f t="shared" ca="1" si="228"/>
        <v>7.5244601626222707E-2</v>
      </c>
      <c r="B3616">
        <f t="shared" ca="1" si="228"/>
        <v>-0.58083435603219757</v>
      </c>
      <c r="C3616">
        <f t="shared" ca="1" si="229"/>
        <v>7.5244601626222707E-2</v>
      </c>
      <c r="D3616">
        <f t="shared" ca="1" si="230"/>
        <v>-0.58083435603219757</v>
      </c>
      <c r="E3616">
        <v>1</v>
      </c>
      <c r="F3616">
        <f t="shared" ca="1" si="231"/>
        <v>1</v>
      </c>
    </row>
    <row r="3617" spans="1:6" x14ac:dyDescent="0.25">
      <c r="A3617">
        <f t="shared" ca="1" si="228"/>
        <v>4.871300607133211E-2</v>
      </c>
      <c r="B3617">
        <f t="shared" ca="1" si="228"/>
        <v>0.35078848248594996</v>
      </c>
      <c r="C3617">
        <f t="shared" ca="1" si="229"/>
        <v>4.871300607133211E-2</v>
      </c>
      <c r="D3617">
        <f t="shared" ca="1" si="230"/>
        <v>0.35078848248594996</v>
      </c>
      <c r="E3617">
        <v>1</v>
      </c>
      <c r="F3617">
        <f t="shared" ca="1" si="231"/>
        <v>1</v>
      </c>
    </row>
    <row r="3618" spans="1:6" x14ac:dyDescent="0.25">
      <c r="A3618">
        <f t="shared" ca="1" si="228"/>
        <v>-0.58255133149289251</v>
      </c>
      <c r="B3618">
        <f t="shared" ca="1" si="228"/>
        <v>-0.37368647578005021</v>
      </c>
      <c r="C3618">
        <f t="shared" ca="1" si="229"/>
        <v>-0.58255133149289251</v>
      </c>
      <c r="D3618">
        <f t="shared" ca="1" si="230"/>
        <v>-0.37368647578005021</v>
      </c>
      <c r="E3618">
        <v>1</v>
      </c>
      <c r="F3618">
        <f t="shared" ca="1" si="231"/>
        <v>1</v>
      </c>
    </row>
    <row r="3619" spans="1:6" x14ac:dyDescent="0.25">
      <c r="A3619">
        <f t="shared" ca="1" si="228"/>
        <v>-0.77157402099057193</v>
      </c>
      <c r="B3619">
        <f t="shared" ca="1" si="228"/>
        <v>0.94023538113917238</v>
      </c>
      <c r="C3619">
        <f t="shared" ca="1" si="229"/>
        <v>0</v>
      </c>
      <c r="D3619">
        <f t="shared" ca="1" si="230"/>
        <v>0</v>
      </c>
      <c r="E3619">
        <v>1</v>
      </c>
      <c r="F3619">
        <f t="shared" ca="1" si="231"/>
        <v>0</v>
      </c>
    </row>
    <row r="3620" spans="1:6" x14ac:dyDescent="0.25">
      <c r="A3620">
        <f t="shared" ca="1" si="228"/>
        <v>0.25191482985255176</v>
      </c>
      <c r="B3620">
        <f t="shared" ca="1" si="228"/>
        <v>-0.29746220546980107</v>
      </c>
      <c r="C3620">
        <f t="shared" ca="1" si="229"/>
        <v>0.25191482985255176</v>
      </c>
      <c r="D3620">
        <f t="shared" ca="1" si="230"/>
        <v>-0.29746220546980107</v>
      </c>
      <c r="E3620">
        <v>1</v>
      </c>
      <c r="F3620">
        <f t="shared" ca="1" si="231"/>
        <v>1</v>
      </c>
    </row>
    <row r="3621" spans="1:6" x14ac:dyDescent="0.25">
      <c r="A3621">
        <f t="shared" ca="1" si="228"/>
        <v>0.63134876731949507</v>
      </c>
      <c r="B3621">
        <f t="shared" ca="1" si="228"/>
        <v>0.89961937154273253</v>
      </c>
      <c r="C3621">
        <f t="shared" ca="1" si="229"/>
        <v>0</v>
      </c>
      <c r="D3621">
        <f t="shared" ca="1" si="230"/>
        <v>0</v>
      </c>
      <c r="E3621">
        <v>1</v>
      </c>
      <c r="F3621">
        <f t="shared" ca="1" si="231"/>
        <v>0</v>
      </c>
    </row>
    <row r="3622" spans="1:6" x14ac:dyDescent="0.25">
      <c r="A3622">
        <f t="shared" ca="1" si="228"/>
        <v>-0.65763774813609976</v>
      </c>
      <c r="B3622">
        <f t="shared" ca="1" si="228"/>
        <v>0.56288274459570609</v>
      </c>
      <c r="C3622">
        <f t="shared" ca="1" si="229"/>
        <v>-0.65763774813609976</v>
      </c>
      <c r="D3622">
        <f t="shared" ca="1" si="230"/>
        <v>0.56288274459570609</v>
      </c>
      <c r="E3622">
        <v>1</v>
      </c>
      <c r="F3622">
        <f t="shared" ca="1" si="231"/>
        <v>1</v>
      </c>
    </row>
    <row r="3623" spans="1:6" x14ac:dyDescent="0.25">
      <c r="A3623">
        <f t="shared" ca="1" si="228"/>
        <v>0.43046964794082809</v>
      </c>
      <c r="B3623">
        <f t="shared" ca="1" si="228"/>
        <v>-0.13694550432515284</v>
      </c>
      <c r="C3623">
        <f t="shared" ca="1" si="229"/>
        <v>0.43046964794082809</v>
      </c>
      <c r="D3623">
        <f t="shared" ca="1" si="230"/>
        <v>-0.13694550432515284</v>
      </c>
      <c r="E3623">
        <v>1</v>
      </c>
      <c r="F3623">
        <f t="shared" ca="1" si="231"/>
        <v>1</v>
      </c>
    </row>
    <row r="3624" spans="1:6" x14ac:dyDescent="0.25">
      <c r="A3624">
        <f t="shared" ca="1" si="228"/>
        <v>-0.29757184599631414</v>
      </c>
      <c r="B3624">
        <f t="shared" ca="1" si="228"/>
        <v>3.4813687464537946E-2</v>
      </c>
      <c r="C3624">
        <f t="shared" ca="1" si="229"/>
        <v>-0.29757184599631414</v>
      </c>
      <c r="D3624">
        <f t="shared" ca="1" si="230"/>
        <v>3.4813687464537946E-2</v>
      </c>
      <c r="E3624">
        <v>1</v>
      </c>
      <c r="F3624">
        <f t="shared" ca="1" si="231"/>
        <v>1</v>
      </c>
    </row>
    <row r="3625" spans="1:6" x14ac:dyDescent="0.25">
      <c r="A3625">
        <f t="shared" ca="1" si="228"/>
        <v>-0.2606509577114855</v>
      </c>
      <c r="B3625">
        <f t="shared" ca="1" si="228"/>
        <v>-0.3818994965704321</v>
      </c>
      <c r="C3625">
        <f t="shared" ca="1" si="229"/>
        <v>-0.2606509577114855</v>
      </c>
      <c r="D3625">
        <f t="shared" ca="1" si="230"/>
        <v>-0.3818994965704321</v>
      </c>
      <c r="E3625">
        <v>1</v>
      </c>
      <c r="F3625">
        <f t="shared" ca="1" si="231"/>
        <v>1</v>
      </c>
    </row>
    <row r="3626" spans="1:6" x14ac:dyDescent="0.25">
      <c r="A3626">
        <f t="shared" ca="1" si="228"/>
        <v>-0.1775707132268427</v>
      </c>
      <c r="B3626">
        <f t="shared" ca="1" si="228"/>
        <v>0.4195042385607044</v>
      </c>
      <c r="C3626">
        <f t="shared" ca="1" si="229"/>
        <v>-0.1775707132268427</v>
      </c>
      <c r="D3626">
        <f t="shared" ca="1" si="230"/>
        <v>0.4195042385607044</v>
      </c>
      <c r="E3626">
        <v>1</v>
      </c>
      <c r="F3626">
        <f t="shared" ca="1" si="231"/>
        <v>1</v>
      </c>
    </row>
    <row r="3627" spans="1:6" x14ac:dyDescent="0.25">
      <c r="A3627">
        <f t="shared" ca="1" si="228"/>
        <v>0.78615946321845387</v>
      </c>
      <c r="B3627">
        <f t="shared" ca="1" si="228"/>
        <v>-0.20358410300037666</v>
      </c>
      <c r="C3627">
        <f t="shared" ca="1" si="229"/>
        <v>0.78615946321845387</v>
      </c>
      <c r="D3627">
        <f t="shared" ca="1" si="230"/>
        <v>-0.20358410300037666</v>
      </c>
      <c r="E3627">
        <v>1</v>
      </c>
      <c r="F3627">
        <f t="shared" ca="1" si="231"/>
        <v>1</v>
      </c>
    </row>
    <row r="3628" spans="1:6" x14ac:dyDescent="0.25">
      <c r="A3628">
        <f t="shared" ca="1" si="228"/>
        <v>0.41981099843994563</v>
      </c>
      <c r="B3628">
        <f t="shared" ca="1" si="228"/>
        <v>0.52716520199758321</v>
      </c>
      <c r="C3628">
        <f t="shared" ca="1" si="229"/>
        <v>0.41981099843994563</v>
      </c>
      <c r="D3628">
        <f t="shared" ca="1" si="230"/>
        <v>0.52716520199758321</v>
      </c>
      <c r="E3628">
        <v>1</v>
      </c>
      <c r="F3628">
        <f t="shared" ca="1" si="231"/>
        <v>1</v>
      </c>
    </row>
    <row r="3629" spans="1:6" x14ac:dyDescent="0.25">
      <c r="A3629">
        <f t="shared" ca="1" si="228"/>
        <v>-0.13834883874704373</v>
      </c>
      <c r="B3629">
        <f t="shared" ca="1" si="228"/>
        <v>-0.80959328748314685</v>
      </c>
      <c r="C3629">
        <f t="shared" ca="1" si="229"/>
        <v>-0.13834883874704373</v>
      </c>
      <c r="D3629">
        <f t="shared" ca="1" si="230"/>
        <v>-0.80959328748314685</v>
      </c>
      <c r="E3629">
        <v>1</v>
      </c>
      <c r="F3629">
        <f t="shared" ca="1" si="231"/>
        <v>1</v>
      </c>
    </row>
    <row r="3630" spans="1:6" x14ac:dyDescent="0.25">
      <c r="A3630">
        <f t="shared" ca="1" si="228"/>
        <v>0.79407542830852185</v>
      </c>
      <c r="B3630">
        <f t="shared" ca="1" si="228"/>
        <v>-0.54242811132031576</v>
      </c>
      <c r="C3630">
        <f t="shared" ca="1" si="229"/>
        <v>0.79407542830852185</v>
      </c>
      <c r="D3630">
        <f t="shared" ca="1" si="230"/>
        <v>-0.54242811132031576</v>
      </c>
      <c r="E3630">
        <v>1</v>
      </c>
      <c r="F3630">
        <f t="shared" ca="1" si="231"/>
        <v>1</v>
      </c>
    </row>
    <row r="3631" spans="1:6" x14ac:dyDescent="0.25">
      <c r="A3631">
        <f t="shared" ca="1" si="228"/>
        <v>0.75981271941894701</v>
      </c>
      <c r="B3631">
        <f t="shared" ca="1" si="228"/>
        <v>0.4221996227883662</v>
      </c>
      <c r="C3631">
        <f t="shared" ca="1" si="229"/>
        <v>0.75981271941894701</v>
      </c>
      <c r="D3631">
        <f t="shared" ca="1" si="230"/>
        <v>0.4221996227883662</v>
      </c>
      <c r="E3631">
        <v>1</v>
      </c>
      <c r="F3631">
        <f t="shared" ca="1" si="231"/>
        <v>1</v>
      </c>
    </row>
    <row r="3632" spans="1:6" x14ac:dyDescent="0.25">
      <c r="A3632">
        <f t="shared" ca="1" si="228"/>
        <v>-0.30135993737038125</v>
      </c>
      <c r="B3632">
        <f t="shared" ca="1" si="228"/>
        <v>0.33763033765948269</v>
      </c>
      <c r="C3632">
        <f t="shared" ca="1" si="229"/>
        <v>-0.30135993737038125</v>
      </c>
      <c r="D3632">
        <f t="shared" ca="1" si="230"/>
        <v>0.33763033765948269</v>
      </c>
      <c r="E3632">
        <v>1</v>
      </c>
      <c r="F3632">
        <f t="shared" ca="1" si="231"/>
        <v>1</v>
      </c>
    </row>
    <row r="3633" spans="1:6" x14ac:dyDescent="0.25">
      <c r="A3633">
        <f t="shared" ca="1" si="228"/>
        <v>0.29369773263481513</v>
      </c>
      <c r="B3633">
        <f t="shared" ca="1" si="228"/>
        <v>-0.14093351174276569</v>
      </c>
      <c r="C3633">
        <f t="shared" ca="1" si="229"/>
        <v>0.29369773263481513</v>
      </c>
      <c r="D3633">
        <f t="shared" ca="1" si="230"/>
        <v>-0.14093351174276569</v>
      </c>
      <c r="E3633">
        <v>1</v>
      </c>
      <c r="F3633">
        <f t="shared" ca="1" si="231"/>
        <v>1</v>
      </c>
    </row>
    <row r="3634" spans="1:6" x14ac:dyDescent="0.25">
      <c r="A3634">
        <f t="shared" ca="1" si="228"/>
        <v>-0.44631821073163414</v>
      </c>
      <c r="B3634">
        <f t="shared" ca="1" si="228"/>
        <v>-0.74346800996210294</v>
      </c>
      <c r="C3634">
        <f t="shared" ca="1" si="229"/>
        <v>-0.44631821073163414</v>
      </c>
      <c r="D3634">
        <f t="shared" ca="1" si="230"/>
        <v>-0.74346800996210294</v>
      </c>
      <c r="E3634">
        <v>1</v>
      </c>
      <c r="F3634">
        <f t="shared" ca="1" si="231"/>
        <v>1</v>
      </c>
    </row>
    <row r="3635" spans="1:6" x14ac:dyDescent="0.25">
      <c r="A3635">
        <f t="shared" ca="1" si="228"/>
        <v>-0.39726362700032247</v>
      </c>
      <c r="B3635">
        <f t="shared" ca="1" si="228"/>
        <v>0.33206078053774113</v>
      </c>
      <c r="C3635">
        <f t="shared" ca="1" si="229"/>
        <v>-0.39726362700032247</v>
      </c>
      <c r="D3635">
        <f t="shared" ca="1" si="230"/>
        <v>0.33206078053774113</v>
      </c>
      <c r="E3635">
        <v>1</v>
      </c>
      <c r="F3635">
        <f t="shared" ca="1" si="231"/>
        <v>1</v>
      </c>
    </row>
    <row r="3636" spans="1:6" x14ac:dyDescent="0.25">
      <c r="A3636">
        <f t="shared" ca="1" si="228"/>
        <v>-0.90510690935437865</v>
      </c>
      <c r="B3636">
        <f t="shared" ca="1" si="228"/>
        <v>0.72937275773169308</v>
      </c>
      <c r="C3636">
        <f t="shared" ca="1" si="229"/>
        <v>0</v>
      </c>
      <c r="D3636">
        <f t="shared" ca="1" si="230"/>
        <v>0</v>
      </c>
      <c r="E3636">
        <v>1</v>
      </c>
      <c r="F3636">
        <f t="shared" ca="1" si="231"/>
        <v>0</v>
      </c>
    </row>
    <row r="3637" spans="1:6" x14ac:dyDescent="0.25">
      <c r="A3637">
        <f t="shared" ca="1" si="228"/>
        <v>0.59074496478957439</v>
      </c>
      <c r="B3637">
        <f t="shared" ca="1" si="228"/>
        <v>-0.72288803663232981</v>
      </c>
      <c r="C3637">
        <f t="shared" ca="1" si="229"/>
        <v>0.59074496478957439</v>
      </c>
      <c r="D3637">
        <f t="shared" ca="1" si="230"/>
        <v>-0.72288803663232981</v>
      </c>
      <c r="E3637">
        <v>1</v>
      </c>
      <c r="F3637">
        <f t="shared" ca="1" si="231"/>
        <v>1</v>
      </c>
    </row>
    <row r="3638" spans="1:6" x14ac:dyDescent="0.25">
      <c r="A3638">
        <f t="shared" ca="1" si="228"/>
        <v>-0.37163572121889521</v>
      </c>
      <c r="B3638">
        <f t="shared" ca="1" si="228"/>
        <v>-4.3154825939253127E-2</v>
      </c>
      <c r="C3638">
        <f t="shared" ca="1" si="229"/>
        <v>-0.37163572121889521</v>
      </c>
      <c r="D3638">
        <f t="shared" ca="1" si="230"/>
        <v>-4.3154825939253127E-2</v>
      </c>
      <c r="E3638">
        <v>1</v>
      </c>
      <c r="F3638">
        <f t="shared" ca="1" si="231"/>
        <v>1</v>
      </c>
    </row>
    <row r="3639" spans="1:6" x14ac:dyDescent="0.25">
      <c r="A3639">
        <f t="shared" ca="1" si="228"/>
        <v>-0.64721767610169878</v>
      </c>
      <c r="B3639">
        <f t="shared" ca="1" si="228"/>
        <v>0.69516015348642979</v>
      </c>
      <c r="C3639">
        <f t="shared" ca="1" si="229"/>
        <v>-0.64721767610169878</v>
      </c>
      <c r="D3639">
        <f t="shared" ca="1" si="230"/>
        <v>0.69516015348642979</v>
      </c>
      <c r="E3639">
        <v>1</v>
      </c>
      <c r="F3639">
        <f t="shared" ca="1" si="231"/>
        <v>1</v>
      </c>
    </row>
    <row r="3640" spans="1:6" x14ac:dyDescent="0.25">
      <c r="A3640">
        <f t="shared" ca="1" si="228"/>
        <v>-0.23857062851005661</v>
      </c>
      <c r="B3640">
        <f t="shared" ca="1" si="228"/>
        <v>0.54794565169072196</v>
      </c>
      <c r="C3640">
        <f t="shared" ca="1" si="229"/>
        <v>-0.23857062851005661</v>
      </c>
      <c r="D3640">
        <f t="shared" ca="1" si="230"/>
        <v>0.54794565169072196</v>
      </c>
      <c r="E3640">
        <v>1</v>
      </c>
      <c r="F3640">
        <f t="shared" ca="1" si="231"/>
        <v>1</v>
      </c>
    </row>
    <row r="3641" spans="1:6" x14ac:dyDescent="0.25">
      <c r="A3641">
        <f t="shared" ca="1" si="228"/>
        <v>-0.22969672051711498</v>
      </c>
      <c r="B3641">
        <f t="shared" ca="1" si="228"/>
        <v>0.43820255909567618</v>
      </c>
      <c r="C3641">
        <f t="shared" ca="1" si="229"/>
        <v>-0.22969672051711498</v>
      </c>
      <c r="D3641">
        <f t="shared" ca="1" si="230"/>
        <v>0.43820255909567618</v>
      </c>
      <c r="E3641">
        <v>1</v>
      </c>
      <c r="F3641">
        <f t="shared" ca="1" si="231"/>
        <v>1</v>
      </c>
    </row>
    <row r="3642" spans="1:6" x14ac:dyDescent="0.25">
      <c r="A3642">
        <f t="shared" ca="1" si="228"/>
        <v>-0.42376857809771962</v>
      </c>
      <c r="B3642">
        <f t="shared" ca="1" si="228"/>
        <v>-0.3964085528952479</v>
      </c>
      <c r="C3642">
        <f t="shared" ca="1" si="229"/>
        <v>-0.42376857809771962</v>
      </c>
      <c r="D3642">
        <f t="shared" ca="1" si="230"/>
        <v>-0.3964085528952479</v>
      </c>
      <c r="E3642">
        <v>1</v>
      </c>
      <c r="F3642">
        <f t="shared" ca="1" si="231"/>
        <v>1</v>
      </c>
    </row>
    <row r="3643" spans="1:6" x14ac:dyDescent="0.25">
      <c r="A3643">
        <f t="shared" ref="A3643:B3706" ca="1" si="232">RAND()*2-1</f>
        <v>0.66174034101179635</v>
      </c>
      <c r="B3643">
        <f t="shared" ca="1" si="232"/>
        <v>0.76723615417981872</v>
      </c>
      <c r="C3643">
        <f t="shared" ref="C3643:C3706" ca="1" si="233">IF((A3643)^2 + (B3643)^2 &lt; 1, A3643, 0)</f>
        <v>0</v>
      </c>
      <c r="D3643">
        <f t="shared" ref="D3643:D3706" ca="1" si="234">IF((A3643)^2 + (B3643)^2 &lt; 1, B3643, 0)</f>
        <v>0</v>
      </c>
      <c r="E3643">
        <v>1</v>
      </c>
      <c r="F3643">
        <f t="shared" ref="F3643:F3706" ca="1" si="235">IF(C3643&lt;&gt;0,1,0)</f>
        <v>0</v>
      </c>
    </row>
    <row r="3644" spans="1:6" x14ac:dyDescent="0.25">
      <c r="A3644">
        <f t="shared" ca="1" si="232"/>
        <v>0.4679110742710022</v>
      </c>
      <c r="B3644">
        <f t="shared" ca="1" si="232"/>
        <v>0.54569295702080378</v>
      </c>
      <c r="C3644">
        <f t="shared" ca="1" si="233"/>
        <v>0.4679110742710022</v>
      </c>
      <c r="D3644">
        <f t="shared" ca="1" si="234"/>
        <v>0.54569295702080378</v>
      </c>
      <c r="E3644">
        <v>1</v>
      </c>
      <c r="F3644">
        <f t="shared" ca="1" si="235"/>
        <v>1</v>
      </c>
    </row>
    <row r="3645" spans="1:6" x14ac:dyDescent="0.25">
      <c r="A3645">
        <f t="shared" ca="1" si="232"/>
        <v>-0.75437683262940602</v>
      </c>
      <c r="B3645">
        <f t="shared" ca="1" si="232"/>
        <v>-4.0363982591100633E-3</v>
      </c>
      <c r="C3645">
        <f t="shared" ca="1" si="233"/>
        <v>-0.75437683262940602</v>
      </c>
      <c r="D3645">
        <f t="shared" ca="1" si="234"/>
        <v>-4.0363982591100633E-3</v>
      </c>
      <c r="E3645">
        <v>1</v>
      </c>
      <c r="F3645">
        <f t="shared" ca="1" si="235"/>
        <v>1</v>
      </c>
    </row>
    <row r="3646" spans="1:6" x14ac:dyDescent="0.25">
      <c r="A3646">
        <f t="shared" ca="1" si="232"/>
        <v>7.3414080186780639E-2</v>
      </c>
      <c r="B3646">
        <f t="shared" ca="1" si="232"/>
        <v>0.6770578841339272</v>
      </c>
      <c r="C3646">
        <f t="shared" ca="1" si="233"/>
        <v>7.3414080186780639E-2</v>
      </c>
      <c r="D3646">
        <f t="shared" ca="1" si="234"/>
        <v>0.6770578841339272</v>
      </c>
      <c r="E3646">
        <v>1</v>
      </c>
      <c r="F3646">
        <f t="shared" ca="1" si="235"/>
        <v>1</v>
      </c>
    </row>
    <row r="3647" spans="1:6" x14ac:dyDescent="0.25">
      <c r="A3647">
        <f t="shared" ca="1" si="232"/>
        <v>0.48095620429922525</v>
      </c>
      <c r="B3647">
        <f t="shared" ca="1" si="232"/>
        <v>-0.16200505408503885</v>
      </c>
      <c r="C3647">
        <f t="shared" ca="1" si="233"/>
        <v>0.48095620429922525</v>
      </c>
      <c r="D3647">
        <f t="shared" ca="1" si="234"/>
        <v>-0.16200505408503885</v>
      </c>
      <c r="E3647">
        <v>1</v>
      </c>
      <c r="F3647">
        <f t="shared" ca="1" si="235"/>
        <v>1</v>
      </c>
    </row>
    <row r="3648" spans="1:6" x14ac:dyDescent="0.25">
      <c r="A3648">
        <f t="shared" ca="1" si="232"/>
        <v>-0.29522626300102739</v>
      </c>
      <c r="B3648">
        <f t="shared" ca="1" si="232"/>
        <v>-0.91773831010432971</v>
      </c>
      <c r="C3648">
        <f t="shared" ca="1" si="233"/>
        <v>-0.29522626300102739</v>
      </c>
      <c r="D3648">
        <f t="shared" ca="1" si="234"/>
        <v>-0.91773831010432971</v>
      </c>
      <c r="E3648">
        <v>1</v>
      </c>
      <c r="F3648">
        <f t="shared" ca="1" si="235"/>
        <v>1</v>
      </c>
    </row>
    <row r="3649" spans="1:6" x14ac:dyDescent="0.25">
      <c r="A3649">
        <f t="shared" ca="1" si="232"/>
        <v>0.86162609778555255</v>
      </c>
      <c r="B3649">
        <f t="shared" ca="1" si="232"/>
        <v>-0.12214300936469891</v>
      </c>
      <c r="C3649">
        <f t="shared" ca="1" si="233"/>
        <v>0.86162609778555255</v>
      </c>
      <c r="D3649">
        <f t="shared" ca="1" si="234"/>
        <v>-0.12214300936469891</v>
      </c>
      <c r="E3649">
        <v>1</v>
      </c>
      <c r="F3649">
        <f t="shared" ca="1" si="235"/>
        <v>1</v>
      </c>
    </row>
    <row r="3650" spans="1:6" x14ac:dyDescent="0.25">
      <c r="A3650">
        <f t="shared" ca="1" si="232"/>
        <v>0.25566324761977821</v>
      </c>
      <c r="B3650">
        <f t="shared" ca="1" si="232"/>
        <v>-0.10817849803805912</v>
      </c>
      <c r="C3650">
        <f t="shared" ca="1" si="233"/>
        <v>0.25566324761977821</v>
      </c>
      <c r="D3650">
        <f t="shared" ca="1" si="234"/>
        <v>-0.10817849803805912</v>
      </c>
      <c r="E3650">
        <v>1</v>
      </c>
      <c r="F3650">
        <f t="shared" ca="1" si="235"/>
        <v>1</v>
      </c>
    </row>
    <row r="3651" spans="1:6" x14ac:dyDescent="0.25">
      <c r="A3651">
        <f t="shared" ca="1" si="232"/>
        <v>-0.98914117568140769</v>
      </c>
      <c r="B3651">
        <f t="shared" ca="1" si="232"/>
        <v>0.42850662451547183</v>
      </c>
      <c r="C3651">
        <f t="shared" ca="1" si="233"/>
        <v>0</v>
      </c>
      <c r="D3651">
        <f t="shared" ca="1" si="234"/>
        <v>0</v>
      </c>
      <c r="E3651">
        <v>1</v>
      </c>
      <c r="F3651">
        <f t="shared" ca="1" si="235"/>
        <v>0</v>
      </c>
    </row>
    <row r="3652" spans="1:6" x14ac:dyDescent="0.25">
      <c r="A3652">
        <f t="shared" ca="1" si="232"/>
        <v>4.0468024941102465E-2</v>
      </c>
      <c r="B3652">
        <f t="shared" ca="1" si="232"/>
        <v>0.44089217431384631</v>
      </c>
      <c r="C3652">
        <f t="shared" ca="1" si="233"/>
        <v>4.0468024941102465E-2</v>
      </c>
      <c r="D3652">
        <f t="shared" ca="1" si="234"/>
        <v>0.44089217431384631</v>
      </c>
      <c r="E3652">
        <v>1</v>
      </c>
      <c r="F3652">
        <f t="shared" ca="1" si="235"/>
        <v>1</v>
      </c>
    </row>
    <row r="3653" spans="1:6" x14ac:dyDescent="0.25">
      <c r="A3653">
        <f t="shared" ca="1" si="232"/>
        <v>-0.65678019081297245</v>
      </c>
      <c r="B3653">
        <f t="shared" ca="1" si="232"/>
        <v>0.43004192421948084</v>
      </c>
      <c r="C3653">
        <f t="shared" ca="1" si="233"/>
        <v>-0.65678019081297245</v>
      </c>
      <c r="D3653">
        <f t="shared" ca="1" si="234"/>
        <v>0.43004192421948084</v>
      </c>
      <c r="E3653">
        <v>1</v>
      </c>
      <c r="F3653">
        <f t="shared" ca="1" si="235"/>
        <v>1</v>
      </c>
    </row>
    <row r="3654" spans="1:6" x14ac:dyDescent="0.25">
      <c r="A3654">
        <f t="shared" ca="1" si="232"/>
        <v>-0.61296725363428006</v>
      </c>
      <c r="B3654">
        <f t="shared" ca="1" si="232"/>
        <v>0.14946087827296628</v>
      </c>
      <c r="C3654">
        <f t="shared" ca="1" si="233"/>
        <v>-0.61296725363428006</v>
      </c>
      <c r="D3654">
        <f t="shared" ca="1" si="234"/>
        <v>0.14946087827296628</v>
      </c>
      <c r="E3654">
        <v>1</v>
      </c>
      <c r="F3654">
        <f t="shared" ca="1" si="235"/>
        <v>1</v>
      </c>
    </row>
    <row r="3655" spans="1:6" x14ac:dyDescent="0.25">
      <c r="A3655">
        <f t="shared" ca="1" si="232"/>
        <v>-5.9242759757801799E-2</v>
      </c>
      <c r="B3655">
        <f t="shared" ca="1" si="232"/>
        <v>-0.64412208710052732</v>
      </c>
      <c r="C3655">
        <f t="shared" ca="1" si="233"/>
        <v>-5.9242759757801799E-2</v>
      </c>
      <c r="D3655">
        <f t="shared" ca="1" si="234"/>
        <v>-0.64412208710052732</v>
      </c>
      <c r="E3655">
        <v>1</v>
      </c>
      <c r="F3655">
        <f t="shared" ca="1" si="235"/>
        <v>1</v>
      </c>
    </row>
    <row r="3656" spans="1:6" x14ac:dyDescent="0.25">
      <c r="A3656">
        <f t="shared" ca="1" si="232"/>
        <v>-0.17980154188853326</v>
      </c>
      <c r="B3656">
        <f t="shared" ca="1" si="232"/>
        <v>-0.25087680089718045</v>
      </c>
      <c r="C3656">
        <f t="shared" ca="1" si="233"/>
        <v>-0.17980154188853326</v>
      </c>
      <c r="D3656">
        <f t="shared" ca="1" si="234"/>
        <v>-0.25087680089718045</v>
      </c>
      <c r="E3656">
        <v>1</v>
      </c>
      <c r="F3656">
        <f t="shared" ca="1" si="235"/>
        <v>1</v>
      </c>
    </row>
    <row r="3657" spans="1:6" x14ac:dyDescent="0.25">
      <c r="A3657">
        <f t="shared" ca="1" si="232"/>
        <v>-0.22421759902614302</v>
      </c>
      <c r="B3657">
        <f t="shared" ca="1" si="232"/>
        <v>-0.68314407030332291</v>
      </c>
      <c r="C3657">
        <f t="shared" ca="1" si="233"/>
        <v>-0.22421759902614302</v>
      </c>
      <c r="D3657">
        <f t="shared" ca="1" si="234"/>
        <v>-0.68314407030332291</v>
      </c>
      <c r="E3657">
        <v>1</v>
      </c>
      <c r="F3657">
        <f t="shared" ca="1" si="235"/>
        <v>1</v>
      </c>
    </row>
    <row r="3658" spans="1:6" x14ac:dyDescent="0.25">
      <c r="A3658">
        <f t="shared" ca="1" si="232"/>
        <v>-0.37785041972979583</v>
      </c>
      <c r="B3658">
        <f t="shared" ca="1" si="232"/>
        <v>-7.9697283828360721E-2</v>
      </c>
      <c r="C3658">
        <f t="shared" ca="1" si="233"/>
        <v>-0.37785041972979583</v>
      </c>
      <c r="D3658">
        <f t="shared" ca="1" si="234"/>
        <v>-7.9697283828360721E-2</v>
      </c>
      <c r="E3658">
        <v>1</v>
      </c>
      <c r="F3658">
        <f t="shared" ca="1" si="235"/>
        <v>1</v>
      </c>
    </row>
    <row r="3659" spans="1:6" x14ac:dyDescent="0.25">
      <c r="A3659">
        <f t="shared" ca="1" si="232"/>
        <v>5.1683605782882669E-2</v>
      </c>
      <c r="B3659">
        <f t="shared" ca="1" si="232"/>
        <v>0.2559584314773804</v>
      </c>
      <c r="C3659">
        <f t="shared" ca="1" si="233"/>
        <v>5.1683605782882669E-2</v>
      </c>
      <c r="D3659">
        <f t="shared" ca="1" si="234"/>
        <v>0.2559584314773804</v>
      </c>
      <c r="E3659">
        <v>1</v>
      </c>
      <c r="F3659">
        <f t="shared" ca="1" si="235"/>
        <v>1</v>
      </c>
    </row>
    <row r="3660" spans="1:6" x14ac:dyDescent="0.25">
      <c r="A3660">
        <f t="shared" ca="1" si="232"/>
        <v>-0.24564017287671902</v>
      </c>
      <c r="B3660">
        <f t="shared" ca="1" si="232"/>
        <v>0.18470760156338395</v>
      </c>
      <c r="C3660">
        <f t="shared" ca="1" si="233"/>
        <v>-0.24564017287671902</v>
      </c>
      <c r="D3660">
        <f t="shared" ca="1" si="234"/>
        <v>0.18470760156338395</v>
      </c>
      <c r="E3660">
        <v>1</v>
      </c>
      <c r="F3660">
        <f t="shared" ca="1" si="235"/>
        <v>1</v>
      </c>
    </row>
    <row r="3661" spans="1:6" x14ac:dyDescent="0.25">
      <c r="A3661">
        <f t="shared" ca="1" si="232"/>
        <v>0.7405969848938434</v>
      </c>
      <c r="B3661">
        <f t="shared" ca="1" si="232"/>
        <v>-8.8921270827208465E-2</v>
      </c>
      <c r="C3661">
        <f t="shared" ca="1" si="233"/>
        <v>0.7405969848938434</v>
      </c>
      <c r="D3661">
        <f t="shared" ca="1" si="234"/>
        <v>-8.8921270827208465E-2</v>
      </c>
      <c r="E3661">
        <v>1</v>
      </c>
      <c r="F3661">
        <f t="shared" ca="1" si="235"/>
        <v>1</v>
      </c>
    </row>
    <row r="3662" spans="1:6" x14ac:dyDescent="0.25">
      <c r="A3662">
        <f t="shared" ca="1" si="232"/>
        <v>0.73988653157249717</v>
      </c>
      <c r="B3662">
        <f t="shared" ca="1" si="232"/>
        <v>-2.0394241739486896E-2</v>
      </c>
      <c r="C3662">
        <f t="shared" ca="1" si="233"/>
        <v>0.73988653157249717</v>
      </c>
      <c r="D3662">
        <f t="shared" ca="1" si="234"/>
        <v>-2.0394241739486896E-2</v>
      </c>
      <c r="E3662">
        <v>1</v>
      </c>
      <c r="F3662">
        <f t="shared" ca="1" si="235"/>
        <v>1</v>
      </c>
    </row>
    <row r="3663" spans="1:6" x14ac:dyDescent="0.25">
      <c r="A3663">
        <f t="shared" ca="1" si="232"/>
        <v>0.78461509177989597</v>
      </c>
      <c r="B3663">
        <f t="shared" ca="1" si="232"/>
        <v>0.48116401361255234</v>
      </c>
      <c r="C3663">
        <f t="shared" ca="1" si="233"/>
        <v>0.78461509177989597</v>
      </c>
      <c r="D3663">
        <f t="shared" ca="1" si="234"/>
        <v>0.48116401361255234</v>
      </c>
      <c r="E3663">
        <v>1</v>
      </c>
      <c r="F3663">
        <f t="shared" ca="1" si="235"/>
        <v>1</v>
      </c>
    </row>
    <row r="3664" spans="1:6" x14ac:dyDescent="0.25">
      <c r="A3664">
        <f t="shared" ca="1" si="232"/>
        <v>-0.73452182459940585</v>
      </c>
      <c r="B3664">
        <f t="shared" ca="1" si="232"/>
        <v>0.47487079041518698</v>
      </c>
      <c r="C3664">
        <f t="shared" ca="1" si="233"/>
        <v>-0.73452182459940585</v>
      </c>
      <c r="D3664">
        <f t="shared" ca="1" si="234"/>
        <v>0.47487079041518698</v>
      </c>
      <c r="E3664">
        <v>1</v>
      </c>
      <c r="F3664">
        <f t="shared" ca="1" si="235"/>
        <v>1</v>
      </c>
    </row>
    <row r="3665" spans="1:6" x14ac:dyDescent="0.25">
      <c r="A3665">
        <f t="shared" ca="1" si="232"/>
        <v>-0.28880863664574297</v>
      </c>
      <c r="B3665">
        <f t="shared" ca="1" si="232"/>
        <v>-2.2213804396931769E-2</v>
      </c>
      <c r="C3665">
        <f t="shared" ca="1" si="233"/>
        <v>-0.28880863664574297</v>
      </c>
      <c r="D3665">
        <f t="shared" ca="1" si="234"/>
        <v>-2.2213804396931769E-2</v>
      </c>
      <c r="E3665">
        <v>1</v>
      </c>
      <c r="F3665">
        <f t="shared" ca="1" si="235"/>
        <v>1</v>
      </c>
    </row>
    <row r="3666" spans="1:6" x14ac:dyDescent="0.25">
      <c r="A3666">
        <f t="shared" ca="1" si="232"/>
        <v>0.90011557816050192</v>
      </c>
      <c r="B3666">
        <f t="shared" ca="1" si="232"/>
        <v>-0.69700998113392854</v>
      </c>
      <c r="C3666">
        <f t="shared" ca="1" si="233"/>
        <v>0</v>
      </c>
      <c r="D3666">
        <f t="shared" ca="1" si="234"/>
        <v>0</v>
      </c>
      <c r="E3666">
        <v>1</v>
      </c>
      <c r="F3666">
        <f t="shared" ca="1" si="235"/>
        <v>0</v>
      </c>
    </row>
    <row r="3667" spans="1:6" x14ac:dyDescent="0.25">
      <c r="A3667">
        <f t="shared" ca="1" si="232"/>
        <v>0.81218792857809663</v>
      </c>
      <c r="B3667">
        <f t="shared" ca="1" si="232"/>
        <v>0.93895732017775679</v>
      </c>
      <c r="C3667">
        <f t="shared" ca="1" si="233"/>
        <v>0</v>
      </c>
      <c r="D3667">
        <f t="shared" ca="1" si="234"/>
        <v>0</v>
      </c>
      <c r="E3667">
        <v>1</v>
      </c>
      <c r="F3667">
        <f t="shared" ca="1" si="235"/>
        <v>0</v>
      </c>
    </row>
    <row r="3668" spans="1:6" x14ac:dyDescent="0.25">
      <c r="A3668">
        <f t="shared" ca="1" si="232"/>
        <v>-0.54345938365365498</v>
      </c>
      <c r="B3668">
        <f t="shared" ca="1" si="232"/>
        <v>0.50563208470696952</v>
      </c>
      <c r="C3668">
        <f t="shared" ca="1" si="233"/>
        <v>-0.54345938365365498</v>
      </c>
      <c r="D3668">
        <f t="shared" ca="1" si="234"/>
        <v>0.50563208470696952</v>
      </c>
      <c r="E3668">
        <v>1</v>
      </c>
      <c r="F3668">
        <f t="shared" ca="1" si="235"/>
        <v>1</v>
      </c>
    </row>
    <row r="3669" spans="1:6" x14ac:dyDescent="0.25">
      <c r="A3669">
        <f t="shared" ca="1" si="232"/>
        <v>0.32923115284129767</v>
      </c>
      <c r="B3669">
        <f t="shared" ca="1" si="232"/>
        <v>5.3799768311472151E-2</v>
      </c>
      <c r="C3669">
        <f t="shared" ca="1" si="233"/>
        <v>0.32923115284129767</v>
      </c>
      <c r="D3669">
        <f t="shared" ca="1" si="234"/>
        <v>5.3799768311472151E-2</v>
      </c>
      <c r="E3669">
        <v>1</v>
      </c>
      <c r="F3669">
        <f t="shared" ca="1" si="235"/>
        <v>1</v>
      </c>
    </row>
    <row r="3670" spans="1:6" x14ac:dyDescent="0.25">
      <c r="A3670">
        <f t="shared" ca="1" si="232"/>
        <v>0.61960641045068954</v>
      </c>
      <c r="B3670">
        <f t="shared" ca="1" si="232"/>
        <v>0.73705750169767636</v>
      </c>
      <c r="C3670">
        <f t="shared" ca="1" si="233"/>
        <v>0.61960641045068954</v>
      </c>
      <c r="D3670">
        <f t="shared" ca="1" si="234"/>
        <v>0.73705750169767636</v>
      </c>
      <c r="E3670">
        <v>1</v>
      </c>
      <c r="F3670">
        <f t="shared" ca="1" si="235"/>
        <v>1</v>
      </c>
    </row>
    <row r="3671" spans="1:6" x14ac:dyDescent="0.25">
      <c r="A3671">
        <f t="shared" ca="1" si="232"/>
        <v>-0.41563184776203244</v>
      </c>
      <c r="B3671">
        <f t="shared" ca="1" si="232"/>
        <v>0.43422531555752686</v>
      </c>
      <c r="C3671">
        <f t="shared" ca="1" si="233"/>
        <v>-0.41563184776203244</v>
      </c>
      <c r="D3671">
        <f t="shared" ca="1" si="234"/>
        <v>0.43422531555752686</v>
      </c>
      <c r="E3671">
        <v>1</v>
      </c>
      <c r="F3671">
        <f t="shared" ca="1" si="235"/>
        <v>1</v>
      </c>
    </row>
    <row r="3672" spans="1:6" x14ac:dyDescent="0.25">
      <c r="A3672">
        <f t="shared" ca="1" si="232"/>
        <v>-0.38504158744108619</v>
      </c>
      <c r="B3672">
        <f t="shared" ca="1" si="232"/>
        <v>0.7487419778548825</v>
      </c>
      <c r="C3672">
        <f t="shared" ca="1" si="233"/>
        <v>-0.38504158744108619</v>
      </c>
      <c r="D3672">
        <f t="shared" ca="1" si="234"/>
        <v>0.7487419778548825</v>
      </c>
      <c r="E3672">
        <v>1</v>
      </c>
      <c r="F3672">
        <f t="shared" ca="1" si="235"/>
        <v>1</v>
      </c>
    </row>
    <row r="3673" spans="1:6" x14ac:dyDescent="0.25">
      <c r="A3673">
        <f t="shared" ca="1" si="232"/>
        <v>0.25380890984200066</v>
      </c>
      <c r="B3673">
        <f t="shared" ca="1" si="232"/>
        <v>0.19420386803959855</v>
      </c>
      <c r="C3673">
        <f t="shared" ca="1" si="233"/>
        <v>0.25380890984200066</v>
      </c>
      <c r="D3673">
        <f t="shared" ca="1" si="234"/>
        <v>0.19420386803959855</v>
      </c>
      <c r="E3673">
        <v>1</v>
      </c>
      <c r="F3673">
        <f t="shared" ca="1" si="235"/>
        <v>1</v>
      </c>
    </row>
    <row r="3674" spans="1:6" x14ac:dyDescent="0.25">
      <c r="A3674">
        <f t="shared" ca="1" si="232"/>
        <v>-0.96824001944757931</v>
      </c>
      <c r="B3674">
        <f t="shared" ca="1" si="232"/>
        <v>-0.4723081603994026</v>
      </c>
      <c r="C3674">
        <f t="shared" ca="1" si="233"/>
        <v>0</v>
      </c>
      <c r="D3674">
        <f t="shared" ca="1" si="234"/>
        <v>0</v>
      </c>
      <c r="E3674">
        <v>1</v>
      </c>
      <c r="F3674">
        <f t="shared" ca="1" si="235"/>
        <v>0</v>
      </c>
    </row>
    <row r="3675" spans="1:6" x14ac:dyDescent="0.25">
      <c r="A3675">
        <f t="shared" ca="1" si="232"/>
        <v>-0.26801259393418642</v>
      </c>
      <c r="B3675">
        <f t="shared" ca="1" si="232"/>
        <v>0.97445129591834578</v>
      </c>
      <c r="C3675">
        <f t="shared" ca="1" si="233"/>
        <v>0</v>
      </c>
      <c r="D3675">
        <f t="shared" ca="1" si="234"/>
        <v>0</v>
      </c>
      <c r="E3675">
        <v>1</v>
      </c>
      <c r="F3675">
        <f t="shared" ca="1" si="235"/>
        <v>0</v>
      </c>
    </row>
    <row r="3676" spans="1:6" x14ac:dyDescent="0.25">
      <c r="A3676">
        <f t="shared" ca="1" si="232"/>
        <v>0.82619999488403062</v>
      </c>
      <c r="B3676">
        <f t="shared" ca="1" si="232"/>
        <v>-0.29299654974396261</v>
      </c>
      <c r="C3676">
        <f t="shared" ca="1" si="233"/>
        <v>0.82619999488403062</v>
      </c>
      <c r="D3676">
        <f t="shared" ca="1" si="234"/>
        <v>-0.29299654974396261</v>
      </c>
      <c r="E3676">
        <v>1</v>
      </c>
      <c r="F3676">
        <f t="shared" ca="1" si="235"/>
        <v>1</v>
      </c>
    </row>
    <row r="3677" spans="1:6" x14ac:dyDescent="0.25">
      <c r="A3677">
        <f t="shared" ca="1" si="232"/>
        <v>-0.64383713449296454</v>
      </c>
      <c r="B3677">
        <f t="shared" ca="1" si="232"/>
        <v>0.80950138660455484</v>
      </c>
      <c r="C3677">
        <f t="shared" ca="1" si="233"/>
        <v>0</v>
      </c>
      <c r="D3677">
        <f t="shared" ca="1" si="234"/>
        <v>0</v>
      </c>
      <c r="E3677">
        <v>1</v>
      </c>
      <c r="F3677">
        <f t="shared" ca="1" si="235"/>
        <v>0</v>
      </c>
    </row>
    <row r="3678" spans="1:6" x14ac:dyDescent="0.25">
      <c r="A3678">
        <f t="shared" ca="1" si="232"/>
        <v>-0.61898164694239033</v>
      </c>
      <c r="B3678">
        <f t="shared" ca="1" si="232"/>
        <v>-0.63517455043451454</v>
      </c>
      <c r="C3678">
        <f t="shared" ca="1" si="233"/>
        <v>-0.61898164694239033</v>
      </c>
      <c r="D3678">
        <f t="shared" ca="1" si="234"/>
        <v>-0.63517455043451454</v>
      </c>
      <c r="E3678">
        <v>1</v>
      </c>
      <c r="F3678">
        <f t="shared" ca="1" si="235"/>
        <v>1</v>
      </c>
    </row>
    <row r="3679" spans="1:6" x14ac:dyDescent="0.25">
      <c r="A3679">
        <f t="shared" ca="1" si="232"/>
        <v>-0.70392809269680345</v>
      </c>
      <c r="B3679">
        <f t="shared" ca="1" si="232"/>
        <v>5.0025595031908399E-3</v>
      </c>
      <c r="C3679">
        <f t="shared" ca="1" si="233"/>
        <v>-0.70392809269680345</v>
      </c>
      <c r="D3679">
        <f t="shared" ca="1" si="234"/>
        <v>5.0025595031908399E-3</v>
      </c>
      <c r="E3679">
        <v>1</v>
      </c>
      <c r="F3679">
        <f t="shared" ca="1" si="235"/>
        <v>1</v>
      </c>
    </row>
    <row r="3680" spans="1:6" x14ac:dyDescent="0.25">
      <c r="A3680">
        <f t="shared" ca="1" si="232"/>
        <v>0.47352803963102463</v>
      </c>
      <c r="B3680">
        <f t="shared" ca="1" si="232"/>
        <v>0.6827073797822576</v>
      </c>
      <c r="C3680">
        <f t="shared" ca="1" si="233"/>
        <v>0.47352803963102463</v>
      </c>
      <c r="D3680">
        <f t="shared" ca="1" si="234"/>
        <v>0.6827073797822576</v>
      </c>
      <c r="E3680">
        <v>1</v>
      </c>
      <c r="F3680">
        <f t="shared" ca="1" si="235"/>
        <v>1</v>
      </c>
    </row>
    <row r="3681" spans="1:6" x14ac:dyDescent="0.25">
      <c r="A3681">
        <f t="shared" ca="1" si="232"/>
        <v>0.16529080688836117</v>
      </c>
      <c r="B3681">
        <f t="shared" ca="1" si="232"/>
        <v>0.73297717687631336</v>
      </c>
      <c r="C3681">
        <f t="shared" ca="1" si="233"/>
        <v>0.16529080688836117</v>
      </c>
      <c r="D3681">
        <f t="shared" ca="1" si="234"/>
        <v>0.73297717687631336</v>
      </c>
      <c r="E3681">
        <v>1</v>
      </c>
      <c r="F3681">
        <f t="shared" ca="1" si="235"/>
        <v>1</v>
      </c>
    </row>
    <row r="3682" spans="1:6" x14ac:dyDescent="0.25">
      <c r="A3682">
        <f t="shared" ca="1" si="232"/>
        <v>0.79182729915359107</v>
      </c>
      <c r="B3682">
        <f t="shared" ca="1" si="232"/>
        <v>0.34218624287784016</v>
      </c>
      <c r="C3682">
        <f t="shared" ca="1" si="233"/>
        <v>0.79182729915359107</v>
      </c>
      <c r="D3682">
        <f t="shared" ca="1" si="234"/>
        <v>0.34218624287784016</v>
      </c>
      <c r="E3682">
        <v>1</v>
      </c>
      <c r="F3682">
        <f t="shared" ca="1" si="235"/>
        <v>1</v>
      </c>
    </row>
    <row r="3683" spans="1:6" x14ac:dyDescent="0.25">
      <c r="A3683">
        <f t="shared" ca="1" si="232"/>
        <v>0.39884238314878262</v>
      </c>
      <c r="B3683">
        <f t="shared" ca="1" si="232"/>
        <v>0.91954568661739566</v>
      </c>
      <c r="C3683">
        <f t="shared" ca="1" si="233"/>
        <v>0</v>
      </c>
      <c r="D3683">
        <f t="shared" ca="1" si="234"/>
        <v>0</v>
      </c>
      <c r="E3683">
        <v>1</v>
      </c>
      <c r="F3683">
        <f t="shared" ca="1" si="235"/>
        <v>0</v>
      </c>
    </row>
    <row r="3684" spans="1:6" x14ac:dyDescent="0.25">
      <c r="A3684">
        <f t="shared" ca="1" si="232"/>
        <v>0.21516984014644147</v>
      </c>
      <c r="B3684">
        <f t="shared" ca="1" si="232"/>
        <v>-0.6661476755774185</v>
      </c>
      <c r="C3684">
        <f t="shared" ca="1" si="233"/>
        <v>0.21516984014644147</v>
      </c>
      <c r="D3684">
        <f t="shared" ca="1" si="234"/>
        <v>-0.6661476755774185</v>
      </c>
      <c r="E3684">
        <v>1</v>
      </c>
      <c r="F3684">
        <f t="shared" ca="1" si="235"/>
        <v>1</v>
      </c>
    </row>
    <row r="3685" spans="1:6" x14ac:dyDescent="0.25">
      <c r="A3685">
        <f t="shared" ca="1" si="232"/>
        <v>0.49169028044378171</v>
      </c>
      <c r="B3685">
        <f t="shared" ca="1" si="232"/>
        <v>-0.62775474482136273</v>
      </c>
      <c r="C3685">
        <f t="shared" ca="1" si="233"/>
        <v>0.49169028044378171</v>
      </c>
      <c r="D3685">
        <f t="shared" ca="1" si="234"/>
        <v>-0.62775474482136273</v>
      </c>
      <c r="E3685">
        <v>1</v>
      </c>
      <c r="F3685">
        <f t="shared" ca="1" si="235"/>
        <v>1</v>
      </c>
    </row>
    <row r="3686" spans="1:6" x14ac:dyDescent="0.25">
      <c r="A3686">
        <f t="shared" ca="1" si="232"/>
        <v>-9.5958806983115652E-2</v>
      </c>
      <c r="B3686">
        <f t="shared" ca="1" si="232"/>
        <v>0.9992862538935674</v>
      </c>
      <c r="C3686">
        <f t="shared" ca="1" si="233"/>
        <v>0</v>
      </c>
      <c r="D3686">
        <f t="shared" ca="1" si="234"/>
        <v>0</v>
      </c>
      <c r="E3686">
        <v>1</v>
      </c>
      <c r="F3686">
        <f t="shared" ca="1" si="235"/>
        <v>0</v>
      </c>
    </row>
    <row r="3687" spans="1:6" x14ac:dyDescent="0.25">
      <c r="A3687">
        <f t="shared" ca="1" si="232"/>
        <v>-0.58580190422006329</v>
      </c>
      <c r="B3687">
        <f t="shared" ca="1" si="232"/>
        <v>7.3724052163689047E-2</v>
      </c>
      <c r="C3687">
        <f t="shared" ca="1" si="233"/>
        <v>-0.58580190422006329</v>
      </c>
      <c r="D3687">
        <f t="shared" ca="1" si="234"/>
        <v>7.3724052163689047E-2</v>
      </c>
      <c r="E3687">
        <v>1</v>
      </c>
      <c r="F3687">
        <f t="shared" ca="1" si="235"/>
        <v>1</v>
      </c>
    </row>
    <row r="3688" spans="1:6" x14ac:dyDescent="0.25">
      <c r="A3688">
        <f t="shared" ca="1" si="232"/>
        <v>0.54590193241700646</v>
      </c>
      <c r="B3688">
        <f t="shared" ca="1" si="232"/>
        <v>0.89073962101784221</v>
      </c>
      <c r="C3688">
        <f t="shared" ca="1" si="233"/>
        <v>0</v>
      </c>
      <c r="D3688">
        <f t="shared" ca="1" si="234"/>
        <v>0</v>
      </c>
      <c r="E3688">
        <v>1</v>
      </c>
      <c r="F3688">
        <f t="shared" ca="1" si="235"/>
        <v>0</v>
      </c>
    </row>
    <row r="3689" spans="1:6" x14ac:dyDescent="0.25">
      <c r="A3689">
        <f t="shared" ca="1" si="232"/>
        <v>-0.97185203050345037</v>
      </c>
      <c r="B3689">
        <f t="shared" ca="1" si="232"/>
        <v>0.46387863391302298</v>
      </c>
      <c r="C3689">
        <f t="shared" ca="1" si="233"/>
        <v>0</v>
      </c>
      <c r="D3689">
        <f t="shared" ca="1" si="234"/>
        <v>0</v>
      </c>
      <c r="E3689">
        <v>1</v>
      </c>
      <c r="F3689">
        <f t="shared" ca="1" si="235"/>
        <v>0</v>
      </c>
    </row>
    <row r="3690" spans="1:6" x14ac:dyDescent="0.25">
      <c r="A3690">
        <f t="shared" ca="1" si="232"/>
        <v>0.30348534602981347</v>
      </c>
      <c r="B3690">
        <f t="shared" ca="1" si="232"/>
        <v>0.64322419709927647</v>
      </c>
      <c r="C3690">
        <f t="shared" ca="1" si="233"/>
        <v>0.30348534602981347</v>
      </c>
      <c r="D3690">
        <f t="shared" ca="1" si="234"/>
        <v>0.64322419709927647</v>
      </c>
      <c r="E3690">
        <v>1</v>
      </c>
      <c r="F3690">
        <f t="shared" ca="1" si="235"/>
        <v>1</v>
      </c>
    </row>
    <row r="3691" spans="1:6" x14ac:dyDescent="0.25">
      <c r="A3691">
        <f t="shared" ca="1" si="232"/>
        <v>9.4885304418620642E-2</v>
      </c>
      <c r="B3691">
        <f t="shared" ca="1" si="232"/>
        <v>0.16249203618730745</v>
      </c>
      <c r="C3691">
        <f t="shared" ca="1" si="233"/>
        <v>9.4885304418620642E-2</v>
      </c>
      <c r="D3691">
        <f t="shared" ca="1" si="234"/>
        <v>0.16249203618730745</v>
      </c>
      <c r="E3691">
        <v>1</v>
      </c>
      <c r="F3691">
        <f t="shared" ca="1" si="235"/>
        <v>1</v>
      </c>
    </row>
    <row r="3692" spans="1:6" x14ac:dyDescent="0.25">
      <c r="A3692">
        <f t="shared" ca="1" si="232"/>
        <v>0.62757847646486908</v>
      </c>
      <c r="B3692">
        <f t="shared" ca="1" si="232"/>
        <v>0.37461602258723214</v>
      </c>
      <c r="C3692">
        <f t="shared" ca="1" si="233"/>
        <v>0.62757847646486908</v>
      </c>
      <c r="D3692">
        <f t="shared" ca="1" si="234"/>
        <v>0.37461602258723214</v>
      </c>
      <c r="E3692">
        <v>1</v>
      </c>
      <c r="F3692">
        <f t="shared" ca="1" si="235"/>
        <v>1</v>
      </c>
    </row>
    <row r="3693" spans="1:6" x14ac:dyDescent="0.25">
      <c r="A3693">
        <f t="shared" ca="1" si="232"/>
        <v>-0.43784662169741484</v>
      </c>
      <c r="B3693">
        <f t="shared" ca="1" si="232"/>
        <v>0.71800940697881455</v>
      </c>
      <c r="C3693">
        <f t="shared" ca="1" si="233"/>
        <v>-0.43784662169741484</v>
      </c>
      <c r="D3693">
        <f t="shared" ca="1" si="234"/>
        <v>0.71800940697881455</v>
      </c>
      <c r="E3693">
        <v>1</v>
      </c>
      <c r="F3693">
        <f t="shared" ca="1" si="235"/>
        <v>1</v>
      </c>
    </row>
    <row r="3694" spans="1:6" x14ac:dyDescent="0.25">
      <c r="A3694">
        <f t="shared" ca="1" si="232"/>
        <v>0.68675153255454569</v>
      </c>
      <c r="B3694">
        <f t="shared" ca="1" si="232"/>
        <v>0.80420758205616272</v>
      </c>
      <c r="C3694">
        <f t="shared" ca="1" si="233"/>
        <v>0</v>
      </c>
      <c r="D3694">
        <f t="shared" ca="1" si="234"/>
        <v>0</v>
      </c>
      <c r="E3694">
        <v>1</v>
      </c>
      <c r="F3694">
        <f t="shared" ca="1" si="235"/>
        <v>0</v>
      </c>
    </row>
    <row r="3695" spans="1:6" x14ac:dyDescent="0.25">
      <c r="A3695">
        <f t="shared" ca="1" si="232"/>
        <v>0.63707877639522392</v>
      </c>
      <c r="B3695">
        <f t="shared" ca="1" si="232"/>
        <v>0.2436591167752189</v>
      </c>
      <c r="C3695">
        <f t="shared" ca="1" si="233"/>
        <v>0.63707877639522392</v>
      </c>
      <c r="D3695">
        <f t="shared" ca="1" si="234"/>
        <v>0.2436591167752189</v>
      </c>
      <c r="E3695">
        <v>1</v>
      </c>
      <c r="F3695">
        <f t="shared" ca="1" si="235"/>
        <v>1</v>
      </c>
    </row>
    <row r="3696" spans="1:6" x14ac:dyDescent="0.25">
      <c r="A3696">
        <f t="shared" ca="1" si="232"/>
        <v>-0.88963546012238437</v>
      </c>
      <c r="B3696">
        <f t="shared" ca="1" si="232"/>
        <v>0.76560435619451761</v>
      </c>
      <c r="C3696">
        <f t="shared" ca="1" si="233"/>
        <v>0</v>
      </c>
      <c r="D3696">
        <f t="shared" ca="1" si="234"/>
        <v>0</v>
      </c>
      <c r="E3696">
        <v>1</v>
      </c>
      <c r="F3696">
        <f t="shared" ca="1" si="235"/>
        <v>0</v>
      </c>
    </row>
    <row r="3697" spans="1:6" x14ac:dyDescent="0.25">
      <c r="A3697">
        <f t="shared" ca="1" si="232"/>
        <v>-0.35425899864637134</v>
      </c>
      <c r="B3697">
        <f t="shared" ca="1" si="232"/>
        <v>0.78313152144107323</v>
      </c>
      <c r="C3697">
        <f t="shared" ca="1" si="233"/>
        <v>-0.35425899864637134</v>
      </c>
      <c r="D3697">
        <f t="shared" ca="1" si="234"/>
        <v>0.78313152144107323</v>
      </c>
      <c r="E3697">
        <v>1</v>
      </c>
      <c r="F3697">
        <f t="shared" ca="1" si="235"/>
        <v>1</v>
      </c>
    </row>
    <row r="3698" spans="1:6" x14ac:dyDescent="0.25">
      <c r="A3698">
        <f t="shared" ca="1" si="232"/>
        <v>0.52347775955196307</v>
      </c>
      <c r="B3698">
        <f t="shared" ca="1" si="232"/>
        <v>-2.8995863570487224E-2</v>
      </c>
      <c r="C3698">
        <f t="shared" ca="1" si="233"/>
        <v>0.52347775955196307</v>
      </c>
      <c r="D3698">
        <f t="shared" ca="1" si="234"/>
        <v>-2.8995863570487224E-2</v>
      </c>
      <c r="E3698">
        <v>1</v>
      </c>
      <c r="F3698">
        <f t="shared" ca="1" si="235"/>
        <v>1</v>
      </c>
    </row>
    <row r="3699" spans="1:6" x14ac:dyDescent="0.25">
      <c r="A3699">
        <f t="shared" ca="1" si="232"/>
        <v>0.35009914113872775</v>
      </c>
      <c r="B3699">
        <f t="shared" ca="1" si="232"/>
        <v>-1.6338779220306021E-2</v>
      </c>
      <c r="C3699">
        <f t="shared" ca="1" si="233"/>
        <v>0.35009914113872775</v>
      </c>
      <c r="D3699">
        <f t="shared" ca="1" si="234"/>
        <v>-1.6338779220306021E-2</v>
      </c>
      <c r="E3699">
        <v>1</v>
      </c>
      <c r="F3699">
        <f t="shared" ca="1" si="235"/>
        <v>1</v>
      </c>
    </row>
    <row r="3700" spans="1:6" x14ac:dyDescent="0.25">
      <c r="A3700">
        <f t="shared" ca="1" si="232"/>
        <v>0.34107427782321498</v>
      </c>
      <c r="B3700">
        <f t="shared" ca="1" si="232"/>
        <v>0.51740355570465679</v>
      </c>
      <c r="C3700">
        <f t="shared" ca="1" si="233"/>
        <v>0.34107427782321498</v>
      </c>
      <c r="D3700">
        <f t="shared" ca="1" si="234"/>
        <v>0.51740355570465679</v>
      </c>
      <c r="E3700">
        <v>1</v>
      </c>
      <c r="F3700">
        <f t="shared" ca="1" si="235"/>
        <v>1</v>
      </c>
    </row>
    <row r="3701" spans="1:6" x14ac:dyDescent="0.25">
      <c r="A3701">
        <f t="shared" ca="1" si="232"/>
        <v>-0.66745667308668866</v>
      </c>
      <c r="B3701">
        <f t="shared" ca="1" si="232"/>
        <v>0.83882181557394597</v>
      </c>
      <c r="C3701">
        <f t="shared" ca="1" si="233"/>
        <v>0</v>
      </c>
      <c r="D3701">
        <f t="shared" ca="1" si="234"/>
        <v>0</v>
      </c>
      <c r="E3701">
        <v>1</v>
      </c>
      <c r="F3701">
        <f t="shared" ca="1" si="235"/>
        <v>0</v>
      </c>
    </row>
    <row r="3702" spans="1:6" x14ac:dyDescent="0.25">
      <c r="A3702">
        <f t="shared" ca="1" si="232"/>
        <v>0.76951195004288531</v>
      </c>
      <c r="B3702">
        <f t="shared" ca="1" si="232"/>
        <v>-0.55213885141271501</v>
      </c>
      <c r="C3702">
        <f t="shared" ca="1" si="233"/>
        <v>0.76951195004288531</v>
      </c>
      <c r="D3702">
        <f t="shared" ca="1" si="234"/>
        <v>-0.55213885141271501</v>
      </c>
      <c r="E3702">
        <v>1</v>
      </c>
      <c r="F3702">
        <f t="shared" ca="1" si="235"/>
        <v>1</v>
      </c>
    </row>
    <row r="3703" spans="1:6" x14ac:dyDescent="0.25">
      <c r="A3703">
        <f t="shared" ca="1" si="232"/>
        <v>-0.59239568396423103</v>
      </c>
      <c r="B3703">
        <f t="shared" ca="1" si="232"/>
        <v>0.42869084574427929</v>
      </c>
      <c r="C3703">
        <f t="shared" ca="1" si="233"/>
        <v>-0.59239568396423103</v>
      </c>
      <c r="D3703">
        <f t="shared" ca="1" si="234"/>
        <v>0.42869084574427929</v>
      </c>
      <c r="E3703">
        <v>1</v>
      </c>
      <c r="F3703">
        <f t="shared" ca="1" si="235"/>
        <v>1</v>
      </c>
    </row>
    <row r="3704" spans="1:6" x14ac:dyDescent="0.25">
      <c r="A3704">
        <f t="shared" ca="1" si="232"/>
        <v>0.35764618638552581</v>
      </c>
      <c r="B3704">
        <f t="shared" ca="1" si="232"/>
        <v>0.40967090027121</v>
      </c>
      <c r="C3704">
        <f t="shared" ca="1" si="233"/>
        <v>0.35764618638552581</v>
      </c>
      <c r="D3704">
        <f t="shared" ca="1" si="234"/>
        <v>0.40967090027121</v>
      </c>
      <c r="E3704">
        <v>1</v>
      </c>
      <c r="F3704">
        <f t="shared" ca="1" si="235"/>
        <v>1</v>
      </c>
    </row>
    <row r="3705" spans="1:6" x14ac:dyDescent="0.25">
      <c r="A3705">
        <f t="shared" ca="1" si="232"/>
        <v>0.53695223310023676</v>
      </c>
      <c r="B3705">
        <f t="shared" ca="1" si="232"/>
        <v>8.2323255896380454E-2</v>
      </c>
      <c r="C3705">
        <f t="shared" ca="1" si="233"/>
        <v>0.53695223310023676</v>
      </c>
      <c r="D3705">
        <f t="shared" ca="1" si="234"/>
        <v>8.2323255896380454E-2</v>
      </c>
      <c r="E3705">
        <v>1</v>
      </c>
      <c r="F3705">
        <f t="shared" ca="1" si="235"/>
        <v>1</v>
      </c>
    </row>
    <row r="3706" spans="1:6" x14ac:dyDescent="0.25">
      <c r="A3706">
        <f t="shared" ca="1" si="232"/>
        <v>0.89733546377461249</v>
      </c>
      <c r="B3706">
        <f t="shared" ca="1" si="232"/>
        <v>0.45584050550064803</v>
      </c>
      <c r="C3706">
        <f t="shared" ca="1" si="233"/>
        <v>0</v>
      </c>
      <c r="D3706">
        <f t="shared" ca="1" si="234"/>
        <v>0</v>
      </c>
      <c r="E3706">
        <v>1</v>
      </c>
      <c r="F3706">
        <f t="shared" ca="1" si="235"/>
        <v>0</v>
      </c>
    </row>
    <row r="3707" spans="1:6" x14ac:dyDescent="0.25">
      <c r="A3707">
        <f t="shared" ref="A3707:B3770" ca="1" si="236">RAND()*2-1</f>
        <v>-0.86390418173151184</v>
      </c>
      <c r="B3707">
        <f t="shared" ca="1" si="236"/>
        <v>0.44974726912104135</v>
      </c>
      <c r="C3707">
        <f t="shared" ref="C3707:C3770" ca="1" si="237">IF((A3707)^2 + (B3707)^2 &lt; 1, A3707, 0)</f>
        <v>-0.86390418173151184</v>
      </c>
      <c r="D3707">
        <f t="shared" ref="D3707:D3770" ca="1" si="238">IF((A3707)^2 + (B3707)^2 &lt; 1, B3707, 0)</f>
        <v>0.44974726912104135</v>
      </c>
      <c r="E3707">
        <v>1</v>
      </c>
      <c r="F3707">
        <f t="shared" ref="F3707:F3770" ca="1" si="239">IF(C3707&lt;&gt;0,1,0)</f>
        <v>1</v>
      </c>
    </row>
    <row r="3708" spans="1:6" x14ac:dyDescent="0.25">
      <c r="A3708">
        <f t="shared" ca="1" si="236"/>
        <v>-2.5158381911982719E-3</v>
      </c>
      <c r="B3708">
        <f t="shared" ca="1" si="236"/>
        <v>0.79266435967963322</v>
      </c>
      <c r="C3708">
        <f t="shared" ca="1" si="237"/>
        <v>-2.5158381911982719E-3</v>
      </c>
      <c r="D3708">
        <f t="shared" ca="1" si="238"/>
        <v>0.79266435967963322</v>
      </c>
      <c r="E3708">
        <v>1</v>
      </c>
      <c r="F3708">
        <f t="shared" ca="1" si="239"/>
        <v>1</v>
      </c>
    </row>
    <row r="3709" spans="1:6" x14ac:dyDescent="0.25">
      <c r="A3709">
        <f t="shared" ca="1" si="236"/>
        <v>0.79634050393866596</v>
      </c>
      <c r="B3709">
        <f t="shared" ca="1" si="236"/>
        <v>2.1443785447899488E-2</v>
      </c>
      <c r="C3709">
        <f t="shared" ca="1" si="237"/>
        <v>0.79634050393866596</v>
      </c>
      <c r="D3709">
        <f t="shared" ca="1" si="238"/>
        <v>2.1443785447899488E-2</v>
      </c>
      <c r="E3709">
        <v>1</v>
      </c>
      <c r="F3709">
        <f t="shared" ca="1" si="239"/>
        <v>1</v>
      </c>
    </row>
    <row r="3710" spans="1:6" x14ac:dyDescent="0.25">
      <c r="A3710">
        <f t="shared" ca="1" si="236"/>
        <v>0.72552575690902721</v>
      </c>
      <c r="B3710">
        <f t="shared" ca="1" si="236"/>
        <v>0.4985195601409087</v>
      </c>
      <c r="C3710">
        <f t="shared" ca="1" si="237"/>
        <v>0.72552575690902721</v>
      </c>
      <c r="D3710">
        <f t="shared" ca="1" si="238"/>
        <v>0.4985195601409087</v>
      </c>
      <c r="E3710">
        <v>1</v>
      </c>
      <c r="F3710">
        <f t="shared" ca="1" si="239"/>
        <v>1</v>
      </c>
    </row>
    <row r="3711" spans="1:6" x14ac:dyDescent="0.25">
      <c r="A3711">
        <f t="shared" ca="1" si="236"/>
        <v>0.56703903593444505</v>
      </c>
      <c r="B3711">
        <f t="shared" ca="1" si="236"/>
        <v>0.96570584477622123</v>
      </c>
      <c r="C3711">
        <f t="shared" ca="1" si="237"/>
        <v>0</v>
      </c>
      <c r="D3711">
        <f t="shared" ca="1" si="238"/>
        <v>0</v>
      </c>
      <c r="E3711">
        <v>1</v>
      </c>
      <c r="F3711">
        <f t="shared" ca="1" si="239"/>
        <v>0</v>
      </c>
    </row>
    <row r="3712" spans="1:6" x14ac:dyDescent="0.25">
      <c r="A3712">
        <f t="shared" ca="1" si="236"/>
        <v>-0.18121878457908425</v>
      </c>
      <c r="B3712">
        <f t="shared" ca="1" si="236"/>
        <v>0.58347386209355334</v>
      </c>
      <c r="C3712">
        <f t="shared" ca="1" si="237"/>
        <v>-0.18121878457908425</v>
      </c>
      <c r="D3712">
        <f t="shared" ca="1" si="238"/>
        <v>0.58347386209355334</v>
      </c>
      <c r="E3712">
        <v>1</v>
      </c>
      <c r="F3712">
        <f t="shared" ca="1" si="239"/>
        <v>1</v>
      </c>
    </row>
    <row r="3713" spans="1:6" x14ac:dyDescent="0.25">
      <c r="A3713">
        <f t="shared" ca="1" si="236"/>
        <v>-0.26328556843757167</v>
      </c>
      <c r="B3713">
        <f t="shared" ca="1" si="236"/>
        <v>0.79787347666505237</v>
      </c>
      <c r="C3713">
        <f t="shared" ca="1" si="237"/>
        <v>-0.26328556843757167</v>
      </c>
      <c r="D3713">
        <f t="shared" ca="1" si="238"/>
        <v>0.79787347666505237</v>
      </c>
      <c r="E3713">
        <v>1</v>
      </c>
      <c r="F3713">
        <f t="shared" ca="1" si="239"/>
        <v>1</v>
      </c>
    </row>
    <row r="3714" spans="1:6" x14ac:dyDescent="0.25">
      <c r="A3714">
        <f t="shared" ca="1" si="236"/>
        <v>0.23869906816488906</v>
      </c>
      <c r="B3714">
        <f t="shared" ca="1" si="236"/>
        <v>-0.48914087862095967</v>
      </c>
      <c r="C3714">
        <f t="shared" ca="1" si="237"/>
        <v>0.23869906816488906</v>
      </c>
      <c r="D3714">
        <f t="shared" ca="1" si="238"/>
        <v>-0.48914087862095967</v>
      </c>
      <c r="E3714">
        <v>1</v>
      </c>
      <c r="F3714">
        <f t="shared" ca="1" si="239"/>
        <v>1</v>
      </c>
    </row>
    <row r="3715" spans="1:6" x14ac:dyDescent="0.25">
      <c r="A3715">
        <f t="shared" ca="1" si="236"/>
        <v>-0.26946043170560441</v>
      </c>
      <c r="B3715">
        <f t="shared" ca="1" si="236"/>
        <v>0.79507362407289328</v>
      </c>
      <c r="C3715">
        <f t="shared" ca="1" si="237"/>
        <v>-0.26946043170560441</v>
      </c>
      <c r="D3715">
        <f t="shared" ca="1" si="238"/>
        <v>0.79507362407289328</v>
      </c>
      <c r="E3715">
        <v>1</v>
      </c>
      <c r="F3715">
        <f t="shared" ca="1" si="239"/>
        <v>1</v>
      </c>
    </row>
    <row r="3716" spans="1:6" x14ac:dyDescent="0.25">
      <c r="A3716">
        <f t="shared" ca="1" si="236"/>
        <v>-0.81993994029783934</v>
      </c>
      <c r="B3716">
        <f t="shared" ca="1" si="236"/>
        <v>0.77512615969046372</v>
      </c>
      <c r="C3716">
        <f t="shared" ca="1" si="237"/>
        <v>0</v>
      </c>
      <c r="D3716">
        <f t="shared" ca="1" si="238"/>
        <v>0</v>
      </c>
      <c r="E3716">
        <v>1</v>
      </c>
      <c r="F3716">
        <f t="shared" ca="1" si="239"/>
        <v>0</v>
      </c>
    </row>
    <row r="3717" spans="1:6" x14ac:dyDescent="0.25">
      <c r="A3717">
        <f t="shared" ca="1" si="236"/>
        <v>-0.60630930218205115</v>
      </c>
      <c r="B3717">
        <f t="shared" ca="1" si="236"/>
        <v>0.89615781140972972</v>
      </c>
      <c r="C3717">
        <f t="shared" ca="1" si="237"/>
        <v>0</v>
      </c>
      <c r="D3717">
        <f t="shared" ca="1" si="238"/>
        <v>0</v>
      </c>
      <c r="E3717">
        <v>1</v>
      </c>
      <c r="F3717">
        <f t="shared" ca="1" si="239"/>
        <v>0</v>
      </c>
    </row>
    <row r="3718" spans="1:6" x14ac:dyDescent="0.25">
      <c r="A3718">
        <f t="shared" ca="1" si="236"/>
        <v>-6.7462250175617022E-2</v>
      </c>
      <c r="B3718">
        <f t="shared" ca="1" si="236"/>
        <v>-0.13836172583709394</v>
      </c>
      <c r="C3718">
        <f t="shared" ca="1" si="237"/>
        <v>-6.7462250175617022E-2</v>
      </c>
      <c r="D3718">
        <f t="shared" ca="1" si="238"/>
        <v>-0.13836172583709394</v>
      </c>
      <c r="E3718">
        <v>1</v>
      </c>
      <c r="F3718">
        <f t="shared" ca="1" si="239"/>
        <v>1</v>
      </c>
    </row>
    <row r="3719" spans="1:6" x14ac:dyDescent="0.25">
      <c r="A3719">
        <f t="shared" ca="1" si="236"/>
        <v>-0.16941228640664341</v>
      </c>
      <c r="B3719">
        <f t="shared" ca="1" si="236"/>
        <v>-0.49668367584953521</v>
      </c>
      <c r="C3719">
        <f t="shared" ca="1" si="237"/>
        <v>-0.16941228640664341</v>
      </c>
      <c r="D3719">
        <f t="shared" ca="1" si="238"/>
        <v>-0.49668367584953521</v>
      </c>
      <c r="E3719">
        <v>1</v>
      </c>
      <c r="F3719">
        <f t="shared" ca="1" si="239"/>
        <v>1</v>
      </c>
    </row>
    <row r="3720" spans="1:6" x14ac:dyDescent="0.25">
      <c r="A3720">
        <f t="shared" ca="1" si="236"/>
        <v>-0.75655105625658092</v>
      </c>
      <c r="B3720">
        <f t="shared" ca="1" si="236"/>
        <v>-0.21896250100175152</v>
      </c>
      <c r="C3720">
        <f t="shared" ca="1" si="237"/>
        <v>-0.75655105625658092</v>
      </c>
      <c r="D3720">
        <f t="shared" ca="1" si="238"/>
        <v>-0.21896250100175152</v>
      </c>
      <c r="E3720">
        <v>1</v>
      </c>
      <c r="F3720">
        <f t="shared" ca="1" si="239"/>
        <v>1</v>
      </c>
    </row>
    <row r="3721" spans="1:6" x14ac:dyDescent="0.25">
      <c r="A3721">
        <f t="shared" ca="1" si="236"/>
        <v>0.92182553710297088</v>
      </c>
      <c r="B3721">
        <f t="shared" ca="1" si="236"/>
        <v>0.51238394599308501</v>
      </c>
      <c r="C3721">
        <f t="shared" ca="1" si="237"/>
        <v>0</v>
      </c>
      <c r="D3721">
        <f t="shared" ca="1" si="238"/>
        <v>0</v>
      </c>
      <c r="E3721">
        <v>1</v>
      </c>
      <c r="F3721">
        <f t="shared" ca="1" si="239"/>
        <v>0</v>
      </c>
    </row>
    <row r="3722" spans="1:6" x14ac:dyDescent="0.25">
      <c r="A3722">
        <f t="shared" ca="1" si="236"/>
        <v>-0.28138793164138876</v>
      </c>
      <c r="B3722">
        <f t="shared" ca="1" si="236"/>
        <v>0.2083458379275569</v>
      </c>
      <c r="C3722">
        <f t="shared" ca="1" si="237"/>
        <v>-0.28138793164138876</v>
      </c>
      <c r="D3722">
        <f t="shared" ca="1" si="238"/>
        <v>0.2083458379275569</v>
      </c>
      <c r="E3722">
        <v>1</v>
      </c>
      <c r="F3722">
        <f t="shared" ca="1" si="239"/>
        <v>1</v>
      </c>
    </row>
    <row r="3723" spans="1:6" x14ac:dyDescent="0.25">
      <c r="A3723">
        <f t="shared" ca="1" si="236"/>
        <v>-8.7032145817321327E-2</v>
      </c>
      <c r="B3723">
        <f t="shared" ca="1" si="236"/>
        <v>-0.73434526147008605</v>
      </c>
      <c r="C3723">
        <f t="shared" ca="1" si="237"/>
        <v>-8.7032145817321327E-2</v>
      </c>
      <c r="D3723">
        <f t="shared" ca="1" si="238"/>
        <v>-0.73434526147008605</v>
      </c>
      <c r="E3723">
        <v>1</v>
      </c>
      <c r="F3723">
        <f t="shared" ca="1" si="239"/>
        <v>1</v>
      </c>
    </row>
    <row r="3724" spans="1:6" x14ac:dyDescent="0.25">
      <c r="A3724">
        <f t="shared" ca="1" si="236"/>
        <v>-0.28220601748232599</v>
      </c>
      <c r="B3724">
        <f t="shared" ca="1" si="236"/>
        <v>0.22725941037730713</v>
      </c>
      <c r="C3724">
        <f t="shared" ca="1" si="237"/>
        <v>-0.28220601748232599</v>
      </c>
      <c r="D3724">
        <f t="shared" ca="1" si="238"/>
        <v>0.22725941037730713</v>
      </c>
      <c r="E3724">
        <v>1</v>
      </c>
      <c r="F3724">
        <f t="shared" ca="1" si="239"/>
        <v>1</v>
      </c>
    </row>
    <row r="3725" spans="1:6" x14ac:dyDescent="0.25">
      <c r="A3725">
        <f t="shared" ca="1" si="236"/>
        <v>0.1173502796930832</v>
      </c>
      <c r="B3725">
        <f t="shared" ca="1" si="236"/>
        <v>-0.82546443846063444</v>
      </c>
      <c r="C3725">
        <f t="shared" ca="1" si="237"/>
        <v>0.1173502796930832</v>
      </c>
      <c r="D3725">
        <f t="shared" ca="1" si="238"/>
        <v>-0.82546443846063444</v>
      </c>
      <c r="E3725">
        <v>1</v>
      </c>
      <c r="F3725">
        <f t="shared" ca="1" si="239"/>
        <v>1</v>
      </c>
    </row>
    <row r="3726" spans="1:6" x14ac:dyDescent="0.25">
      <c r="A3726">
        <f t="shared" ca="1" si="236"/>
        <v>-0.14030275977073736</v>
      </c>
      <c r="B3726">
        <f t="shared" ca="1" si="236"/>
        <v>3.4160292849762186E-2</v>
      </c>
      <c r="C3726">
        <f t="shared" ca="1" si="237"/>
        <v>-0.14030275977073736</v>
      </c>
      <c r="D3726">
        <f t="shared" ca="1" si="238"/>
        <v>3.4160292849762186E-2</v>
      </c>
      <c r="E3726">
        <v>1</v>
      </c>
      <c r="F3726">
        <f t="shared" ca="1" si="239"/>
        <v>1</v>
      </c>
    </row>
    <row r="3727" spans="1:6" x14ac:dyDescent="0.25">
      <c r="A3727">
        <f t="shared" ca="1" si="236"/>
        <v>0.75371408340434809</v>
      </c>
      <c r="B3727">
        <f t="shared" ca="1" si="236"/>
        <v>-0.82836967967808062</v>
      </c>
      <c r="C3727">
        <f t="shared" ca="1" si="237"/>
        <v>0</v>
      </c>
      <c r="D3727">
        <f t="shared" ca="1" si="238"/>
        <v>0</v>
      </c>
      <c r="E3727">
        <v>1</v>
      </c>
      <c r="F3727">
        <f t="shared" ca="1" si="239"/>
        <v>0</v>
      </c>
    </row>
    <row r="3728" spans="1:6" x14ac:dyDescent="0.25">
      <c r="A3728">
        <f t="shared" ca="1" si="236"/>
        <v>-0.25245273640770027</v>
      </c>
      <c r="B3728">
        <f t="shared" ca="1" si="236"/>
        <v>0.32142895499343394</v>
      </c>
      <c r="C3728">
        <f t="shared" ca="1" si="237"/>
        <v>-0.25245273640770027</v>
      </c>
      <c r="D3728">
        <f t="shared" ca="1" si="238"/>
        <v>0.32142895499343394</v>
      </c>
      <c r="E3728">
        <v>1</v>
      </c>
      <c r="F3728">
        <f t="shared" ca="1" si="239"/>
        <v>1</v>
      </c>
    </row>
    <row r="3729" spans="1:6" x14ac:dyDescent="0.25">
      <c r="A3729">
        <f t="shared" ca="1" si="236"/>
        <v>0.83087323132906166</v>
      </c>
      <c r="B3729">
        <f t="shared" ca="1" si="236"/>
        <v>-0.89340519417184638</v>
      </c>
      <c r="C3729">
        <f t="shared" ca="1" si="237"/>
        <v>0</v>
      </c>
      <c r="D3729">
        <f t="shared" ca="1" si="238"/>
        <v>0</v>
      </c>
      <c r="E3729">
        <v>1</v>
      </c>
      <c r="F3729">
        <f t="shared" ca="1" si="239"/>
        <v>0</v>
      </c>
    </row>
    <row r="3730" spans="1:6" x14ac:dyDescent="0.25">
      <c r="A3730">
        <f t="shared" ca="1" si="236"/>
        <v>-0.32604292726049366</v>
      </c>
      <c r="B3730">
        <f t="shared" ca="1" si="236"/>
        <v>0.76319311068925777</v>
      </c>
      <c r="C3730">
        <f t="shared" ca="1" si="237"/>
        <v>-0.32604292726049366</v>
      </c>
      <c r="D3730">
        <f t="shared" ca="1" si="238"/>
        <v>0.76319311068925777</v>
      </c>
      <c r="E3730">
        <v>1</v>
      </c>
      <c r="F3730">
        <f t="shared" ca="1" si="239"/>
        <v>1</v>
      </c>
    </row>
    <row r="3731" spans="1:6" x14ac:dyDescent="0.25">
      <c r="A3731">
        <f t="shared" ca="1" si="236"/>
        <v>0.14298364285266096</v>
      </c>
      <c r="B3731">
        <f t="shared" ca="1" si="236"/>
        <v>-0.59727445215377672</v>
      </c>
      <c r="C3731">
        <f t="shared" ca="1" si="237"/>
        <v>0.14298364285266096</v>
      </c>
      <c r="D3731">
        <f t="shared" ca="1" si="238"/>
        <v>-0.59727445215377672</v>
      </c>
      <c r="E3731">
        <v>1</v>
      </c>
      <c r="F3731">
        <f t="shared" ca="1" si="239"/>
        <v>1</v>
      </c>
    </row>
    <row r="3732" spans="1:6" x14ac:dyDescent="0.25">
      <c r="A3732">
        <f t="shared" ca="1" si="236"/>
        <v>-0.19191316411368198</v>
      </c>
      <c r="B3732">
        <f t="shared" ca="1" si="236"/>
        <v>-0.22428101249758736</v>
      </c>
      <c r="C3732">
        <f t="shared" ca="1" si="237"/>
        <v>-0.19191316411368198</v>
      </c>
      <c r="D3732">
        <f t="shared" ca="1" si="238"/>
        <v>-0.22428101249758736</v>
      </c>
      <c r="E3732">
        <v>1</v>
      </c>
      <c r="F3732">
        <f t="shared" ca="1" si="239"/>
        <v>1</v>
      </c>
    </row>
    <row r="3733" spans="1:6" x14ac:dyDescent="0.25">
      <c r="A3733">
        <f t="shared" ca="1" si="236"/>
        <v>0.89317675387214623</v>
      </c>
      <c r="B3733">
        <f t="shared" ca="1" si="236"/>
        <v>-0.86004640845480118</v>
      </c>
      <c r="C3733">
        <f t="shared" ca="1" si="237"/>
        <v>0</v>
      </c>
      <c r="D3733">
        <f t="shared" ca="1" si="238"/>
        <v>0</v>
      </c>
      <c r="E3733">
        <v>1</v>
      </c>
      <c r="F3733">
        <f t="shared" ca="1" si="239"/>
        <v>0</v>
      </c>
    </row>
    <row r="3734" spans="1:6" x14ac:dyDescent="0.25">
      <c r="A3734">
        <f t="shared" ca="1" si="236"/>
        <v>0.68990198017011717</v>
      </c>
      <c r="B3734">
        <f t="shared" ca="1" si="236"/>
        <v>0.90017627156494662</v>
      </c>
      <c r="C3734">
        <f t="shared" ca="1" si="237"/>
        <v>0</v>
      </c>
      <c r="D3734">
        <f t="shared" ca="1" si="238"/>
        <v>0</v>
      </c>
      <c r="E3734">
        <v>1</v>
      </c>
      <c r="F3734">
        <f t="shared" ca="1" si="239"/>
        <v>0</v>
      </c>
    </row>
    <row r="3735" spans="1:6" x14ac:dyDescent="0.25">
      <c r="A3735">
        <f t="shared" ca="1" si="236"/>
        <v>0.27607375128855494</v>
      </c>
      <c r="B3735">
        <f t="shared" ca="1" si="236"/>
        <v>-0.62910655202931265</v>
      </c>
      <c r="C3735">
        <f t="shared" ca="1" si="237"/>
        <v>0.27607375128855494</v>
      </c>
      <c r="D3735">
        <f t="shared" ca="1" si="238"/>
        <v>-0.62910655202931265</v>
      </c>
      <c r="E3735">
        <v>1</v>
      </c>
      <c r="F3735">
        <f t="shared" ca="1" si="239"/>
        <v>1</v>
      </c>
    </row>
    <row r="3736" spans="1:6" x14ac:dyDescent="0.25">
      <c r="A3736">
        <f t="shared" ca="1" si="236"/>
        <v>-0.59536323289249982</v>
      </c>
      <c r="B3736">
        <f t="shared" ca="1" si="236"/>
        <v>0.45530810613720107</v>
      </c>
      <c r="C3736">
        <f t="shared" ca="1" si="237"/>
        <v>-0.59536323289249982</v>
      </c>
      <c r="D3736">
        <f t="shared" ca="1" si="238"/>
        <v>0.45530810613720107</v>
      </c>
      <c r="E3736">
        <v>1</v>
      </c>
      <c r="F3736">
        <f t="shared" ca="1" si="239"/>
        <v>1</v>
      </c>
    </row>
    <row r="3737" spans="1:6" x14ac:dyDescent="0.25">
      <c r="A3737">
        <f t="shared" ca="1" si="236"/>
        <v>0.86234289566159661</v>
      </c>
      <c r="B3737">
        <f t="shared" ca="1" si="236"/>
        <v>0.65440714683037626</v>
      </c>
      <c r="C3737">
        <f t="shared" ca="1" si="237"/>
        <v>0</v>
      </c>
      <c r="D3737">
        <f t="shared" ca="1" si="238"/>
        <v>0</v>
      </c>
      <c r="E3737">
        <v>1</v>
      </c>
      <c r="F3737">
        <f t="shared" ca="1" si="239"/>
        <v>0</v>
      </c>
    </row>
    <row r="3738" spans="1:6" x14ac:dyDescent="0.25">
      <c r="A3738">
        <f t="shared" ca="1" si="236"/>
        <v>0.41369918294776875</v>
      </c>
      <c r="B3738">
        <f t="shared" ca="1" si="236"/>
        <v>-0.30283184530608653</v>
      </c>
      <c r="C3738">
        <f t="shared" ca="1" si="237"/>
        <v>0.41369918294776875</v>
      </c>
      <c r="D3738">
        <f t="shared" ca="1" si="238"/>
        <v>-0.30283184530608653</v>
      </c>
      <c r="E3738">
        <v>1</v>
      </c>
      <c r="F3738">
        <f t="shared" ca="1" si="239"/>
        <v>1</v>
      </c>
    </row>
    <row r="3739" spans="1:6" x14ac:dyDescent="0.25">
      <c r="A3739">
        <f t="shared" ca="1" si="236"/>
        <v>-1.4394522983686153E-2</v>
      </c>
      <c r="B3739">
        <f t="shared" ca="1" si="236"/>
        <v>-8.2327574748948917E-2</v>
      </c>
      <c r="C3739">
        <f t="shared" ca="1" si="237"/>
        <v>-1.4394522983686153E-2</v>
      </c>
      <c r="D3739">
        <f t="shared" ca="1" si="238"/>
        <v>-8.2327574748948917E-2</v>
      </c>
      <c r="E3739">
        <v>1</v>
      </c>
      <c r="F3739">
        <f t="shared" ca="1" si="239"/>
        <v>1</v>
      </c>
    </row>
    <row r="3740" spans="1:6" x14ac:dyDescent="0.25">
      <c r="A3740">
        <f t="shared" ca="1" si="236"/>
        <v>0.86371792773854561</v>
      </c>
      <c r="B3740">
        <f t="shared" ca="1" si="236"/>
        <v>0.72698242887334152</v>
      </c>
      <c r="C3740">
        <f t="shared" ca="1" si="237"/>
        <v>0</v>
      </c>
      <c r="D3740">
        <f t="shared" ca="1" si="238"/>
        <v>0</v>
      </c>
      <c r="E3740">
        <v>1</v>
      </c>
      <c r="F3740">
        <f t="shared" ca="1" si="239"/>
        <v>0</v>
      </c>
    </row>
    <row r="3741" spans="1:6" x14ac:dyDescent="0.25">
      <c r="A3741">
        <f t="shared" ca="1" si="236"/>
        <v>0.73985656660434773</v>
      </c>
      <c r="B3741">
        <f t="shared" ca="1" si="236"/>
        <v>-2.8958474179110683E-2</v>
      </c>
      <c r="C3741">
        <f t="shared" ca="1" si="237"/>
        <v>0.73985656660434773</v>
      </c>
      <c r="D3741">
        <f t="shared" ca="1" si="238"/>
        <v>-2.8958474179110683E-2</v>
      </c>
      <c r="E3741">
        <v>1</v>
      </c>
      <c r="F3741">
        <f t="shared" ca="1" si="239"/>
        <v>1</v>
      </c>
    </row>
    <row r="3742" spans="1:6" x14ac:dyDescent="0.25">
      <c r="A3742">
        <f t="shared" ca="1" si="236"/>
        <v>-0.44478409702503563</v>
      </c>
      <c r="B3742">
        <f t="shared" ca="1" si="236"/>
        <v>5.7667503222369909E-2</v>
      </c>
      <c r="C3742">
        <f t="shared" ca="1" si="237"/>
        <v>-0.44478409702503563</v>
      </c>
      <c r="D3742">
        <f t="shared" ca="1" si="238"/>
        <v>5.7667503222369909E-2</v>
      </c>
      <c r="E3742">
        <v>1</v>
      </c>
      <c r="F3742">
        <f t="shared" ca="1" si="239"/>
        <v>1</v>
      </c>
    </row>
    <row r="3743" spans="1:6" x14ac:dyDescent="0.25">
      <c r="A3743">
        <f t="shared" ca="1" si="236"/>
        <v>-0.87789936481623476</v>
      </c>
      <c r="B3743">
        <f t="shared" ca="1" si="236"/>
        <v>0.37011502006860875</v>
      </c>
      <c r="C3743">
        <f t="shared" ca="1" si="237"/>
        <v>-0.87789936481623476</v>
      </c>
      <c r="D3743">
        <f t="shared" ca="1" si="238"/>
        <v>0.37011502006860875</v>
      </c>
      <c r="E3743">
        <v>1</v>
      </c>
      <c r="F3743">
        <f t="shared" ca="1" si="239"/>
        <v>1</v>
      </c>
    </row>
    <row r="3744" spans="1:6" x14ac:dyDescent="0.25">
      <c r="A3744">
        <f t="shared" ca="1" si="236"/>
        <v>0.34901764537955304</v>
      </c>
      <c r="B3744">
        <f t="shared" ca="1" si="236"/>
        <v>-0.75431815835962679</v>
      </c>
      <c r="C3744">
        <f t="shared" ca="1" si="237"/>
        <v>0.34901764537955304</v>
      </c>
      <c r="D3744">
        <f t="shared" ca="1" si="238"/>
        <v>-0.75431815835962679</v>
      </c>
      <c r="E3744">
        <v>1</v>
      </c>
      <c r="F3744">
        <f t="shared" ca="1" si="239"/>
        <v>1</v>
      </c>
    </row>
    <row r="3745" spans="1:6" x14ac:dyDescent="0.25">
      <c r="A3745">
        <f t="shared" ca="1" si="236"/>
        <v>-0.50603423078459753</v>
      </c>
      <c r="B3745">
        <f t="shared" ca="1" si="236"/>
        <v>0.40073277555509401</v>
      </c>
      <c r="C3745">
        <f t="shared" ca="1" si="237"/>
        <v>-0.50603423078459753</v>
      </c>
      <c r="D3745">
        <f t="shared" ca="1" si="238"/>
        <v>0.40073277555509401</v>
      </c>
      <c r="E3745">
        <v>1</v>
      </c>
      <c r="F3745">
        <f t="shared" ca="1" si="239"/>
        <v>1</v>
      </c>
    </row>
    <row r="3746" spans="1:6" x14ac:dyDescent="0.25">
      <c r="A3746">
        <f t="shared" ca="1" si="236"/>
        <v>-3.5962776765367188E-2</v>
      </c>
      <c r="B3746">
        <f t="shared" ca="1" si="236"/>
        <v>-0.67436434890242469</v>
      </c>
      <c r="C3746">
        <f t="shared" ca="1" si="237"/>
        <v>-3.5962776765367188E-2</v>
      </c>
      <c r="D3746">
        <f t="shared" ca="1" si="238"/>
        <v>-0.67436434890242469</v>
      </c>
      <c r="E3746">
        <v>1</v>
      </c>
      <c r="F3746">
        <f t="shared" ca="1" si="239"/>
        <v>1</v>
      </c>
    </row>
    <row r="3747" spans="1:6" x14ac:dyDescent="0.25">
      <c r="A3747">
        <f t="shared" ca="1" si="236"/>
        <v>0.57416385040530749</v>
      </c>
      <c r="B3747">
        <f t="shared" ca="1" si="236"/>
        <v>-5.2262815015067909E-2</v>
      </c>
      <c r="C3747">
        <f t="shared" ca="1" si="237"/>
        <v>0.57416385040530749</v>
      </c>
      <c r="D3747">
        <f t="shared" ca="1" si="238"/>
        <v>-5.2262815015067909E-2</v>
      </c>
      <c r="E3747">
        <v>1</v>
      </c>
      <c r="F3747">
        <f t="shared" ca="1" si="239"/>
        <v>1</v>
      </c>
    </row>
    <row r="3748" spans="1:6" x14ac:dyDescent="0.25">
      <c r="A3748">
        <f t="shared" ca="1" si="236"/>
        <v>0.26852315144225236</v>
      </c>
      <c r="B3748">
        <f t="shared" ca="1" si="236"/>
        <v>0.24198625199541679</v>
      </c>
      <c r="C3748">
        <f t="shared" ca="1" si="237"/>
        <v>0.26852315144225236</v>
      </c>
      <c r="D3748">
        <f t="shared" ca="1" si="238"/>
        <v>0.24198625199541679</v>
      </c>
      <c r="E3748">
        <v>1</v>
      </c>
      <c r="F3748">
        <f t="shared" ca="1" si="239"/>
        <v>1</v>
      </c>
    </row>
    <row r="3749" spans="1:6" x14ac:dyDescent="0.25">
      <c r="A3749">
        <f t="shared" ca="1" si="236"/>
        <v>0.55518541155564582</v>
      </c>
      <c r="B3749">
        <f t="shared" ca="1" si="236"/>
        <v>-0.97174429876778734</v>
      </c>
      <c r="C3749">
        <f t="shared" ca="1" si="237"/>
        <v>0</v>
      </c>
      <c r="D3749">
        <f t="shared" ca="1" si="238"/>
        <v>0</v>
      </c>
      <c r="E3749">
        <v>1</v>
      </c>
      <c r="F3749">
        <f t="shared" ca="1" si="239"/>
        <v>0</v>
      </c>
    </row>
    <row r="3750" spans="1:6" x14ac:dyDescent="0.25">
      <c r="A3750">
        <f t="shared" ca="1" si="236"/>
        <v>0.4795794773158375</v>
      </c>
      <c r="B3750">
        <f t="shared" ca="1" si="236"/>
        <v>-0.60829922198366759</v>
      </c>
      <c r="C3750">
        <f t="shared" ca="1" si="237"/>
        <v>0.4795794773158375</v>
      </c>
      <c r="D3750">
        <f t="shared" ca="1" si="238"/>
        <v>-0.60829922198366759</v>
      </c>
      <c r="E3750">
        <v>1</v>
      </c>
      <c r="F3750">
        <f t="shared" ca="1" si="239"/>
        <v>1</v>
      </c>
    </row>
    <row r="3751" spans="1:6" x14ac:dyDescent="0.25">
      <c r="A3751">
        <f t="shared" ca="1" si="236"/>
        <v>0.30135614992627668</v>
      </c>
      <c r="B3751">
        <f t="shared" ca="1" si="236"/>
        <v>-0.69265785604185504</v>
      </c>
      <c r="C3751">
        <f t="shared" ca="1" si="237"/>
        <v>0.30135614992627668</v>
      </c>
      <c r="D3751">
        <f t="shared" ca="1" si="238"/>
        <v>-0.69265785604185504</v>
      </c>
      <c r="E3751">
        <v>1</v>
      </c>
      <c r="F3751">
        <f t="shared" ca="1" si="239"/>
        <v>1</v>
      </c>
    </row>
    <row r="3752" spans="1:6" x14ac:dyDescent="0.25">
      <c r="A3752">
        <f t="shared" ca="1" si="236"/>
        <v>-0.62501354789367047</v>
      </c>
      <c r="B3752">
        <f t="shared" ca="1" si="236"/>
        <v>0.45629072380150104</v>
      </c>
      <c r="C3752">
        <f t="shared" ca="1" si="237"/>
        <v>-0.62501354789367047</v>
      </c>
      <c r="D3752">
        <f t="shared" ca="1" si="238"/>
        <v>0.45629072380150104</v>
      </c>
      <c r="E3752">
        <v>1</v>
      </c>
      <c r="F3752">
        <f t="shared" ca="1" si="239"/>
        <v>1</v>
      </c>
    </row>
    <row r="3753" spans="1:6" x14ac:dyDescent="0.25">
      <c r="A3753">
        <f t="shared" ca="1" si="236"/>
        <v>-0.91139492439932113</v>
      </c>
      <c r="B3753">
        <f t="shared" ca="1" si="236"/>
        <v>0.12349950981222535</v>
      </c>
      <c r="C3753">
        <f t="shared" ca="1" si="237"/>
        <v>-0.91139492439932113</v>
      </c>
      <c r="D3753">
        <f t="shared" ca="1" si="238"/>
        <v>0.12349950981222535</v>
      </c>
      <c r="E3753">
        <v>1</v>
      </c>
      <c r="F3753">
        <f t="shared" ca="1" si="239"/>
        <v>1</v>
      </c>
    </row>
    <row r="3754" spans="1:6" x14ac:dyDescent="0.25">
      <c r="A3754">
        <f t="shared" ca="1" si="236"/>
        <v>0.20512439567504259</v>
      </c>
      <c r="B3754">
        <f t="shared" ca="1" si="236"/>
        <v>-0.33962233121086416</v>
      </c>
      <c r="C3754">
        <f t="shared" ca="1" si="237"/>
        <v>0.20512439567504259</v>
      </c>
      <c r="D3754">
        <f t="shared" ca="1" si="238"/>
        <v>-0.33962233121086416</v>
      </c>
      <c r="E3754">
        <v>1</v>
      </c>
      <c r="F3754">
        <f t="shared" ca="1" si="239"/>
        <v>1</v>
      </c>
    </row>
    <row r="3755" spans="1:6" x14ac:dyDescent="0.25">
      <c r="A3755">
        <f t="shared" ca="1" si="236"/>
        <v>0.65120940408635608</v>
      </c>
      <c r="B3755">
        <f t="shared" ca="1" si="236"/>
        <v>0.79065286393265244</v>
      </c>
      <c r="C3755">
        <f t="shared" ca="1" si="237"/>
        <v>0</v>
      </c>
      <c r="D3755">
        <f t="shared" ca="1" si="238"/>
        <v>0</v>
      </c>
      <c r="E3755">
        <v>1</v>
      </c>
      <c r="F3755">
        <f t="shared" ca="1" si="239"/>
        <v>0</v>
      </c>
    </row>
    <row r="3756" spans="1:6" x14ac:dyDescent="0.25">
      <c r="A3756">
        <f t="shared" ca="1" si="236"/>
        <v>0.32454257579802315</v>
      </c>
      <c r="B3756">
        <f t="shared" ca="1" si="236"/>
        <v>9.4665443531027016E-2</v>
      </c>
      <c r="C3756">
        <f t="shared" ca="1" si="237"/>
        <v>0.32454257579802315</v>
      </c>
      <c r="D3756">
        <f t="shared" ca="1" si="238"/>
        <v>9.4665443531027016E-2</v>
      </c>
      <c r="E3756">
        <v>1</v>
      </c>
      <c r="F3756">
        <f t="shared" ca="1" si="239"/>
        <v>1</v>
      </c>
    </row>
    <row r="3757" spans="1:6" x14ac:dyDescent="0.25">
      <c r="A3757">
        <f t="shared" ca="1" si="236"/>
        <v>0.23342228836146073</v>
      </c>
      <c r="B3757">
        <f t="shared" ca="1" si="236"/>
        <v>0.27963408989954552</v>
      </c>
      <c r="C3757">
        <f t="shared" ca="1" si="237"/>
        <v>0.23342228836146073</v>
      </c>
      <c r="D3757">
        <f t="shared" ca="1" si="238"/>
        <v>0.27963408989954552</v>
      </c>
      <c r="E3757">
        <v>1</v>
      </c>
      <c r="F3757">
        <f t="shared" ca="1" si="239"/>
        <v>1</v>
      </c>
    </row>
    <row r="3758" spans="1:6" x14ac:dyDescent="0.25">
      <c r="A3758">
        <f t="shared" ca="1" si="236"/>
        <v>0.40151523957705892</v>
      </c>
      <c r="B3758">
        <f t="shared" ca="1" si="236"/>
        <v>-0.36944963292143584</v>
      </c>
      <c r="C3758">
        <f t="shared" ca="1" si="237"/>
        <v>0.40151523957705892</v>
      </c>
      <c r="D3758">
        <f t="shared" ca="1" si="238"/>
        <v>-0.36944963292143584</v>
      </c>
      <c r="E3758">
        <v>1</v>
      </c>
      <c r="F3758">
        <f t="shared" ca="1" si="239"/>
        <v>1</v>
      </c>
    </row>
    <row r="3759" spans="1:6" x14ac:dyDescent="0.25">
      <c r="A3759">
        <f t="shared" ca="1" si="236"/>
        <v>-0.93416317490469059</v>
      </c>
      <c r="B3759">
        <f t="shared" ca="1" si="236"/>
        <v>-5.6728777515475448E-2</v>
      </c>
      <c r="C3759">
        <f t="shared" ca="1" si="237"/>
        <v>-0.93416317490469059</v>
      </c>
      <c r="D3759">
        <f t="shared" ca="1" si="238"/>
        <v>-5.6728777515475448E-2</v>
      </c>
      <c r="E3759">
        <v>1</v>
      </c>
      <c r="F3759">
        <f t="shared" ca="1" si="239"/>
        <v>1</v>
      </c>
    </row>
    <row r="3760" spans="1:6" x14ac:dyDescent="0.25">
      <c r="A3760">
        <f t="shared" ca="1" si="236"/>
        <v>-0.82187059232589266</v>
      </c>
      <c r="B3760">
        <f t="shared" ca="1" si="236"/>
        <v>3.3041304450724507E-2</v>
      </c>
      <c r="C3760">
        <f t="shared" ca="1" si="237"/>
        <v>-0.82187059232589266</v>
      </c>
      <c r="D3760">
        <f t="shared" ca="1" si="238"/>
        <v>3.3041304450724507E-2</v>
      </c>
      <c r="E3760">
        <v>1</v>
      </c>
      <c r="F3760">
        <f t="shared" ca="1" si="239"/>
        <v>1</v>
      </c>
    </row>
    <row r="3761" spans="1:6" x14ac:dyDescent="0.25">
      <c r="A3761">
        <f t="shared" ca="1" si="236"/>
        <v>0.867017176402884</v>
      </c>
      <c r="B3761">
        <f t="shared" ca="1" si="236"/>
        <v>0.62776663699538493</v>
      </c>
      <c r="C3761">
        <f t="shared" ca="1" si="237"/>
        <v>0</v>
      </c>
      <c r="D3761">
        <f t="shared" ca="1" si="238"/>
        <v>0</v>
      </c>
      <c r="E3761">
        <v>1</v>
      </c>
      <c r="F3761">
        <f t="shared" ca="1" si="239"/>
        <v>0</v>
      </c>
    </row>
    <row r="3762" spans="1:6" x14ac:dyDescent="0.25">
      <c r="A3762">
        <f t="shared" ca="1" si="236"/>
        <v>0.65858154409459169</v>
      </c>
      <c r="B3762">
        <f t="shared" ca="1" si="236"/>
        <v>-0.4817996708249308</v>
      </c>
      <c r="C3762">
        <f t="shared" ca="1" si="237"/>
        <v>0.65858154409459169</v>
      </c>
      <c r="D3762">
        <f t="shared" ca="1" si="238"/>
        <v>-0.4817996708249308</v>
      </c>
      <c r="E3762">
        <v>1</v>
      </c>
      <c r="F3762">
        <f t="shared" ca="1" si="239"/>
        <v>1</v>
      </c>
    </row>
    <row r="3763" spans="1:6" x14ac:dyDescent="0.25">
      <c r="A3763">
        <f t="shared" ca="1" si="236"/>
        <v>-0.75971473072868823</v>
      </c>
      <c r="B3763">
        <f t="shared" ca="1" si="236"/>
        <v>0.8056659174644949</v>
      </c>
      <c r="C3763">
        <f t="shared" ca="1" si="237"/>
        <v>0</v>
      </c>
      <c r="D3763">
        <f t="shared" ca="1" si="238"/>
        <v>0</v>
      </c>
      <c r="E3763">
        <v>1</v>
      </c>
      <c r="F3763">
        <f t="shared" ca="1" si="239"/>
        <v>0</v>
      </c>
    </row>
    <row r="3764" spans="1:6" x14ac:dyDescent="0.25">
      <c r="A3764">
        <f t="shared" ca="1" si="236"/>
        <v>0.350575778223148</v>
      </c>
      <c r="B3764">
        <f t="shared" ca="1" si="236"/>
        <v>0.80857701727021469</v>
      </c>
      <c r="C3764">
        <f t="shared" ca="1" si="237"/>
        <v>0.350575778223148</v>
      </c>
      <c r="D3764">
        <f t="shared" ca="1" si="238"/>
        <v>0.80857701727021469</v>
      </c>
      <c r="E3764">
        <v>1</v>
      </c>
      <c r="F3764">
        <f t="shared" ca="1" si="239"/>
        <v>1</v>
      </c>
    </row>
    <row r="3765" spans="1:6" x14ac:dyDescent="0.25">
      <c r="A3765">
        <f t="shared" ca="1" si="236"/>
        <v>-0.66818898366916479</v>
      </c>
      <c r="B3765">
        <f t="shared" ca="1" si="236"/>
        <v>-0.30965182544960101</v>
      </c>
      <c r="C3765">
        <f t="shared" ca="1" si="237"/>
        <v>-0.66818898366916479</v>
      </c>
      <c r="D3765">
        <f t="shared" ca="1" si="238"/>
        <v>-0.30965182544960101</v>
      </c>
      <c r="E3765">
        <v>1</v>
      </c>
      <c r="F3765">
        <f t="shared" ca="1" si="239"/>
        <v>1</v>
      </c>
    </row>
    <row r="3766" spans="1:6" x14ac:dyDescent="0.25">
      <c r="A3766">
        <f t="shared" ca="1" si="236"/>
        <v>0.87877412441037772</v>
      </c>
      <c r="B3766">
        <f t="shared" ca="1" si="236"/>
        <v>-0.15617174254055022</v>
      </c>
      <c r="C3766">
        <f t="shared" ca="1" si="237"/>
        <v>0.87877412441037772</v>
      </c>
      <c r="D3766">
        <f t="shared" ca="1" si="238"/>
        <v>-0.15617174254055022</v>
      </c>
      <c r="E3766">
        <v>1</v>
      </c>
      <c r="F3766">
        <f t="shared" ca="1" si="239"/>
        <v>1</v>
      </c>
    </row>
    <row r="3767" spans="1:6" x14ac:dyDescent="0.25">
      <c r="A3767">
        <f t="shared" ca="1" si="236"/>
        <v>0.81914586585540716</v>
      </c>
      <c r="B3767">
        <f t="shared" ca="1" si="236"/>
        <v>-0.60167575376885862</v>
      </c>
      <c r="C3767">
        <f t="shared" ca="1" si="237"/>
        <v>0</v>
      </c>
      <c r="D3767">
        <f t="shared" ca="1" si="238"/>
        <v>0</v>
      </c>
      <c r="E3767">
        <v>1</v>
      </c>
      <c r="F3767">
        <f t="shared" ca="1" si="239"/>
        <v>0</v>
      </c>
    </row>
    <row r="3768" spans="1:6" x14ac:dyDescent="0.25">
      <c r="A3768">
        <f t="shared" ca="1" si="236"/>
        <v>0.3975009333790398</v>
      </c>
      <c r="B3768">
        <f t="shared" ca="1" si="236"/>
        <v>-0.3507020034618058</v>
      </c>
      <c r="C3768">
        <f t="shared" ca="1" si="237"/>
        <v>0.3975009333790398</v>
      </c>
      <c r="D3768">
        <f t="shared" ca="1" si="238"/>
        <v>-0.3507020034618058</v>
      </c>
      <c r="E3768">
        <v>1</v>
      </c>
      <c r="F3768">
        <f t="shared" ca="1" si="239"/>
        <v>1</v>
      </c>
    </row>
    <row r="3769" spans="1:6" x14ac:dyDescent="0.25">
      <c r="A3769">
        <f t="shared" ca="1" si="236"/>
        <v>-0.68959294484514766</v>
      </c>
      <c r="B3769">
        <f t="shared" ca="1" si="236"/>
        <v>-0.43847787047305165</v>
      </c>
      <c r="C3769">
        <f t="shared" ca="1" si="237"/>
        <v>-0.68959294484514766</v>
      </c>
      <c r="D3769">
        <f t="shared" ca="1" si="238"/>
        <v>-0.43847787047305165</v>
      </c>
      <c r="E3769">
        <v>1</v>
      </c>
      <c r="F3769">
        <f t="shared" ca="1" si="239"/>
        <v>1</v>
      </c>
    </row>
    <row r="3770" spans="1:6" x14ac:dyDescent="0.25">
      <c r="A3770">
        <f t="shared" ca="1" si="236"/>
        <v>0.63604597280335384</v>
      </c>
      <c r="B3770">
        <f t="shared" ca="1" si="236"/>
        <v>-0.51914242974920399</v>
      </c>
      <c r="C3770">
        <f t="shared" ca="1" si="237"/>
        <v>0.63604597280335384</v>
      </c>
      <c r="D3770">
        <f t="shared" ca="1" si="238"/>
        <v>-0.51914242974920399</v>
      </c>
      <c r="E3770">
        <v>1</v>
      </c>
      <c r="F3770">
        <f t="shared" ca="1" si="239"/>
        <v>1</v>
      </c>
    </row>
    <row r="3771" spans="1:6" x14ac:dyDescent="0.25">
      <c r="A3771">
        <f t="shared" ref="A3771:B3834" ca="1" si="240">RAND()*2-1</f>
        <v>0.27982154931986969</v>
      </c>
      <c r="B3771">
        <f t="shared" ca="1" si="240"/>
        <v>-0.96252572929825275</v>
      </c>
      <c r="C3771">
        <f t="shared" ref="C3771:C3834" ca="1" si="241">IF((A3771)^2 + (B3771)^2 &lt; 1, A3771, 0)</f>
        <v>0</v>
      </c>
      <c r="D3771">
        <f t="shared" ref="D3771:D3834" ca="1" si="242">IF((A3771)^2 + (B3771)^2 &lt; 1, B3771, 0)</f>
        <v>0</v>
      </c>
      <c r="E3771">
        <v>1</v>
      </c>
      <c r="F3771">
        <f t="shared" ref="F3771:F3834" ca="1" si="243">IF(C3771&lt;&gt;0,1,0)</f>
        <v>0</v>
      </c>
    </row>
    <row r="3772" spans="1:6" x14ac:dyDescent="0.25">
      <c r="A3772">
        <f t="shared" ca="1" si="240"/>
        <v>-0.66048462386273288</v>
      </c>
      <c r="B3772">
        <f t="shared" ca="1" si="240"/>
        <v>0.75234595981611241</v>
      </c>
      <c r="C3772">
        <f t="shared" ca="1" si="241"/>
        <v>0</v>
      </c>
      <c r="D3772">
        <f t="shared" ca="1" si="242"/>
        <v>0</v>
      </c>
      <c r="E3772">
        <v>1</v>
      </c>
      <c r="F3772">
        <f t="shared" ca="1" si="243"/>
        <v>0</v>
      </c>
    </row>
    <row r="3773" spans="1:6" x14ac:dyDescent="0.25">
      <c r="A3773">
        <f t="shared" ca="1" si="240"/>
        <v>0.68792786927878136</v>
      </c>
      <c r="B3773">
        <f t="shared" ca="1" si="240"/>
        <v>0.24708203968402653</v>
      </c>
      <c r="C3773">
        <f t="shared" ca="1" si="241"/>
        <v>0.68792786927878136</v>
      </c>
      <c r="D3773">
        <f t="shared" ca="1" si="242"/>
        <v>0.24708203968402653</v>
      </c>
      <c r="E3773">
        <v>1</v>
      </c>
      <c r="F3773">
        <f t="shared" ca="1" si="243"/>
        <v>1</v>
      </c>
    </row>
    <row r="3774" spans="1:6" x14ac:dyDescent="0.25">
      <c r="A3774">
        <f t="shared" ca="1" si="240"/>
        <v>0.98251018607295371</v>
      </c>
      <c r="B3774">
        <f t="shared" ca="1" si="240"/>
        <v>0.24936322779115305</v>
      </c>
      <c r="C3774">
        <f t="shared" ca="1" si="241"/>
        <v>0</v>
      </c>
      <c r="D3774">
        <f t="shared" ca="1" si="242"/>
        <v>0</v>
      </c>
      <c r="E3774">
        <v>1</v>
      </c>
      <c r="F3774">
        <f t="shared" ca="1" si="243"/>
        <v>0</v>
      </c>
    </row>
    <row r="3775" spans="1:6" x14ac:dyDescent="0.25">
      <c r="A3775">
        <f t="shared" ca="1" si="240"/>
        <v>-8.617145669859072E-2</v>
      </c>
      <c r="B3775">
        <f t="shared" ca="1" si="240"/>
        <v>-0.17665987947313844</v>
      </c>
      <c r="C3775">
        <f t="shared" ca="1" si="241"/>
        <v>-8.617145669859072E-2</v>
      </c>
      <c r="D3775">
        <f t="shared" ca="1" si="242"/>
        <v>-0.17665987947313844</v>
      </c>
      <c r="E3775">
        <v>1</v>
      </c>
      <c r="F3775">
        <f t="shared" ca="1" si="243"/>
        <v>1</v>
      </c>
    </row>
    <row r="3776" spans="1:6" x14ac:dyDescent="0.25">
      <c r="A3776">
        <f t="shared" ca="1" si="240"/>
        <v>-0.91034167878529426</v>
      </c>
      <c r="B3776">
        <f t="shared" ca="1" si="240"/>
        <v>-2.3768788990763401E-2</v>
      </c>
      <c r="C3776">
        <f t="shared" ca="1" si="241"/>
        <v>-0.91034167878529426</v>
      </c>
      <c r="D3776">
        <f t="shared" ca="1" si="242"/>
        <v>-2.3768788990763401E-2</v>
      </c>
      <c r="E3776">
        <v>1</v>
      </c>
      <c r="F3776">
        <f t="shared" ca="1" si="243"/>
        <v>1</v>
      </c>
    </row>
    <row r="3777" spans="1:6" x14ac:dyDescent="0.25">
      <c r="A3777">
        <f t="shared" ca="1" si="240"/>
        <v>0.99393516083838707</v>
      </c>
      <c r="B3777">
        <f t="shared" ca="1" si="240"/>
        <v>0.20097047806766133</v>
      </c>
      <c r="C3777">
        <f t="shared" ca="1" si="241"/>
        <v>0</v>
      </c>
      <c r="D3777">
        <f t="shared" ca="1" si="242"/>
        <v>0</v>
      </c>
      <c r="E3777">
        <v>1</v>
      </c>
      <c r="F3777">
        <f t="shared" ca="1" si="243"/>
        <v>0</v>
      </c>
    </row>
    <row r="3778" spans="1:6" x14ac:dyDescent="0.25">
      <c r="A3778">
        <f t="shared" ca="1" si="240"/>
        <v>0.95338279363474943</v>
      </c>
      <c r="B3778">
        <f t="shared" ca="1" si="240"/>
        <v>0.99722577645195409</v>
      </c>
      <c r="C3778">
        <f t="shared" ca="1" si="241"/>
        <v>0</v>
      </c>
      <c r="D3778">
        <f t="shared" ca="1" si="242"/>
        <v>0</v>
      </c>
      <c r="E3778">
        <v>1</v>
      </c>
      <c r="F3778">
        <f t="shared" ca="1" si="243"/>
        <v>0</v>
      </c>
    </row>
    <row r="3779" spans="1:6" x14ac:dyDescent="0.25">
      <c r="A3779">
        <f t="shared" ca="1" si="240"/>
        <v>0.16401172650367246</v>
      </c>
      <c r="B3779">
        <f t="shared" ca="1" si="240"/>
        <v>-0.40409633357253405</v>
      </c>
      <c r="C3779">
        <f t="shared" ca="1" si="241"/>
        <v>0.16401172650367246</v>
      </c>
      <c r="D3779">
        <f t="shared" ca="1" si="242"/>
        <v>-0.40409633357253405</v>
      </c>
      <c r="E3779">
        <v>1</v>
      </c>
      <c r="F3779">
        <f t="shared" ca="1" si="243"/>
        <v>1</v>
      </c>
    </row>
    <row r="3780" spans="1:6" x14ac:dyDescent="0.25">
      <c r="A3780">
        <f t="shared" ca="1" si="240"/>
        <v>-0.97235113188853384</v>
      </c>
      <c r="B3780">
        <f t="shared" ca="1" si="240"/>
        <v>-0.65043238562274674</v>
      </c>
      <c r="C3780">
        <f t="shared" ca="1" si="241"/>
        <v>0</v>
      </c>
      <c r="D3780">
        <f t="shared" ca="1" si="242"/>
        <v>0</v>
      </c>
      <c r="E3780">
        <v>1</v>
      </c>
      <c r="F3780">
        <f t="shared" ca="1" si="243"/>
        <v>0</v>
      </c>
    </row>
    <row r="3781" spans="1:6" x14ac:dyDescent="0.25">
      <c r="A3781">
        <f t="shared" ca="1" si="240"/>
        <v>-0.49462731922871694</v>
      </c>
      <c r="B3781">
        <f t="shared" ca="1" si="240"/>
        <v>0.76854436102041745</v>
      </c>
      <c r="C3781">
        <f t="shared" ca="1" si="241"/>
        <v>-0.49462731922871694</v>
      </c>
      <c r="D3781">
        <f t="shared" ca="1" si="242"/>
        <v>0.76854436102041745</v>
      </c>
      <c r="E3781">
        <v>1</v>
      </c>
      <c r="F3781">
        <f t="shared" ca="1" si="243"/>
        <v>1</v>
      </c>
    </row>
    <row r="3782" spans="1:6" x14ac:dyDescent="0.25">
      <c r="A3782">
        <f t="shared" ca="1" si="240"/>
        <v>0.19884247330184857</v>
      </c>
      <c r="B3782">
        <f t="shared" ca="1" si="240"/>
        <v>-0.35540962555455136</v>
      </c>
      <c r="C3782">
        <f t="shared" ca="1" si="241"/>
        <v>0.19884247330184857</v>
      </c>
      <c r="D3782">
        <f t="shared" ca="1" si="242"/>
        <v>-0.35540962555455136</v>
      </c>
      <c r="E3782">
        <v>1</v>
      </c>
      <c r="F3782">
        <f t="shared" ca="1" si="243"/>
        <v>1</v>
      </c>
    </row>
    <row r="3783" spans="1:6" x14ac:dyDescent="0.25">
      <c r="A3783">
        <f t="shared" ca="1" si="240"/>
        <v>-0.50267797337044673</v>
      </c>
      <c r="B3783">
        <f t="shared" ca="1" si="240"/>
        <v>0.27219835247031643</v>
      </c>
      <c r="C3783">
        <f t="shared" ca="1" si="241"/>
        <v>-0.50267797337044673</v>
      </c>
      <c r="D3783">
        <f t="shared" ca="1" si="242"/>
        <v>0.27219835247031643</v>
      </c>
      <c r="E3783">
        <v>1</v>
      </c>
      <c r="F3783">
        <f t="shared" ca="1" si="243"/>
        <v>1</v>
      </c>
    </row>
    <row r="3784" spans="1:6" x14ac:dyDescent="0.25">
      <c r="A3784">
        <f t="shared" ca="1" si="240"/>
        <v>0.8559537506043291</v>
      </c>
      <c r="B3784">
        <f t="shared" ca="1" si="240"/>
        <v>-0.11522253358382795</v>
      </c>
      <c r="C3784">
        <f t="shared" ca="1" si="241"/>
        <v>0.8559537506043291</v>
      </c>
      <c r="D3784">
        <f t="shared" ca="1" si="242"/>
        <v>-0.11522253358382795</v>
      </c>
      <c r="E3784">
        <v>1</v>
      </c>
      <c r="F3784">
        <f t="shared" ca="1" si="243"/>
        <v>1</v>
      </c>
    </row>
    <row r="3785" spans="1:6" x14ac:dyDescent="0.25">
      <c r="A3785">
        <f t="shared" ca="1" si="240"/>
        <v>-0.52229690247927341</v>
      </c>
      <c r="B3785">
        <f t="shared" ca="1" si="240"/>
        <v>0.8592381893072818</v>
      </c>
      <c r="C3785">
        <f t="shared" ca="1" si="241"/>
        <v>0</v>
      </c>
      <c r="D3785">
        <f t="shared" ca="1" si="242"/>
        <v>0</v>
      </c>
      <c r="E3785">
        <v>1</v>
      </c>
      <c r="F3785">
        <f t="shared" ca="1" si="243"/>
        <v>0</v>
      </c>
    </row>
    <row r="3786" spans="1:6" x14ac:dyDescent="0.25">
      <c r="A3786">
        <f t="shared" ca="1" si="240"/>
        <v>0.24769577284849431</v>
      </c>
      <c r="B3786">
        <f t="shared" ca="1" si="240"/>
        <v>-0.52108320455193602</v>
      </c>
      <c r="C3786">
        <f t="shared" ca="1" si="241"/>
        <v>0.24769577284849431</v>
      </c>
      <c r="D3786">
        <f t="shared" ca="1" si="242"/>
        <v>-0.52108320455193602</v>
      </c>
      <c r="E3786">
        <v>1</v>
      </c>
      <c r="F3786">
        <f t="shared" ca="1" si="243"/>
        <v>1</v>
      </c>
    </row>
    <row r="3787" spans="1:6" x14ac:dyDescent="0.25">
      <c r="A3787">
        <f t="shared" ca="1" si="240"/>
        <v>0.30810285524503689</v>
      </c>
      <c r="B3787">
        <f t="shared" ca="1" si="240"/>
        <v>-0.28625937544907587</v>
      </c>
      <c r="C3787">
        <f t="shared" ca="1" si="241"/>
        <v>0.30810285524503689</v>
      </c>
      <c r="D3787">
        <f t="shared" ca="1" si="242"/>
        <v>-0.28625937544907587</v>
      </c>
      <c r="E3787">
        <v>1</v>
      </c>
      <c r="F3787">
        <f t="shared" ca="1" si="243"/>
        <v>1</v>
      </c>
    </row>
    <row r="3788" spans="1:6" x14ac:dyDescent="0.25">
      <c r="A3788">
        <f t="shared" ca="1" si="240"/>
        <v>0.16624110709788575</v>
      </c>
      <c r="B3788">
        <f t="shared" ca="1" si="240"/>
        <v>-0.84796432486760254</v>
      </c>
      <c r="C3788">
        <f t="shared" ca="1" si="241"/>
        <v>0.16624110709788575</v>
      </c>
      <c r="D3788">
        <f t="shared" ca="1" si="242"/>
        <v>-0.84796432486760254</v>
      </c>
      <c r="E3788">
        <v>1</v>
      </c>
      <c r="F3788">
        <f t="shared" ca="1" si="243"/>
        <v>1</v>
      </c>
    </row>
    <row r="3789" spans="1:6" x14ac:dyDescent="0.25">
      <c r="A3789">
        <f t="shared" ca="1" si="240"/>
        <v>-0.25200348269583328</v>
      </c>
      <c r="B3789">
        <f t="shared" ca="1" si="240"/>
        <v>-0.5788104818214157</v>
      </c>
      <c r="C3789">
        <f t="shared" ca="1" si="241"/>
        <v>-0.25200348269583328</v>
      </c>
      <c r="D3789">
        <f t="shared" ca="1" si="242"/>
        <v>-0.5788104818214157</v>
      </c>
      <c r="E3789">
        <v>1</v>
      </c>
      <c r="F3789">
        <f t="shared" ca="1" si="243"/>
        <v>1</v>
      </c>
    </row>
    <row r="3790" spans="1:6" x14ac:dyDescent="0.25">
      <c r="A3790">
        <f t="shared" ca="1" si="240"/>
        <v>-0.12387059039176207</v>
      </c>
      <c r="B3790">
        <f t="shared" ca="1" si="240"/>
        <v>-0.67708913718795816</v>
      </c>
      <c r="C3790">
        <f t="shared" ca="1" si="241"/>
        <v>-0.12387059039176207</v>
      </c>
      <c r="D3790">
        <f t="shared" ca="1" si="242"/>
        <v>-0.67708913718795816</v>
      </c>
      <c r="E3790">
        <v>1</v>
      </c>
      <c r="F3790">
        <f t="shared" ca="1" si="243"/>
        <v>1</v>
      </c>
    </row>
    <row r="3791" spans="1:6" x14ac:dyDescent="0.25">
      <c r="A3791">
        <f t="shared" ca="1" si="240"/>
        <v>-0.44522431795163686</v>
      </c>
      <c r="B3791">
        <f t="shared" ca="1" si="240"/>
        <v>-0.89969307551067867</v>
      </c>
      <c r="C3791">
        <f t="shared" ca="1" si="241"/>
        <v>0</v>
      </c>
      <c r="D3791">
        <f t="shared" ca="1" si="242"/>
        <v>0</v>
      </c>
      <c r="E3791">
        <v>1</v>
      </c>
      <c r="F3791">
        <f t="shared" ca="1" si="243"/>
        <v>0</v>
      </c>
    </row>
    <row r="3792" spans="1:6" x14ac:dyDescent="0.25">
      <c r="A3792">
        <f t="shared" ca="1" si="240"/>
        <v>-0.99676706200441845</v>
      </c>
      <c r="B3792">
        <f t="shared" ca="1" si="240"/>
        <v>0.98031017285101907</v>
      </c>
      <c r="C3792">
        <f t="shared" ca="1" si="241"/>
        <v>0</v>
      </c>
      <c r="D3792">
        <f t="shared" ca="1" si="242"/>
        <v>0</v>
      </c>
      <c r="E3792">
        <v>1</v>
      </c>
      <c r="F3792">
        <f t="shared" ca="1" si="243"/>
        <v>0</v>
      </c>
    </row>
    <row r="3793" spans="1:6" x14ac:dyDescent="0.25">
      <c r="A3793">
        <f t="shared" ca="1" si="240"/>
        <v>-0.81044417570099392</v>
      </c>
      <c r="B3793">
        <f t="shared" ca="1" si="240"/>
        <v>9.1073727644278568E-2</v>
      </c>
      <c r="C3793">
        <f t="shared" ca="1" si="241"/>
        <v>-0.81044417570099392</v>
      </c>
      <c r="D3793">
        <f t="shared" ca="1" si="242"/>
        <v>9.1073727644278568E-2</v>
      </c>
      <c r="E3793">
        <v>1</v>
      </c>
      <c r="F3793">
        <f t="shared" ca="1" si="243"/>
        <v>1</v>
      </c>
    </row>
    <row r="3794" spans="1:6" x14ac:dyDescent="0.25">
      <c r="A3794">
        <f t="shared" ca="1" si="240"/>
        <v>-0.58850942197571676</v>
      </c>
      <c r="B3794">
        <f t="shared" ca="1" si="240"/>
        <v>-0.6619488217080296</v>
      </c>
      <c r="C3794">
        <f t="shared" ca="1" si="241"/>
        <v>-0.58850942197571676</v>
      </c>
      <c r="D3794">
        <f t="shared" ca="1" si="242"/>
        <v>-0.6619488217080296</v>
      </c>
      <c r="E3794">
        <v>1</v>
      </c>
      <c r="F3794">
        <f t="shared" ca="1" si="243"/>
        <v>1</v>
      </c>
    </row>
    <row r="3795" spans="1:6" x14ac:dyDescent="0.25">
      <c r="A3795">
        <f t="shared" ca="1" si="240"/>
        <v>-0.85455941106764333</v>
      </c>
      <c r="B3795">
        <f t="shared" ca="1" si="240"/>
        <v>0.23351259473586117</v>
      </c>
      <c r="C3795">
        <f t="shared" ca="1" si="241"/>
        <v>-0.85455941106764333</v>
      </c>
      <c r="D3795">
        <f t="shared" ca="1" si="242"/>
        <v>0.23351259473586117</v>
      </c>
      <c r="E3795">
        <v>1</v>
      </c>
      <c r="F3795">
        <f t="shared" ca="1" si="243"/>
        <v>1</v>
      </c>
    </row>
    <row r="3796" spans="1:6" x14ac:dyDescent="0.25">
      <c r="A3796">
        <f t="shared" ca="1" si="240"/>
        <v>0.81440184363796764</v>
      </c>
      <c r="B3796">
        <f t="shared" ca="1" si="240"/>
        <v>0.56362490247507613</v>
      </c>
      <c r="C3796">
        <f t="shared" ca="1" si="241"/>
        <v>0.81440184363796764</v>
      </c>
      <c r="D3796">
        <f t="shared" ca="1" si="242"/>
        <v>0.56362490247507613</v>
      </c>
      <c r="E3796">
        <v>1</v>
      </c>
      <c r="F3796">
        <f t="shared" ca="1" si="243"/>
        <v>1</v>
      </c>
    </row>
    <row r="3797" spans="1:6" x14ac:dyDescent="0.25">
      <c r="A3797">
        <f t="shared" ca="1" si="240"/>
        <v>-0.33298767468030399</v>
      </c>
      <c r="B3797">
        <f t="shared" ca="1" si="240"/>
        <v>-1.7782817231150938E-2</v>
      </c>
      <c r="C3797">
        <f t="shared" ca="1" si="241"/>
        <v>-0.33298767468030399</v>
      </c>
      <c r="D3797">
        <f t="shared" ca="1" si="242"/>
        <v>-1.7782817231150938E-2</v>
      </c>
      <c r="E3797">
        <v>1</v>
      </c>
      <c r="F3797">
        <f t="shared" ca="1" si="243"/>
        <v>1</v>
      </c>
    </row>
    <row r="3798" spans="1:6" x14ac:dyDescent="0.25">
      <c r="A3798">
        <f t="shared" ca="1" si="240"/>
        <v>-0.75214162664910478</v>
      </c>
      <c r="B3798">
        <f t="shared" ca="1" si="240"/>
        <v>0.6067369734091228</v>
      </c>
      <c r="C3798">
        <f t="shared" ca="1" si="241"/>
        <v>-0.75214162664910478</v>
      </c>
      <c r="D3798">
        <f t="shared" ca="1" si="242"/>
        <v>0.6067369734091228</v>
      </c>
      <c r="E3798">
        <v>1</v>
      </c>
      <c r="F3798">
        <f t="shared" ca="1" si="243"/>
        <v>1</v>
      </c>
    </row>
    <row r="3799" spans="1:6" x14ac:dyDescent="0.25">
      <c r="A3799">
        <f t="shared" ca="1" si="240"/>
        <v>-0.63720690180702499</v>
      </c>
      <c r="B3799">
        <f t="shared" ca="1" si="240"/>
        <v>0.2369363675066638</v>
      </c>
      <c r="C3799">
        <f t="shared" ca="1" si="241"/>
        <v>-0.63720690180702499</v>
      </c>
      <c r="D3799">
        <f t="shared" ca="1" si="242"/>
        <v>0.2369363675066638</v>
      </c>
      <c r="E3799">
        <v>1</v>
      </c>
      <c r="F3799">
        <f t="shared" ca="1" si="243"/>
        <v>1</v>
      </c>
    </row>
    <row r="3800" spans="1:6" x14ac:dyDescent="0.25">
      <c r="A3800">
        <f t="shared" ca="1" si="240"/>
        <v>-0.57782229285726494</v>
      </c>
      <c r="B3800">
        <f t="shared" ca="1" si="240"/>
        <v>0.94339992520171423</v>
      </c>
      <c r="C3800">
        <f t="shared" ca="1" si="241"/>
        <v>0</v>
      </c>
      <c r="D3800">
        <f t="shared" ca="1" si="242"/>
        <v>0</v>
      </c>
      <c r="E3800">
        <v>1</v>
      </c>
      <c r="F3800">
        <f t="shared" ca="1" si="243"/>
        <v>0</v>
      </c>
    </row>
    <row r="3801" spans="1:6" x14ac:dyDescent="0.25">
      <c r="A3801">
        <f t="shared" ca="1" si="240"/>
        <v>0.97897681762170752</v>
      </c>
      <c r="B3801">
        <f t="shared" ca="1" si="240"/>
        <v>0.93010928434582452</v>
      </c>
      <c r="C3801">
        <f t="shared" ca="1" si="241"/>
        <v>0</v>
      </c>
      <c r="D3801">
        <f t="shared" ca="1" si="242"/>
        <v>0</v>
      </c>
      <c r="E3801">
        <v>1</v>
      </c>
      <c r="F3801">
        <f t="shared" ca="1" si="243"/>
        <v>0</v>
      </c>
    </row>
    <row r="3802" spans="1:6" x14ac:dyDescent="0.25">
      <c r="A3802">
        <f t="shared" ca="1" si="240"/>
        <v>0.94678766188374675</v>
      </c>
      <c r="B3802">
        <f t="shared" ca="1" si="240"/>
        <v>-0.37202337153638187</v>
      </c>
      <c r="C3802">
        <f t="shared" ca="1" si="241"/>
        <v>0</v>
      </c>
      <c r="D3802">
        <f t="shared" ca="1" si="242"/>
        <v>0</v>
      </c>
      <c r="E3802">
        <v>1</v>
      </c>
      <c r="F3802">
        <f t="shared" ca="1" si="243"/>
        <v>0</v>
      </c>
    </row>
    <row r="3803" spans="1:6" x14ac:dyDescent="0.25">
      <c r="A3803">
        <f t="shared" ca="1" si="240"/>
        <v>0.64040266183403771</v>
      </c>
      <c r="B3803">
        <f t="shared" ca="1" si="240"/>
        <v>-0.78129407653181993</v>
      </c>
      <c r="C3803">
        <f t="shared" ca="1" si="241"/>
        <v>0</v>
      </c>
      <c r="D3803">
        <f t="shared" ca="1" si="242"/>
        <v>0</v>
      </c>
      <c r="E3803">
        <v>1</v>
      </c>
      <c r="F3803">
        <f t="shared" ca="1" si="243"/>
        <v>0</v>
      </c>
    </row>
    <row r="3804" spans="1:6" x14ac:dyDescent="0.25">
      <c r="A3804">
        <f t="shared" ca="1" si="240"/>
        <v>-0.29933972109581664</v>
      </c>
      <c r="B3804">
        <f t="shared" ca="1" si="240"/>
        <v>-0.9083211282937993</v>
      </c>
      <c r="C3804">
        <f t="shared" ca="1" si="241"/>
        <v>-0.29933972109581664</v>
      </c>
      <c r="D3804">
        <f t="shared" ca="1" si="242"/>
        <v>-0.9083211282937993</v>
      </c>
      <c r="E3804">
        <v>1</v>
      </c>
      <c r="F3804">
        <f t="shared" ca="1" si="243"/>
        <v>1</v>
      </c>
    </row>
    <row r="3805" spans="1:6" x14ac:dyDescent="0.25">
      <c r="A3805">
        <f t="shared" ca="1" si="240"/>
        <v>0.3037628222965556</v>
      </c>
      <c r="B3805">
        <f t="shared" ca="1" si="240"/>
        <v>0.99890994841279501</v>
      </c>
      <c r="C3805">
        <f t="shared" ca="1" si="241"/>
        <v>0</v>
      </c>
      <c r="D3805">
        <f t="shared" ca="1" si="242"/>
        <v>0</v>
      </c>
      <c r="E3805">
        <v>1</v>
      </c>
      <c r="F3805">
        <f t="shared" ca="1" si="243"/>
        <v>0</v>
      </c>
    </row>
    <row r="3806" spans="1:6" x14ac:dyDescent="0.25">
      <c r="A3806">
        <f t="shared" ca="1" si="240"/>
        <v>0.45652534145814028</v>
      </c>
      <c r="B3806">
        <f t="shared" ca="1" si="240"/>
        <v>-0.82561066342617395</v>
      </c>
      <c r="C3806">
        <f t="shared" ca="1" si="241"/>
        <v>0.45652534145814028</v>
      </c>
      <c r="D3806">
        <f t="shared" ca="1" si="242"/>
        <v>-0.82561066342617395</v>
      </c>
      <c r="E3806">
        <v>1</v>
      </c>
      <c r="F3806">
        <f t="shared" ca="1" si="243"/>
        <v>1</v>
      </c>
    </row>
    <row r="3807" spans="1:6" x14ac:dyDescent="0.25">
      <c r="A3807">
        <f t="shared" ca="1" si="240"/>
        <v>-0.31234704303461269</v>
      </c>
      <c r="B3807">
        <f t="shared" ca="1" si="240"/>
        <v>-0.94835121939102862</v>
      </c>
      <c r="C3807">
        <f t="shared" ca="1" si="241"/>
        <v>-0.31234704303461269</v>
      </c>
      <c r="D3807">
        <f t="shared" ca="1" si="242"/>
        <v>-0.94835121939102862</v>
      </c>
      <c r="E3807">
        <v>1</v>
      </c>
      <c r="F3807">
        <f t="shared" ca="1" si="243"/>
        <v>1</v>
      </c>
    </row>
    <row r="3808" spans="1:6" x14ac:dyDescent="0.25">
      <c r="A3808">
        <f t="shared" ca="1" si="240"/>
        <v>0.35475962096219393</v>
      </c>
      <c r="B3808">
        <f t="shared" ca="1" si="240"/>
        <v>0.50685582290336839</v>
      </c>
      <c r="C3808">
        <f t="shared" ca="1" si="241"/>
        <v>0.35475962096219393</v>
      </c>
      <c r="D3808">
        <f t="shared" ca="1" si="242"/>
        <v>0.50685582290336839</v>
      </c>
      <c r="E3808">
        <v>1</v>
      </c>
      <c r="F3808">
        <f t="shared" ca="1" si="243"/>
        <v>1</v>
      </c>
    </row>
    <row r="3809" spans="1:6" x14ac:dyDescent="0.25">
      <c r="A3809">
        <f t="shared" ca="1" si="240"/>
        <v>4.6558325469928885E-2</v>
      </c>
      <c r="B3809">
        <f t="shared" ca="1" si="240"/>
        <v>0.60992923167065838</v>
      </c>
      <c r="C3809">
        <f t="shared" ca="1" si="241"/>
        <v>4.6558325469928885E-2</v>
      </c>
      <c r="D3809">
        <f t="shared" ca="1" si="242"/>
        <v>0.60992923167065838</v>
      </c>
      <c r="E3809">
        <v>1</v>
      </c>
      <c r="F3809">
        <f t="shared" ca="1" si="243"/>
        <v>1</v>
      </c>
    </row>
    <row r="3810" spans="1:6" x14ac:dyDescent="0.25">
      <c r="A3810">
        <f t="shared" ca="1" si="240"/>
        <v>-0.20479966199187216</v>
      </c>
      <c r="B3810">
        <f t="shared" ca="1" si="240"/>
        <v>-0.37197813412450498</v>
      </c>
      <c r="C3810">
        <f t="shared" ca="1" si="241"/>
        <v>-0.20479966199187216</v>
      </c>
      <c r="D3810">
        <f t="shared" ca="1" si="242"/>
        <v>-0.37197813412450498</v>
      </c>
      <c r="E3810">
        <v>1</v>
      </c>
      <c r="F3810">
        <f t="shared" ca="1" si="243"/>
        <v>1</v>
      </c>
    </row>
    <row r="3811" spans="1:6" x14ac:dyDescent="0.25">
      <c r="A3811">
        <f t="shared" ca="1" si="240"/>
        <v>0.66912772462794012</v>
      </c>
      <c r="B3811">
        <f t="shared" ca="1" si="240"/>
        <v>0.47988439606107858</v>
      </c>
      <c r="C3811">
        <f t="shared" ca="1" si="241"/>
        <v>0.66912772462794012</v>
      </c>
      <c r="D3811">
        <f t="shared" ca="1" si="242"/>
        <v>0.47988439606107858</v>
      </c>
      <c r="E3811">
        <v>1</v>
      </c>
      <c r="F3811">
        <f t="shared" ca="1" si="243"/>
        <v>1</v>
      </c>
    </row>
    <row r="3812" spans="1:6" x14ac:dyDescent="0.25">
      <c r="A3812">
        <f t="shared" ca="1" si="240"/>
        <v>0.92777997302195581</v>
      </c>
      <c r="B3812">
        <f t="shared" ca="1" si="240"/>
        <v>-2.6070205890377451E-2</v>
      </c>
      <c r="C3812">
        <f t="shared" ca="1" si="241"/>
        <v>0.92777997302195581</v>
      </c>
      <c r="D3812">
        <f t="shared" ca="1" si="242"/>
        <v>-2.6070205890377451E-2</v>
      </c>
      <c r="E3812">
        <v>1</v>
      </c>
      <c r="F3812">
        <f t="shared" ca="1" si="243"/>
        <v>1</v>
      </c>
    </row>
    <row r="3813" spans="1:6" x14ac:dyDescent="0.25">
      <c r="A3813">
        <f t="shared" ca="1" si="240"/>
        <v>-0.7059158500711098</v>
      </c>
      <c r="B3813">
        <f t="shared" ca="1" si="240"/>
        <v>-0.94742036400030449</v>
      </c>
      <c r="C3813">
        <f t="shared" ca="1" si="241"/>
        <v>0</v>
      </c>
      <c r="D3813">
        <f t="shared" ca="1" si="242"/>
        <v>0</v>
      </c>
      <c r="E3813">
        <v>1</v>
      </c>
      <c r="F3813">
        <f t="shared" ca="1" si="243"/>
        <v>0</v>
      </c>
    </row>
    <row r="3814" spans="1:6" x14ac:dyDescent="0.25">
      <c r="A3814">
        <f t="shared" ca="1" si="240"/>
        <v>-0.8128127471568849</v>
      </c>
      <c r="B3814">
        <f t="shared" ca="1" si="240"/>
        <v>0.11807632375743893</v>
      </c>
      <c r="C3814">
        <f t="shared" ca="1" si="241"/>
        <v>-0.8128127471568849</v>
      </c>
      <c r="D3814">
        <f t="shared" ca="1" si="242"/>
        <v>0.11807632375743893</v>
      </c>
      <c r="E3814">
        <v>1</v>
      </c>
      <c r="F3814">
        <f t="shared" ca="1" si="243"/>
        <v>1</v>
      </c>
    </row>
    <row r="3815" spans="1:6" x14ac:dyDescent="0.25">
      <c r="A3815">
        <f t="shared" ca="1" si="240"/>
        <v>-0.52103418818245184</v>
      </c>
      <c r="B3815">
        <f t="shared" ca="1" si="240"/>
        <v>0.71292974415116128</v>
      </c>
      <c r="C3815">
        <f t="shared" ca="1" si="241"/>
        <v>-0.52103418818245184</v>
      </c>
      <c r="D3815">
        <f t="shared" ca="1" si="242"/>
        <v>0.71292974415116128</v>
      </c>
      <c r="E3815">
        <v>1</v>
      </c>
      <c r="F3815">
        <f t="shared" ca="1" si="243"/>
        <v>1</v>
      </c>
    </row>
    <row r="3816" spans="1:6" x14ac:dyDescent="0.25">
      <c r="A3816">
        <f t="shared" ca="1" si="240"/>
        <v>-0.36651687754536133</v>
      </c>
      <c r="B3816">
        <f t="shared" ca="1" si="240"/>
        <v>0.28116695338553432</v>
      </c>
      <c r="C3816">
        <f t="shared" ca="1" si="241"/>
        <v>-0.36651687754536133</v>
      </c>
      <c r="D3816">
        <f t="shared" ca="1" si="242"/>
        <v>0.28116695338553432</v>
      </c>
      <c r="E3816">
        <v>1</v>
      </c>
      <c r="F3816">
        <f t="shared" ca="1" si="243"/>
        <v>1</v>
      </c>
    </row>
    <row r="3817" spans="1:6" x14ac:dyDescent="0.25">
      <c r="A3817">
        <f t="shared" ca="1" si="240"/>
        <v>0.58810377469970554</v>
      </c>
      <c r="B3817">
        <f t="shared" ca="1" si="240"/>
        <v>-7.4428975316867207E-2</v>
      </c>
      <c r="C3817">
        <f t="shared" ca="1" si="241"/>
        <v>0.58810377469970554</v>
      </c>
      <c r="D3817">
        <f t="shared" ca="1" si="242"/>
        <v>-7.4428975316867207E-2</v>
      </c>
      <c r="E3817">
        <v>1</v>
      </c>
      <c r="F3817">
        <f t="shared" ca="1" si="243"/>
        <v>1</v>
      </c>
    </row>
    <row r="3818" spans="1:6" x14ac:dyDescent="0.25">
      <c r="A3818">
        <f t="shared" ca="1" si="240"/>
        <v>0.94443562541342252</v>
      </c>
      <c r="B3818">
        <f t="shared" ca="1" si="240"/>
        <v>0.40730167429010322</v>
      </c>
      <c r="C3818">
        <f t="shared" ca="1" si="241"/>
        <v>0</v>
      </c>
      <c r="D3818">
        <f t="shared" ca="1" si="242"/>
        <v>0</v>
      </c>
      <c r="E3818">
        <v>1</v>
      </c>
      <c r="F3818">
        <f t="shared" ca="1" si="243"/>
        <v>0</v>
      </c>
    </row>
    <row r="3819" spans="1:6" x14ac:dyDescent="0.25">
      <c r="A3819">
        <f t="shared" ca="1" si="240"/>
        <v>-0.14697474791647869</v>
      </c>
      <c r="B3819">
        <f t="shared" ca="1" si="240"/>
        <v>-0.46059774579574508</v>
      </c>
      <c r="C3819">
        <f t="shared" ca="1" si="241"/>
        <v>-0.14697474791647869</v>
      </c>
      <c r="D3819">
        <f t="shared" ca="1" si="242"/>
        <v>-0.46059774579574508</v>
      </c>
      <c r="E3819">
        <v>1</v>
      </c>
      <c r="F3819">
        <f t="shared" ca="1" si="243"/>
        <v>1</v>
      </c>
    </row>
    <row r="3820" spans="1:6" x14ac:dyDescent="0.25">
      <c r="A3820">
        <f t="shared" ca="1" si="240"/>
        <v>0.58862644403776665</v>
      </c>
      <c r="B3820">
        <f t="shared" ca="1" si="240"/>
        <v>-0.16747946027424221</v>
      </c>
      <c r="C3820">
        <f t="shared" ca="1" si="241"/>
        <v>0.58862644403776665</v>
      </c>
      <c r="D3820">
        <f t="shared" ca="1" si="242"/>
        <v>-0.16747946027424221</v>
      </c>
      <c r="E3820">
        <v>1</v>
      </c>
      <c r="F3820">
        <f t="shared" ca="1" si="243"/>
        <v>1</v>
      </c>
    </row>
    <row r="3821" spans="1:6" x14ac:dyDescent="0.25">
      <c r="A3821">
        <f t="shared" ca="1" si="240"/>
        <v>-9.9910465768623613E-2</v>
      </c>
      <c r="B3821">
        <f t="shared" ca="1" si="240"/>
        <v>-0.20666128708425036</v>
      </c>
      <c r="C3821">
        <f t="shared" ca="1" si="241"/>
        <v>-9.9910465768623613E-2</v>
      </c>
      <c r="D3821">
        <f t="shared" ca="1" si="242"/>
        <v>-0.20666128708425036</v>
      </c>
      <c r="E3821">
        <v>1</v>
      </c>
      <c r="F3821">
        <f t="shared" ca="1" si="243"/>
        <v>1</v>
      </c>
    </row>
    <row r="3822" spans="1:6" x14ac:dyDescent="0.25">
      <c r="A3822">
        <f t="shared" ca="1" si="240"/>
        <v>-0.89106853186759483</v>
      </c>
      <c r="B3822">
        <f t="shared" ca="1" si="240"/>
        <v>-0.60531697447371702</v>
      </c>
      <c r="C3822">
        <f t="shared" ca="1" si="241"/>
        <v>0</v>
      </c>
      <c r="D3822">
        <f t="shared" ca="1" si="242"/>
        <v>0</v>
      </c>
      <c r="E3822">
        <v>1</v>
      </c>
      <c r="F3822">
        <f t="shared" ca="1" si="243"/>
        <v>0</v>
      </c>
    </row>
    <row r="3823" spans="1:6" x14ac:dyDescent="0.25">
      <c r="A3823">
        <f t="shared" ca="1" si="240"/>
        <v>0.96858531269149828</v>
      </c>
      <c r="B3823">
        <f t="shared" ca="1" si="240"/>
        <v>-0.32615266192767223</v>
      </c>
      <c r="C3823">
        <f t="shared" ca="1" si="241"/>
        <v>0</v>
      </c>
      <c r="D3823">
        <f t="shared" ca="1" si="242"/>
        <v>0</v>
      </c>
      <c r="E3823">
        <v>1</v>
      </c>
      <c r="F3823">
        <f t="shared" ca="1" si="243"/>
        <v>0</v>
      </c>
    </row>
    <row r="3824" spans="1:6" x14ac:dyDescent="0.25">
      <c r="A3824">
        <f t="shared" ca="1" si="240"/>
        <v>-0.27947879899783801</v>
      </c>
      <c r="B3824">
        <f t="shared" ca="1" si="240"/>
        <v>0.66009814908297093</v>
      </c>
      <c r="C3824">
        <f t="shared" ca="1" si="241"/>
        <v>-0.27947879899783801</v>
      </c>
      <c r="D3824">
        <f t="shared" ca="1" si="242"/>
        <v>0.66009814908297093</v>
      </c>
      <c r="E3824">
        <v>1</v>
      </c>
      <c r="F3824">
        <f t="shared" ca="1" si="243"/>
        <v>1</v>
      </c>
    </row>
    <row r="3825" spans="1:6" x14ac:dyDescent="0.25">
      <c r="A3825">
        <f t="shared" ca="1" si="240"/>
        <v>0.39998842414961389</v>
      </c>
      <c r="B3825">
        <f t="shared" ca="1" si="240"/>
        <v>0.38618819213981093</v>
      </c>
      <c r="C3825">
        <f t="shared" ca="1" si="241"/>
        <v>0.39998842414961389</v>
      </c>
      <c r="D3825">
        <f t="shared" ca="1" si="242"/>
        <v>0.38618819213981093</v>
      </c>
      <c r="E3825">
        <v>1</v>
      </c>
      <c r="F3825">
        <f t="shared" ca="1" si="243"/>
        <v>1</v>
      </c>
    </row>
    <row r="3826" spans="1:6" x14ac:dyDescent="0.25">
      <c r="A3826">
        <f t="shared" ca="1" si="240"/>
        <v>-0.54897648511617581</v>
      </c>
      <c r="B3826">
        <f t="shared" ca="1" si="240"/>
        <v>-0.81860917356039709</v>
      </c>
      <c r="C3826">
        <f t="shared" ca="1" si="241"/>
        <v>-0.54897648511617581</v>
      </c>
      <c r="D3826">
        <f t="shared" ca="1" si="242"/>
        <v>-0.81860917356039709</v>
      </c>
      <c r="E3826">
        <v>1</v>
      </c>
      <c r="F3826">
        <f t="shared" ca="1" si="243"/>
        <v>1</v>
      </c>
    </row>
    <row r="3827" spans="1:6" x14ac:dyDescent="0.25">
      <c r="A3827">
        <f t="shared" ca="1" si="240"/>
        <v>-0.97068734682021773</v>
      </c>
      <c r="B3827">
        <f t="shared" ca="1" si="240"/>
        <v>0.94443786387492534</v>
      </c>
      <c r="C3827">
        <f t="shared" ca="1" si="241"/>
        <v>0</v>
      </c>
      <c r="D3827">
        <f t="shared" ca="1" si="242"/>
        <v>0</v>
      </c>
      <c r="E3827">
        <v>1</v>
      </c>
      <c r="F3827">
        <f t="shared" ca="1" si="243"/>
        <v>0</v>
      </c>
    </row>
    <row r="3828" spans="1:6" x14ac:dyDescent="0.25">
      <c r="A3828">
        <f t="shared" ca="1" si="240"/>
        <v>-0.82619361644293376</v>
      </c>
      <c r="B3828">
        <f t="shared" ca="1" si="240"/>
        <v>0.15000747389014957</v>
      </c>
      <c r="C3828">
        <f t="shared" ca="1" si="241"/>
        <v>-0.82619361644293376</v>
      </c>
      <c r="D3828">
        <f t="shared" ca="1" si="242"/>
        <v>0.15000747389014957</v>
      </c>
      <c r="E3828">
        <v>1</v>
      </c>
      <c r="F3828">
        <f t="shared" ca="1" si="243"/>
        <v>1</v>
      </c>
    </row>
    <row r="3829" spans="1:6" x14ac:dyDescent="0.25">
      <c r="A3829">
        <f t="shared" ca="1" si="240"/>
        <v>0.23182602130749608</v>
      </c>
      <c r="B3829">
        <f t="shared" ca="1" si="240"/>
        <v>-0.34135163008333058</v>
      </c>
      <c r="C3829">
        <f t="shared" ca="1" si="241"/>
        <v>0.23182602130749608</v>
      </c>
      <c r="D3829">
        <f t="shared" ca="1" si="242"/>
        <v>-0.34135163008333058</v>
      </c>
      <c r="E3829">
        <v>1</v>
      </c>
      <c r="F3829">
        <f t="shared" ca="1" si="243"/>
        <v>1</v>
      </c>
    </row>
    <row r="3830" spans="1:6" x14ac:dyDescent="0.25">
      <c r="A3830">
        <f t="shared" ca="1" si="240"/>
        <v>-0.58022942648192299</v>
      </c>
      <c r="B3830">
        <f t="shared" ca="1" si="240"/>
        <v>0.96060431375709676</v>
      </c>
      <c r="C3830">
        <f t="shared" ca="1" si="241"/>
        <v>0</v>
      </c>
      <c r="D3830">
        <f t="shared" ca="1" si="242"/>
        <v>0</v>
      </c>
      <c r="E3830">
        <v>1</v>
      </c>
      <c r="F3830">
        <f t="shared" ca="1" si="243"/>
        <v>0</v>
      </c>
    </row>
    <row r="3831" spans="1:6" x14ac:dyDescent="0.25">
      <c r="A3831">
        <f t="shared" ca="1" si="240"/>
        <v>0.40412123064186645</v>
      </c>
      <c r="B3831">
        <f t="shared" ca="1" si="240"/>
        <v>0.18054920725646895</v>
      </c>
      <c r="C3831">
        <f t="shared" ca="1" si="241"/>
        <v>0.40412123064186645</v>
      </c>
      <c r="D3831">
        <f t="shared" ca="1" si="242"/>
        <v>0.18054920725646895</v>
      </c>
      <c r="E3831">
        <v>1</v>
      </c>
      <c r="F3831">
        <f t="shared" ca="1" si="243"/>
        <v>1</v>
      </c>
    </row>
    <row r="3832" spans="1:6" x14ac:dyDescent="0.25">
      <c r="A3832">
        <f t="shared" ca="1" si="240"/>
        <v>0.44085658388606253</v>
      </c>
      <c r="B3832">
        <f t="shared" ca="1" si="240"/>
        <v>-0.8571126579462256</v>
      </c>
      <c r="C3832">
        <f t="shared" ca="1" si="241"/>
        <v>0.44085658388606253</v>
      </c>
      <c r="D3832">
        <f t="shared" ca="1" si="242"/>
        <v>-0.8571126579462256</v>
      </c>
      <c r="E3832">
        <v>1</v>
      </c>
      <c r="F3832">
        <f t="shared" ca="1" si="243"/>
        <v>1</v>
      </c>
    </row>
    <row r="3833" spans="1:6" x14ac:dyDescent="0.25">
      <c r="A3833">
        <f t="shared" ca="1" si="240"/>
        <v>-0.37936682066705507</v>
      </c>
      <c r="B3833">
        <f t="shared" ca="1" si="240"/>
        <v>0.25242671484199497</v>
      </c>
      <c r="C3833">
        <f t="shared" ca="1" si="241"/>
        <v>-0.37936682066705507</v>
      </c>
      <c r="D3833">
        <f t="shared" ca="1" si="242"/>
        <v>0.25242671484199497</v>
      </c>
      <c r="E3833">
        <v>1</v>
      </c>
      <c r="F3833">
        <f t="shared" ca="1" si="243"/>
        <v>1</v>
      </c>
    </row>
    <row r="3834" spans="1:6" x14ac:dyDescent="0.25">
      <c r="A3834">
        <f t="shared" ca="1" si="240"/>
        <v>0.14796012893097354</v>
      </c>
      <c r="B3834">
        <f t="shared" ca="1" si="240"/>
        <v>-0.42583444037875329</v>
      </c>
      <c r="C3834">
        <f t="shared" ca="1" si="241"/>
        <v>0.14796012893097354</v>
      </c>
      <c r="D3834">
        <f t="shared" ca="1" si="242"/>
        <v>-0.42583444037875329</v>
      </c>
      <c r="E3834">
        <v>1</v>
      </c>
      <c r="F3834">
        <f t="shared" ca="1" si="243"/>
        <v>1</v>
      </c>
    </row>
    <row r="3835" spans="1:6" x14ac:dyDescent="0.25">
      <c r="A3835">
        <f t="shared" ref="A3835:B3898" ca="1" si="244">RAND()*2-1</f>
        <v>-0.71344411678550324</v>
      </c>
      <c r="B3835">
        <f t="shared" ca="1" si="244"/>
        <v>-0.29373145285600932</v>
      </c>
      <c r="C3835">
        <f t="shared" ref="C3835:C3898" ca="1" si="245">IF((A3835)^2 + (B3835)^2 &lt; 1, A3835, 0)</f>
        <v>-0.71344411678550324</v>
      </c>
      <c r="D3835">
        <f t="shared" ref="D3835:D3898" ca="1" si="246">IF((A3835)^2 + (B3835)^2 &lt; 1, B3835, 0)</f>
        <v>-0.29373145285600932</v>
      </c>
      <c r="E3835">
        <v>1</v>
      </c>
      <c r="F3835">
        <f t="shared" ref="F3835:F3898" ca="1" si="247">IF(C3835&lt;&gt;0,1,0)</f>
        <v>1</v>
      </c>
    </row>
    <row r="3836" spans="1:6" x14ac:dyDescent="0.25">
      <c r="A3836">
        <f t="shared" ca="1" si="244"/>
        <v>-0.38101710236770314</v>
      </c>
      <c r="B3836">
        <f t="shared" ca="1" si="244"/>
        <v>-0.32608765903891457</v>
      </c>
      <c r="C3836">
        <f t="shared" ca="1" si="245"/>
        <v>-0.38101710236770314</v>
      </c>
      <c r="D3836">
        <f t="shared" ca="1" si="246"/>
        <v>-0.32608765903891457</v>
      </c>
      <c r="E3836">
        <v>1</v>
      </c>
      <c r="F3836">
        <f t="shared" ca="1" si="247"/>
        <v>1</v>
      </c>
    </row>
    <row r="3837" spans="1:6" x14ac:dyDescent="0.25">
      <c r="A3837">
        <f t="shared" ca="1" si="244"/>
        <v>-0.73601055902006207</v>
      </c>
      <c r="B3837">
        <f t="shared" ca="1" si="244"/>
        <v>-0.98779572277330852</v>
      </c>
      <c r="C3837">
        <f t="shared" ca="1" si="245"/>
        <v>0</v>
      </c>
      <c r="D3837">
        <f t="shared" ca="1" si="246"/>
        <v>0</v>
      </c>
      <c r="E3837">
        <v>1</v>
      </c>
      <c r="F3837">
        <f t="shared" ca="1" si="247"/>
        <v>0</v>
      </c>
    </row>
    <row r="3838" spans="1:6" x14ac:dyDescent="0.25">
      <c r="A3838">
        <f t="shared" ca="1" si="244"/>
        <v>-0.13691735634322466</v>
      </c>
      <c r="B3838">
        <f t="shared" ca="1" si="244"/>
        <v>-0.48022208987601434</v>
      </c>
      <c r="C3838">
        <f t="shared" ca="1" si="245"/>
        <v>-0.13691735634322466</v>
      </c>
      <c r="D3838">
        <f t="shared" ca="1" si="246"/>
        <v>-0.48022208987601434</v>
      </c>
      <c r="E3838">
        <v>1</v>
      </c>
      <c r="F3838">
        <f t="shared" ca="1" si="247"/>
        <v>1</v>
      </c>
    </row>
    <row r="3839" spans="1:6" x14ac:dyDescent="0.25">
      <c r="A3839">
        <f t="shared" ca="1" si="244"/>
        <v>0.38820386319984346</v>
      </c>
      <c r="B3839">
        <f t="shared" ca="1" si="244"/>
        <v>-0.28188669580896253</v>
      </c>
      <c r="C3839">
        <f t="shared" ca="1" si="245"/>
        <v>0.38820386319984346</v>
      </c>
      <c r="D3839">
        <f t="shared" ca="1" si="246"/>
        <v>-0.28188669580896253</v>
      </c>
      <c r="E3839">
        <v>1</v>
      </c>
      <c r="F3839">
        <f t="shared" ca="1" si="247"/>
        <v>1</v>
      </c>
    </row>
    <row r="3840" spans="1:6" x14ac:dyDescent="0.25">
      <c r="A3840">
        <f t="shared" ca="1" si="244"/>
        <v>3.7593889316625217E-2</v>
      </c>
      <c r="B3840">
        <f t="shared" ca="1" si="244"/>
        <v>0.76397234565653349</v>
      </c>
      <c r="C3840">
        <f t="shared" ca="1" si="245"/>
        <v>3.7593889316625217E-2</v>
      </c>
      <c r="D3840">
        <f t="shared" ca="1" si="246"/>
        <v>0.76397234565653349</v>
      </c>
      <c r="E3840">
        <v>1</v>
      </c>
      <c r="F3840">
        <f t="shared" ca="1" si="247"/>
        <v>1</v>
      </c>
    </row>
    <row r="3841" spans="1:6" x14ac:dyDescent="0.25">
      <c r="A3841">
        <f t="shared" ca="1" si="244"/>
        <v>0.96663340058997194</v>
      </c>
      <c r="B3841">
        <f t="shared" ca="1" si="244"/>
        <v>-0.14210419710871358</v>
      </c>
      <c r="C3841">
        <f t="shared" ca="1" si="245"/>
        <v>0.96663340058997194</v>
      </c>
      <c r="D3841">
        <f t="shared" ca="1" si="246"/>
        <v>-0.14210419710871358</v>
      </c>
      <c r="E3841">
        <v>1</v>
      </c>
      <c r="F3841">
        <f t="shared" ca="1" si="247"/>
        <v>1</v>
      </c>
    </row>
    <row r="3842" spans="1:6" x14ac:dyDescent="0.25">
      <c r="A3842">
        <f t="shared" ca="1" si="244"/>
        <v>0.92138747534113974</v>
      </c>
      <c r="B3842">
        <f t="shared" ca="1" si="244"/>
        <v>-0.32806619037671192</v>
      </c>
      <c r="C3842">
        <f t="shared" ca="1" si="245"/>
        <v>0.92138747534113974</v>
      </c>
      <c r="D3842">
        <f t="shared" ca="1" si="246"/>
        <v>-0.32806619037671192</v>
      </c>
      <c r="E3842">
        <v>1</v>
      </c>
      <c r="F3842">
        <f t="shared" ca="1" si="247"/>
        <v>1</v>
      </c>
    </row>
    <row r="3843" spans="1:6" x14ac:dyDescent="0.25">
      <c r="A3843">
        <f t="shared" ca="1" si="244"/>
        <v>6.143284883261102E-2</v>
      </c>
      <c r="B3843">
        <f t="shared" ca="1" si="244"/>
        <v>-0.55637375871947969</v>
      </c>
      <c r="C3843">
        <f t="shared" ca="1" si="245"/>
        <v>6.143284883261102E-2</v>
      </c>
      <c r="D3843">
        <f t="shared" ca="1" si="246"/>
        <v>-0.55637375871947969</v>
      </c>
      <c r="E3843">
        <v>1</v>
      </c>
      <c r="F3843">
        <f t="shared" ca="1" si="247"/>
        <v>1</v>
      </c>
    </row>
    <row r="3844" spans="1:6" x14ac:dyDescent="0.25">
      <c r="A3844">
        <f t="shared" ca="1" si="244"/>
        <v>-0.91374647500824824</v>
      </c>
      <c r="B3844">
        <f t="shared" ca="1" si="244"/>
        <v>0.45326370992736686</v>
      </c>
      <c r="C3844">
        <f t="shared" ca="1" si="245"/>
        <v>0</v>
      </c>
      <c r="D3844">
        <f t="shared" ca="1" si="246"/>
        <v>0</v>
      </c>
      <c r="E3844">
        <v>1</v>
      </c>
      <c r="F3844">
        <f t="shared" ca="1" si="247"/>
        <v>0</v>
      </c>
    </row>
    <row r="3845" spans="1:6" x14ac:dyDescent="0.25">
      <c r="A3845">
        <f t="shared" ca="1" si="244"/>
        <v>0.66070914665386726</v>
      </c>
      <c r="B3845">
        <f t="shared" ca="1" si="244"/>
        <v>0.75353578121411036</v>
      </c>
      <c r="C3845">
        <f t="shared" ca="1" si="245"/>
        <v>0</v>
      </c>
      <c r="D3845">
        <f t="shared" ca="1" si="246"/>
        <v>0</v>
      </c>
      <c r="E3845">
        <v>1</v>
      </c>
      <c r="F3845">
        <f t="shared" ca="1" si="247"/>
        <v>0</v>
      </c>
    </row>
    <row r="3846" spans="1:6" x14ac:dyDescent="0.25">
      <c r="A3846">
        <f t="shared" ca="1" si="244"/>
        <v>-0.72823434034026691</v>
      </c>
      <c r="B3846">
        <f t="shared" ca="1" si="244"/>
        <v>-0.28204864062097612</v>
      </c>
      <c r="C3846">
        <f t="shared" ca="1" si="245"/>
        <v>-0.72823434034026691</v>
      </c>
      <c r="D3846">
        <f t="shared" ca="1" si="246"/>
        <v>-0.28204864062097612</v>
      </c>
      <c r="E3846">
        <v>1</v>
      </c>
      <c r="F3846">
        <f t="shared" ca="1" si="247"/>
        <v>1</v>
      </c>
    </row>
    <row r="3847" spans="1:6" x14ac:dyDescent="0.25">
      <c r="A3847">
        <f t="shared" ca="1" si="244"/>
        <v>-0.43322763674560805</v>
      </c>
      <c r="B3847">
        <f t="shared" ca="1" si="244"/>
        <v>0.87377849256480511</v>
      </c>
      <c r="C3847">
        <f t="shared" ca="1" si="245"/>
        <v>-0.43322763674560805</v>
      </c>
      <c r="D3847">
        <f t="shared" ca="1" si="246"/>
        <v>0.87377849256480511</v>
      </c>
      <c r="E3847">
        <v>1</v>
      </c>
      <c r="F3847">
        <f t="shared" ca="1" si="247"/>
        <v>1</v>
      </c>
    </row>
    <row r="3848" spans="1:6" x14ac:dyDescent="0.25">
      <c r="A3848">
        <f t="shared" ca="1" si="244"/>
        <v>0.7016557807302608</v>
      </c>
      <c r="B3848">
        <f t="shared" ca="1" si="244"/>
        <v>-0.58370362209727134</v>
      </c>
      <c r="C3848">
        <f t="shared" ca="1" si="245"/>
        <v>0.7016557807302608</v>
      </c>
      <c r="D3848">
        <f t="shared" ca="1" si="246"/>
        <v>-0.58370362209727134</v>
      </c>
      <c r="E3848">
        <v>1</v>
      </c>
      <c r="F3848">
        <f t="shared" ca="1" si="247"/>
        <v>1</v>
      </c>
    </row>
    <row r="3849" spans="1:6" x14ac:dyDescent="0.25">
      <c r="A3849">
        <f t="shared" ca="1" si="244"/>
        <v>-0.74061480702478444</v>
      </c>
      <c r="B3849">
        <f t="shared" ca="1" si="244"/>
        <v>0.46930656280854621</v>
      </c>
      <c r="C3849">
        <f t="shared" ca="1" si="245"/>
        <v>-0.74061480702478444</v>
      </c>
      <c r="D3849">
        <f t="shared" ca="1" si="246"/>
        <v>0.46930656280854621</v>
      </c>
      <c r="E3849">
        <v>1</v>
      </c>
      <c r="F3849">
        <f t="shared" ca="1" si="247"/>
        <v>1</v>
      </c>
    </row>
    <row r="3850" spans="1:6" x14ac:dyDescent="0.25">
      <c r="A3850">
        <f t="shared" ca="1" si="244"/>
        <v>0.98366495409030441</v>
      </c>
      <c r="B3850">
        <f t="shared" ca="1" si="244"/>
        <v>-0.11753014077500623</v>
      </c>
      <c r="C3850">
        <f t="shared" ca="1" si="245"/>
        <v>0.98366495409030441</v>
      </c>
      <c r="D3850">
        <f t="shared" ca="1" si="246"/>
        <v>-0.11753014077500623</v>
      </c>
      <c r="E3850">
        <v>1</v>
      </c>
      <c r="F3850">
        <f t="shared" ca="1" si="247"/>
        <v>1</v>
      </c>
    </row>
    <row r="3851" spans="1:6" x14ac:dyDescent="0.25">
      <c r="A3851">
        <f t="shared" ca="1" si="244"/>
        <v>0.99596636321923282</v>
      </c>
      <c r="B3851">
        <f t="shared" ca="1" si="244"/>
        <v>-0.64953757040075066</v>
      </c>
      <c r="C3851">
        <f t="shared" ca="1" si="245"/>
        <v>0</v>
      </c>
      <c r="D3851">
        <f t="shared" ca="1" si="246"/>
        <v>0</v>
      </c>
      <c r="E3851">
        <v>1</v>
      </c>
      <c r="F3851">
        <f t="shared" ca="1" si="247"/>
        <v>0</v>
      </c>
    </row>
    <row r="3852" spans="1:6" x14ac:dyDescent="0.25">
      <c r="A3852">
        <f t="shared" ca="1" si="244"/>
        <v>0.59487279689673023</v>
      </c>
      <c r="B3852">
        <f t="shared" ca="1" si="244"/>
        <v>0.31478595773278339</v>
      </c>
      <c r="C3852">
        <f t="shared" ca="1" si="245"/>
        <v>0.59487279689673023</v>
      </c>
      <c r="D3852">
        <f t="shared" ca="1" si="246"/>
        <v>0.31478595773278339</v>
      </c>
      <c r="E3852">
        <v>1</v>
      </c>
      <c r="F3852">
        <f t="shared" ca="1" si="247"/>
        <v>1</v>
      </c>
    </row>
    <row r="3853" spans="1:6" x14ac:dyDescent="0.25">
      <c r="A3853">
        <f t="shared" ca="1" si="244"/>
        <v>0.83392203542805965</v>
      </c>
      <c r="B3853">
        <f t="shared" ca="1" si="244"/>
        <v>0.74657079732732745</v>
      </c>
      <c r="C3853">
        <f t="shared" ca="1" si="245"/>
        <v>0</v>
      </c>
      <c r="D3853">
        <f t="shared" ca="1" si="246"/>
        <v>0</v>
      </c>
      <c r="E3853">
        <v>1</v>
      </c>
      <c r="F3853">
        <f t="shared" ca="1" si="247"/>
        <v>0</v>
      </c>
    </row>
    <row r="3854" spans="1:6" x14ac:dyDescent="0.25">
      <c r="A3854">
        <f t="shared" ca="1" si="244"/>
        <v>-0.35351377316348276</v>
      </c>
      <c r="B3854">
        <f t="shared" ca="1" si="244"/>
        <v>-0.67819914211440824</v>
      </c>
      <c r="C3854">
        <f t="shared" ca="1" si="245"/>
        <v>-0.35351377316348276</v>
      </c>
      <c r="D3854">
        <f t="shared" ca="1" si="246"/>
        <v>-0.67819914211440824</v>
      </c>
      <c r="E3854">
        <v>1</v>
      </c>
      <c r="F3854">
        <f t="shared" ca="1" si="247"/>
        <v>1</v>
      </c>
    </row>
    <row r="3855" spans="1:6" x14ac:dyDescent="0.25">
      <c r="A3855">
        <f t="shared" ca="1" si="244"/>
        <v>0.34979313489202046</v>
      </c>
      <c r="B3855">
        <f t="shared" ca="1" si="244"/>
        <v>0.25074580825911297</v>
      </c>
      <c r="C3855">
        <f t="shared" ca="1" si="245"/>
        <v>0.34979313489202046</v>
      </c>
      <c r="D3855">
        <f t="shared" ca="1" si="246"/>
        <v>0.25074580825911297</v>
      </c>
      <c r="E3855">
        <v>1</v>
      </c>
      <c r="F3855">
        <f t="shared" ca="1" si="247"/>
        <v>1</v>
      </c>
    </row>
    <row r="3856" spans="1:6" x14ac:dyDescent="0.25">
      <c r="A3856">
        <f t="shared" ca="1" si="244"/>
        <v>-2.2642518310818982E-2</v>
      </c>
      <c r="B3856">
        <f t="shared" ca="1" si="244"/>
        <v>0.72319398927273837</v>
      </c>
      <c r="C3856">
        <f t="shared" ca="1" si="245"/>
        <v>-2.2642518310818982E-2</v>
      </c>
      <c r="D3856">
        <f t="shared" ca="1" si="246"/>
        <v>0.72319398927273837</v>
      </c>
      <c r="E3856">
        <v>1</v>
      </c>
      <c r="F3856">
        <f t="shared" ca="1" si="247"/>
        <v>1</v>
      </c>
    </row>
    <row r="3857" spans="1:6" x14ac:dyDescent="0.25">
      <c r="A3857">
        <f t="shared" ca="1" si="244"/>
        <v>0.67759724082229189</v>
      </c>
      <c r="B3857">
        <f t="shared" ca="1" si="244"/>
        <v>-0.11602516054655165</v>
      </c>
      <c r="C3857">
        <f t="shared" ca="1" si="245"/>
        <v>0.67759724082229189</v>
      </c>
      <c r="D3857">
        <f t="shared" ca="1" si="246"/>
        <v>-0.11602516054655165</v>
      </c>
      <c r="E3857">
        <v>1</v>
      </c>
      <c r="F3857">
        <f t="shared" ca="1" si="247"/>
        <v>1</v>
      </c>
    </row>
    <row r="3858" spans="1:6" x14ac:dyDescent="0.25">
      <c r="A3858">
        <f t="shared" ca="1" si="244"/>
        <v>8.2394714438400962E-2</v>
      </c>
      <c r="B3858">
        <f t="shared" ca="1" si="244"/>
        <v>0.40287126915462146</v>
      </c>
      <c r="C3858">
        <f t="shared" ca="1" si="245"/>
        <v>8.2394714438400962E-2</v>
      </c>
      <c r="D3858">
        <f t="shared" ca="1" si="246"/>
        <v>0.40287126915462146</v>
      </c>
      <c r="E3858">
        <v>1</v>
      </c>
      <c r="F3858">
        <f t="shared" ca="1" si="247"/>
        <v>1</v>
      </c>
    </row>
    <row r="3859" spans="1:6" x14ac:dyDescent="0.25">
      <c r="A3859">
        <f t="shared" ca="1" si="244"/>
        <v>-0.65405390098496241</v>
      </c>
      <c r="B3859">
        <f t="shared" ca="1" si="244"/>
        <v>0.77968226361441606</v>
      </c>
      <c r="C3859">
        <f t="shared" ca="1" si="245"/>
        <v>0</v>
      </c>
      <c r="D3859">
        <f t="shared" ca="1" si="246"/>
        <v>0</v>
      </c>
      <c r="E3859">
        <v>1</v>
      </c>
      <c r="F3859">
        <f t="shared" ca="1" si="247"/>
        <v>0</v>
      </c>
    </row>
    <row r="3860" spans="1:6" x14ac:dyDescent="0.25">
      <c r="A3860">
        <f t="shared" ca="1" si="244"/>
        <v>-0.84961644426173644</v>
      </c>
      <c r="B3860">
        <f t="shared" ca="1" si="244"/>
        <v>-0.51720271360578884</v>
      </c>
      <c r="C3860">
        <f t="shared" ca="1" si="245"/>
        <v>-0.84961644426173644</v>
      </c>
      <c r="D3860">
        <f t="shared" ca="1" si="246"/>
        <v>-0.51720271360578884</v>
      </c>
      <c r="E3860">
        <v>1</v>
      </c>
      <c r="F3860">
        <f t="shared" ca="1" si="247"/>
        <v>1</v>
      </c>
    </row>
    <row r="3861" spans="1:6" x14ac:dyDescent="0.25">
      <c r="A3861">
        <f t="shared" ca="1" si="244"/>
        <v>-0.23476615937748524</v>
      </c>
      <c r="B3861">
        <f t="shared" ca="1" si="244"/>
        <v>-0.47035480765086857</v>
      </c>
      <c r="C3861">
        <f t="shared" ca="1" si="245"/>
        <v>-0.23476615937748524</v>
      </c>
      <c r="D3861">
        <f t="shared" ca="1" si="246"/>
        <v>-0.47035480765086857</v>
      </c>
      <c r="E3861">
        <v>1</v>
      </c>
      <c r="F3861">
        <f t="shared" ca="1" si="247"/>
        <v>1</v>
      </c>
    </row>
    <row r="3862" spans="1:6" x14ac:dyDescent="0.25">
      <c r="A3862">
        <f t="shared" ca="1" si="244"/>
        <v>0.70670501528779828</v>
      </c>
      <c r="B3862">
        <f t="shared" ca="1" si="244"/>
        <v>0.62194892849473549</v>
      </c>
      <c r="C3862">
        <f t="shared" ca="1" si="245"/>
        <v>0.70670501528779828</v>
      </c>
      <c r="D3862">
        <f t="shared" ca="1" si="246"/>
        <v>0.62194892849473549</v>
      </c>
      <c r="E3862">
        <v>1</v>
      </c>
      <c r="F3862">
        <f t="shared" ca="1" si="247"/>
        <v>1</v>
      </c>
    </row>
    <row r="3863" spans="1:6" x14ac:dyDescent="0.25">
      <c r="A3863">
        <f t="shared" ca="1" si="244"/>
        <v>0.98234192872314319</v>
      </c>
      <c r="B3863">
        <f t="shared" ca="1" si="244"/>
        <v>0.75410657119960756</v>
      </c>
      <c r="C3863">
        <f t="shared" ca="1" si="245"/>
        <v>0</v>
      </c>
      <c r="D3863">
        <f t="shared" ca="1" si="246"/>
        <v>0</v>
      </c>
      <c r="E3863">
        <v>1</v>
      </c>
      <c r="F3863">
        <f t="shared" ca="1" si="247"/>
        <v>0</v>
      </c>
    </row>
    <row r="3864" spans="1:6" x14ac:dyDescent="0.25">
      <c r="A3864">
        <f t="shared" ca="1" si="244"/>
        <v>-0.52167970520461582</v>
      </c>
      <c r="B3864">
        <f t="shared" ca="1" si="244"/>
        <v>-0.45231094369016067</v>
      </c>
      <c r="C3864">
        <f t="shared" ca="1" si="245"/>
        <v>-0.52167970520461582</v>
      </c>
      <c r="D3864">
        <f t="shared" ca="1" si="246"/>
        <v>-0.45231094369016067</v>
      </c>
      <c r="E3864">
        <v>1</v>
      </c>
      <c r="F3864">
        <f t="shared" ca="1" si="247"/>
        <v>1</v>
      </c>
    </row>
    <row r="3865" spans="1:6" x14ac:dyDescent="0.25">
      <c r="A3865">
        <f t="shared" ca="1" si="244"/>
        <v>0.71518137611567734</v>
      </c>
      <c r="B3865">
        <f t="shared" ca="1" si="244"/>
        <v>-0.27249962371562941</v>
      </c>
      <c r="C3865">
        <f t="shared" ca="1" si="245"/>
        <v>0.71518137611567734</v>
      </c>
      <c r="D3865">
        <f t="shared" ca="1" si="246"/>
        <v>-0.27249962371562941</v>
      </c>
      <c r="E3865">
        <v>1</v>
      </c>
      <c r="F3865">
        <f t="shared" ca="1" si="247"/>
        <v>1</v>
      </c>
    </row>
    <row r="3866" spans="1:6" x14ac:dyDescent="0.25">
      <c r="A3866">
        <f t="shared" ca="1" si="244"/>
        <v>9.1503439006091591E-2</v>
      </c>
      <c r="B3866">
        <f t="shared" ca="1" si="244"/>
        <v>-0.29917473823698537</v>
      </c>
      <c r="C3866">
        <f t="shared" ca="1" si="245"/>
        <v>9.1503439006091591E-2</v>
      </c>
      <c r="D3866">
        <f t="shared" ca="1" si="246"/>
        <v>-0.29917473823698537</v>
      </c>
      <c r="E3866">
        <v>1</v>
      </c>
      <c r="F3866">
        <f t="shared" ca="1" si="247"/>
        <v>1</v>
      </c>
    </row>
    <row r="3867" spans="1:6" x14ac:dyDescent="0.25">
      <c r="A3867">
        <f t="shared" ca="1" si="244"/>
        <v>-0.48813794341937955</v>
      </c>
      <c r="B3867">
        <f t="shared" ca="1" si="244"/>
        <v>-0.26687446413385385</v>
      </c>
      <c r="C3867">
        <f t="shared" ca="1" si="245"/>
        <v>-0.48813794341937955</v>
      </c>
      <c r="D3867">
        <f t="shared" ca="1" si="246"/>
        <v>-0.26687446413385385</v>
      </c>
      <c r="E3867">
        <v>1</v>
      </c>
      <c r="F3867">
        <f t="shared" ca="1" si="247"/>
        <v>1</v>
      </c>
    </row>
    <row r="3868" spans="1:6" x14ac:dyDescent="0.25">
      <c r="A3868">
        <f t="shared" ca="1" si="244"/>
        <v>-0.58402140774442302</v>
      </c>
      <c r="B3868">
        <f t="shared" ca="1" si="244"/>
        <v>0.72721981668026436</v>
      </c>
      <c r="C3868">
        <f t="shared" ca="1" si="245"/>
        <v>-0.58402140774442302</v>
      </c>
      <c r="D3868">
        <f t="shared" ca="1" si="246"/>
        <v>0.72721981668026436</v>
      </c>
      <c r="E3868">
        <v>1</v>
      </c>
      <c r="F3868">
        <f t="shared" ca="1" si="247"/>
        <v>1</v>
      </c>
    </row>
    <row r="3869" spans="1:6" x14ac:dyDescent="0.25">
      <c r="A3869">
        <f t="shared" ca="1" si="244"/>
        <v>-0.49659546834097767</v>
      </c>
      <c r="B3869">
        <f t="shared" ca="1" si="244"/>
        <v>0.45174404854733075</v>
      </c>
      <c r="C3869">
        <f t="shared" ca="1" si="245"/>
        <v>-0.49659546834097767</v>
      </c>
      <c r="D3869">
        <f t="shared" ca="1" si="246"/>
        <v>0.45174404854733075</v>
      </c>
      <c r="E3869">
        <v>1</v>
      </c>
      <c r="F3869">
        <f t="shared" ca="1" si="247"/>
        <v>1</v>
      </c>
    </row>
    <row r="3870" spans="1:6" x14ac:dyDescent="0.25">
      <c r="A3870">
        <f t="shared" ca="1" si="244"/>
        <v>0.39680931864179914</v>
      </c>
      <c r="B3870">
        <f t="shared" ca="1" si="244"/>
        <v>-0.34057113182819343</v>
      </c>
      <c r="C3870">
        <f t="shared" ca="1" si="245"/>
        <v>0.39680931864179914</v>
      </c>
      <c r="D3870">
        <f t="shared" ca="1" si="246"/>
        <v>-0.34057113182819343</v>
      </c>
      <c r="E3870">
        <v>1</v>
      </c>
      <c r="F3870">
        <f t="shared" ca="1" si="247"/>
        <v>1</v>
      </c>
    </row>
    <row r="3871" spans="1:6" x14ac:dyDescent="0.25">
      <c r="A3871">
        <f t="shared" ca="1" si="244"/>
        <v>-0.33993031581558242</v>
      </c>
      <c r="B3871">
        <f t="shared" ca="1" si="244"/>
        <v>-0.75199275802348509</v>
      </c>
      <c r="C3871">
        <f t="shared" ca="1" si="245"/>
        <v>-0.33993031581558242</v>
      </c>
      <c r="D3871">
        <f t="shared" ca="1" si="246"/>
        <v>-0.75199275802348509</v>
      </c>
      <c r="E3871">
        <v>1</v>
      </c>
      <c r="F3871">
        <f t="shared" ca="1" si="247"/>
        <v>1</v>
      </c>
    </row>
    <row r="3872" spans="1:6" x14ac:dyDescent="0.25">
      <c r="A3872">
        <f t="shared" ca="1" si="244"/>
        <v>0.39559675218524948</v>
      </c>
      <c r="B3872">
        <f t="shared" ca="1" si="244"/>
        <v>-0.31157231659069451</v>
      </c>
      <c r="C3872">
        <f t="shared" ca="1" si="245"/>
        <v>0.39559675218524948</v>
      </c>
      <c r="D3872">
        <f t="shared" ca="1" si="246"/>
        <v>-0.31157231659069451</v>
      </c>
      <c r="E3872">
        <v>1</v>
      </c>
      <c r="F3872">
        <f t="shared" ca="1" si="247"/>
        <v>1</v>
      </c>
    </row>
    <row r="3873" spans="1:6" x14ac:dyDescent="0.25">
      <c r="A3873">
        <f t="shared" ca="1" si="244"/>
        <v>0.63751595211120904</v>
      </c>
      <c r="B3873">
        <f t="shared" ca="1" si="244"/>
        <v>0.37362674811463514</v>
      </c>
      <c r="C3873">
        <f t="shared" ca="1" si="245"/>
        <v>0.63751595211120904</v>
      </c>
      <c r="D3873">
        <f t="shared" ca="1" si="246"/>
        <v>0.37362674811463514</v>
      </c>
      <c r="E3873">
        <v>1</v>
      </c>
      <c r="F3873">
        <f t="shared" ca="1" si="247"/>
        <v>1</v>
      </c>
    </row>
    <row r="3874" spans="1:6" x14ac:dyDescent="0.25">
      <c r="A3874">
        <f t="shared" ca="1" si="244"/>
        <v>-8.7005666427943495E-2</v>
      </c>
      <c r="B3874">
        <f t="shared" ca="1" si="244"/>
        <v>-0.34581925817771419</v>
      </c>
      <c r="C3874">
        <f t="shared" ca="1" si="245"/>
        <v>-8.7005666427943495E-2</v>
      </c>
      <c r="D3874">
        <f t="shared" ca="1" si="246"/>
        <v>-0.34581925817771419</v>
      </c>
      <c r="E3874">
        <v>1</v>
      </c>
      <c r="F3874">
        <f t="shared" ca="1" si="247"/>
        <v>1</v>
      </c>
    </row>
    <row r="3875" spans="1:6" x14ac:dyDescent="0.25">
      <c r="A3875">
        <f t="shared" ca="1" si="244"/>
        <v>-0.11934868096622964</v>
      </c>
      <c r="B3875">
        <f t="shared" ca="1" si="244"/>
        <v>0.82712405037528458</v>
      </c>
      <c r="C3875">
        <f t="shared" ca="1" si="245"/>
        <v>-0.11934868096622964</v>
      </c>
      <c r="D3875">
        <f t="shared" ca="1" si="246"/>
        <v>0.82712405037528458</v>
      </c>
      <c r="E3875">
        <v>1</v>
      </c>
      <c r="F3875">
        <f t="shared" ca="1" si="247"/>
        <v>1</v>
      </c>
    </row>
    <row r="3876" spans="1:6" x14ac:dyDescent="0.25">
      <c r="A3876">
        <f t="shared" ca="1" si="244"/>
        <v>-5.6165899429732713E-2</v>
      </c>
      <c r="B3876">
        <f t="shared" ca="1" si="244"/>
        <v>6.10295418084843E-2</v>
      </c>
      <c r="C3876">
        <f t="shared" ca="1" si="245"/>
        <v>-5.6165899429732713E-2</v>
      </c>
      <c r="D3876">
        <f t="shared" ca="1" si="246"/>
        <v>6.10295418084843E-2</v>
      </c>
      <c r="E3876">
        <v>1</v>
      </c>
      <c r="F3876">
        <f t="shared" ca="1" si="247"/>
        <v>1</v>
      </c>
    </row>
    <row r="3877" spans="1:6" x14ac:dyDescent="0.25">
      <c r="A3877">
        <f t="shared" ca="1" si="244"/>
        <v>0.63261995073444033</v>
      </c>
      <c r="B3877">
        <f t="shared" ca="1" si="244"/>
        <v>-0.12359637650833255</v>
      </c>
      <c r="C3877">
        <f t="shared" ca="1" si="245"/>
        <v>0.63261995073444033</v>
      </c>
      <c r="D3877">
        <f t="shared" ca="1" si="246"/>
        <v>-0.12359637650833255</v>
      </c>
      <c r="E3877">
        <v>1</v>
      </c>
      <c r="F3877">
        <f t="shared" ca="1" si="247"/>
        <v>1</v>
      </c>
    </row>
    <row r="3878" spans="1:6" x14ac:dyDescent="0.25">
      <c r="A3878">
        <f t="shared" ca="1" si="244"/>
        <v>-0.32602954305972753</v>
      </c>
      <c r="B3878">
        <f t="shared" ca="1" si="244"/>
        <v>-0.57716734630508437</v>
      </c>
      <c r="C3878">
        <f t="shared" ca="1" si="245"/>
        <v>-0.32602954305972753</v>
      </c>
      <c r="D3878">
        <f t="shared" ca="1" si="246"/>
        <v>-0.57716734630508437</v>
      </c>
      <c r="E3878">
        <v>1</v>
      </c>
      <c r="F3878">
        <f t="shared" ca="1" si="247"/>
        <v>1</v>
      </c>
    </row>
    <row r="3879" spans="1:6" x14ac:dyDescent="0.25">
      <c r="A3879">
        <f t="shared" ca="1" si="244"/>
        <v>-0.59616920886110503</v>
      </c>
      <c r="B3879">
        <f t="shared" ca="1" si="244"/>
        <v>-0.20398901585127827</v>
      </c>
      <c r="C3879">
        <f t="shared" ca="1" si="245"/>
        <v>-0.59616920886110503</v>
      </c>
      <c r="D3879">
        <f t="shared" ca="1" si="246"/>
        <v>-0.20398901585127827</v>
      </c>
      <c r="E3879">
        <v>1</v>
      </c>
      <c r="F3879">
        <f t="shared" ca="1" si="247"/>
        <v>1</v>
      </c>
    </row>
    <row r="3880" spans="1:6" x14ac:dyDescent="0.25">
      <c r="A3880">
        <f t="shared" ca="1" si="244"/>
        <v>-0.21446179563565426</v>
      </c>
      <c r="B3880">
        <f t="shared" ca="1" si="244"/>
        <v>0.81419756965464551</v>
      </c>
      <c r="C3880">
        <f t="shared" ca="1" si="245"/>
        <v>-0.21446179563565426</v>
      </c>
      <c r="D3880">
        <f t="shared" ca="1" si="246"/>
        <v>0.81419756965464551</v>
      </c>
      <c r="E3880">
        <v>1</v>
      </c>
      <c r="F3880">
        <f t="shared" ca="1" si="247"/>
        <v>1</v>
      </c>
    </row>
    <row r="3881" spans="1:6" x14ac:dyDescent="0.25">
      <c r="A3881">
        <f t="shared" ca="1" si="244"/>
        <v>0.65140763666957269</v>
      </c>
      <c r="B3881">
        <f t="shared" ca="1" si="244"/>
        <v>-0.48609469337348132</v>
      </c>
      <c r="C3881">
        <f t="shared" ca="1" si="245"/>
        <v>0.65140763666957269</v>
      </c>
      <c r="D3881">
        <f t="shared" ca="1" si="246"/>
        <v>-0.48609469337348132</v>
      </c>
      <c r="E3881">
        <v>1</v>
      </c>
      <c r="F3881">
        <f t="shared" ca="1" si="247"/>
        <v>1</v>
      </c>
    </row>
    <row r="3882" spans="1:6" x14ac:dyDescent="0.25">
      <c r="A3882">
        <f t="shared" ca="1" si="244"/>
        <v>-0.61115564202960115</v>
      </c>
      <c r="B3882">
        <f t="shared" ca="1" si="244"/>
        <v>0.11293695414544613</v>
      </c>
      <c r="C3882">
        <f t="shared" ca="1" si="245"/>
        <v>-0.61115564202960115</v>
      </c>
      <c r="D3882">
        <f t="shared" ca="1" si="246"/>
        <v>0.11293695414544613</v>
      </c>
      <c r="E3882">
        <v>1</v>
      </c>
      <c r="F3882">
        <f t="shared" ca="1" si="247"/>
        <v>1</v>
      </c>
    </row>
    <row r="3883" spans="1:6" x14ac:dyDescent="0.25">
      <c r="A3883">
        <f t="shared" ca="1" si="244"/>
        <v>-0.74536401874220126</v>
      </c>
      <c r="B3883">
        <f t="shared" ca="1" si="244"/>
        <v>0.70047464129022319</v>
      </c>
      <c r="C3883">
        <f t="shared" ca="1" si="245"/>
        <v>0</v>
      </c>
      <c r="D3883">
        <f t="shared" ca="1" si="246"/>
        <v>0</v>
      </c>
      <c r="E3883">
        <v>1</v>
      </c>
      <c r="F3883">
        <f t="shared" ca="1" si="247"/>
        <v>0</v>
      </c>
    </row>
    <row r="3884" spans="1:6" x14ac:dyDescent="0.25">
      <c r="A3884">
        <f t="shared" ca="1" si="244"/>
        <v>-0.32805867682375389</v>
      </c>
      <c r="B3884">
        <f t="shared" ca="1" si="244"/>
        <v>0.91975499546042316</v>
      </c>
      <c r="C3884">
        <f t="shared" ca="1" si="245"/>
        <v>-0.32805867682375389</v>
      </c>
      <c r="D3884">
        <f t="shared" ca="1" si="246"/>
        <v>0.91975499546042316</v>
      </c>
      <c r="E3884">
        <v>1</v>
      </c>
      <c r="F3884">
        <f t="shared" ca="1" si="247"/>
        <v>1</v>
      </c>
    </row>
    <row r="3885" spans="1:6" x14ac:dyDescent="0.25">
      <c r="A3885">
        <f t="shared" ca="1" si="244"/>
        <v>0.42462017859903645</v>
      </c>
      <c r="B3885">
        <f t="shared" ca="1" si="244"/>
        <v>0.72008365163848254</v>
      </c>
      <c r="C3885">
        <f t="shared" ca="1" si="245"/>
        <v>0.42462017859903645</v>
      </c>
      <c r="D3885">
        <f t="shared" ca="1" si="246"/>
        <v>0.72008365163848254</v>
      </c>
      <c r="E3885">
        <v>1</v>
      </c>
      <c r="F3885">
        <f t="shared" ca="1" si="247"/>
        <v>1</v>
      </c>
    </row>
    <row r="3886" spans="1:6" x14ac:dyDescent="0.25">
      <c r="A3886">
        <f t="shared" ca="1" si="244"/>
        <v>-0.14460587767612165</v>
      </c>
      <c r="B3886">
        <f t="shared" ca="1" si="244"/>
        <v>-9.8843061414010114E-2</v>
      </c>
      <c r="C3886">
        <f t="shared" ca="1" si="245"/>
        <v>-0.14460587767612165</v>
      </c>
      <c r="D3886">
        <f t="shared" ca="1" si="246"/>
        <v>-9.8843061414010114E-2</v>
      </c>
      <c r="E3886">
        <v>1</v>
      </c>
      <c r="F3886">
        <f t="shared" ca="1" si="247"/>
        <v>1</v>
      </c>
    </row>
    <row r="3887" spans="1:6" x14ac:dyDescent="0.25">
      <c r="A3887">
        <f t="shared" ca="1" si="244"/>
        <v>0.91131388859486795</v>
      </c>
      <c r="B3887">
        <f t="shared" ca="1" si="244"/>
        <v>-0.60885907632565095</v>
      </c>
      <c r="C3887">
        <f t="shared" ca="1" si="245"/>
        <v>0</v>
      </c>
      <c r="D3887">
        <f t="shared" ca="1" si="246"/>
        <v>0</v>
      </c>
      <c r="E3887">
        <v>1</v>
      </c>
      <c r="F3887">
        <f t="shared" ca="1" si="247"/>
        <v>0</v>
      </c>
    </row>
    <row r="3888" spans="1:6" x14ac:dyDescent="0.25">
      <c r="A3888">
        <f t="shared" ca="1" si="244"/>
        <v>0.83600979313368717</v>
      </c>
      <c r="B3888">
        <f t="shared" ca="1" si="244"/>
        <v>0.33242006240570721</v>
      </c>
      <c r="C3888">
        <f t="shared" ca="1" si="245"/>
        <v>0.83600979313368717</v>
      </c>
      <c r="D3888">
        <f t="shared" ca="1" si="246"/>
        <v>0.33242006240570721</v>
      </c>
      <c r="E3888">
        <v>1</v>
      </c>
      <c r="F3888">
        <f t="shared" ca="1" si="247"/>
        <v>1</v>
      </c>
    </row>
    <row r="3889" spans="1:6" x14ac:dyDescent="0.25">
      <c r="A3889">
        <f t="shared" ca="1" si="244"/>
        <v>0.71784429622780599</v>
      </c>
      <c r="B3889">
        <f t="shared" ca="1" si="244"/>
        <v>-8.0089315031175445E-3</v>
      </c>
      <c r="C3889">
        <f t="shared" ca="1" si="245"/>
        <v>0.71784429622780599</v>
      </c>
      <c r="D3889">
        <f t="shared" ca="1" si="246"/>
        <v>-8.0089315031175445E-3</v>
      </c>
      <c r="E3889">
        <v>1</v>
      </c>
      <c r="F3889">
        <f t="shared" ca="1" si="247"/>
        <v>1</v>
      </c>
    </row>
    <row r="3890" spans="1:6" x14ac:dyDescent="0.25">
      <c r="A3890">
        <f t="shared" ca="1" si="244"/>
        <v>0.24225804996439848</v>
      </c>
      <c r="B3890">
        <f t="shared" ca="1" si="244"/>
        <v>0.83983670990793358</v>
      </c>
      <c r="C3890">
        <f t="shared" ca="1" si="245"/>
        <v>0.24225804996439848</v>
      </c>
      <c r="D3890">
        <f t="shared" ca="1" si="246"/>
        <v>0.83983670990793358</v>
      </c>
      <c r="E3890">
        <v>1</v>
      </c>
      <c r="F3890">
        <f t="shared" ca="1" si="247"/>
        <v>1</v>
      </c>
    </row>
    <row r="3891" spans="1:6" x14ac:dyDescent="0.25">
      <c r="A3891">
        <f t="shared" ca="1" si="244"/>
        <v>-0.52978364073500672</v>
      </c>
      <c r="B3891">
        <f t="shared" ca="1" si="244"/>
        <v>0.41315927489049753</v>
      </c>
      <c r="C3891">
        <f t="shared" ca="1" si="245"/>
        <v>-0.52978364073500672</v>
      </c>
      <c r="D3891">
        <f t="shared" ca="1" si="246"/>
        <v>0.41315927489049753</v>
      </c>
      <c r="E3891">
        <v>1</v>
      </c>
      <c r="F3891">
        <f t="shared" ca="1" si="247"/>
        <v>1</v>
      </c>
    </row>
    <row r="3892" spans="1:6" x14ac:dyDescent="0.25">
      <c r="A3892">
        <f t="shared" ca="1" si="244"/>
        <v>0.76659952805703346</v>
      </c>
      <c r="B3892">
        <f t="shared" ca="1" si="244"/>
        <v>-0.62780606796858374</v>
      </c>
      <c r="C3892">
        <f t="shared" ca="1" si="245"/>
        <v>0.76659952805703346</v>
      </c>
      <c r="D3892">
        <f t="shared" ca="1" si="246"/>
        <v>-0.62780606796858374</v>
      </c>
      <c r="E3892">
        <v>1</v>
      </c>
      <c r="F3892">
        <f t="shared" ca="1" si="247"/>
        <v>1</v>
      </c>
    </row>
    <row r="3893" spans="1:6" x14ac:dyDescent="0.25">
      <c r="A3893">
        <f t="shared" ca="1" si="244"/>
        <v>0.20481346861080985</v>
      </c>
      <c r="B3893">
        <f t="shared" ca="1" si="244"/>
        <v>0.68720914691664614</v>
      </c>
      <c r="C3893">
        <f t="shared" ca="1" si="245"/>
        <v>0.20481346861080985</v>
      </c>
      <c r="D3893">
        <f t="shared" ca="1" si="246"/>
        <v>0.68720914691664614</v>
      </c>
      <c r="E3893">
        <v>1</v>
      </c>
      <c r="F3893">
        <f t="shared" ca="1" si="247"/>
        <v>1</v>
      </c>
    </row>
    <row r="3894" spans="1:6" x14ac:dyDescent="0.25">
      <c r="A3894">
        <f t="shared" ca="1" si="244"/>
        <v>0.94173068974405871</v>
      </c>
      <c r="B3894">
        <f t="shared" ca="1" si="244"/>
        <v>-6.8406337042991261E-2</v>
      </c>
      <c r="C3894">
        <f t="shared" ca="1" si="245"/>
        <v>0.94173068974405871</v>
      </c>
      <c r="D3894">
        <f t="shared" ca="1" si="246"/>
        <v>-6.8406337042991261E-2</v>
      </c>
      <c r="E3894">
        <v>1</v>
      </c>
      <c r="F3894">
        <f t="shared" ca="1" si="247"/>
        <v>1</v>
      </c>
    </row>
    <row r="3895" spans="1:6" x14ac:dyDescent="0.25">
      <c r="A3895">
        <f t="shared" ca="1" si="244"/>
        <v>0.99482924585840937</v>
      </c>
      <c r="B3895">
        <f t="shared" ca="1" si="244"/>
        <v>1.3408456213547915E-2</v>
      </c>
      <c r="C3895">
        <f t="shared" ca="1" si="245"/>
        <v>0.99482924585840937</v>
      </c>
      <c r="D3895">
        <f t="shared" ca="1" si="246"/>
        <v>1.3408456213547915E-2</v>
      </c>
      <c r="E3895">
        <v>1</v>
      </c>
      <c r="F3895">
        <f t="shared" ca="1" si="247"/>
        <v>1</v>
      </c>
    </row>
    <row r="3896" spans="1:6" x14ac:dyDescent="0.25">
      <c r="A3896">
        <f t="shared" ca="1" si="244"/>
        <v>0.5272640991057338</v>
      </c>
      <c r="B3896">
        <f t="shared" ca="1" si="244"/>
        <v>-0.59370978194627244</v>
      </c>
      <c r="C3896">
        <f t="shared" ca="1" si="245"/>
        <v>0.5272640991057338</v>
      </c>
      <c r="D3896">
        <f t="shared" ca="1" si="246"/>
        <v>-0.59370978194627244</v>
      </c>
      <c r="E3896">
        <v>1</v>
      </c>
      <c r="F3896">
        <f t="shared" ca="1" si="247"/>
        <v>1</v>
      </c>
    </row>
    <row r="3897" spans="1:6" x14ac:dyDescent="0.25">
      <c r="A3897">
        <f t="shared" ca="1" si="244"/>
        <v>0.89675568620425095</v>
      </c>
      <c r="B3897">
        <f t="shared" ca="1" si="244"/>
        <v>-0.31752445722080225</v>
      </c>
      <c r="C3897">
        <f t="shared" ca="1" si="245"/>
        <v>0.89675568620425095</v>
      </c>
      <c r="D3897">
        <f t="shared" ca="1" si="246"/>
        <v>-0.31752445722080225</v>
      </c>
      <c r="E3897">
        <v>1</v>
      </c>
      <c r="F3897">
        <f t="shared" ca="1" si="247"/>
        <v>1</v>
      </c>
    </row>
    <row r="3898" spans="1:6" x14ac:dyDescent="0.25">
      <c r="A3898">
        <f t="shared" ca="1" si="244"/>
        <v>0.50974504913079666</v>
      </c>
      <c r="B3898">
        <f t="shared" ca="1" si="244"/>
        <v>0.61901821360456655</v>
      </c>
      <c r="C3898">
        <f t="shared" ca="1" si="245"/>
        <v>0.50974504913079666</v>
      </c>
      <c r="D3898">
        <f t="shared" ca="1" si="246"/>
        <v>0.61901821360456655</v>
      </c>
      <c r="E3898">
        <v>1</v>
      </c>
      <c r="F3898">
        <f t="shared" ca="1" si="247"/>
        <v>1</v>
      </c>
    </row>
    <row r="3899" spans="1:6" x14ac:dyDescent="0.25">
      <c r="A3899">
        <f t="shared" ref="A3899:B3962" ca="1" si="248">RAND()*2-1</f>
        <v>0.60134563324538415</v>
      </c>
      <c r="B3899">
        <f t="shared" ca="1" si="248"/>
        <v>-0.49356956952886022</v>
      </c>
      <c r="C3899">
        <f t="shared" ref="C3899:C3962" ca="1" si="249">IF((A3899)^2 + (B3899)^2 &lt; 1, A3899, 0)</f>
        <v>0.60134563324538415</v>
      </c>
      <c r="D3899">
        <f t="shared" ref="D3899:D3962" ca="1" si="250">IF((A3899)^2 + (B3899)^2 &lt; 1, B3899, 0)</f>
        <v>-0.49356956952886022</v>
      </c>
      <c r="E3899">
        <v>1</v>
      </c>
      <c r="F3899">
        <f t="shared" ref="F3899:F3962" ca="1" si="251">IF(C3899&lt;&gt;0,1,0)</f>
        <v>1</v>
      </c>
    </row>
    <row r="3900" spans="1:6" x14ac:dyDescent="0.25">
      <c r="A3900">
        <f t="shared" ca="1" si="248"/>
        <v>0.263152866116936</v>
      </c>
      <c r="B3900">
        <f t="shared" ca="1" si="248"/>
        <v>0.23605384966998533</v>
      </c>
      <c r="C3900">
        <f t="shared" ca="1" si="249"/>
        <v>0.263152866116936</v>
      </c>
      <c r="D3900">
        <f t="shared" ca="1" si="250"/>
        <v>0.23605384966998533</v>
      </c>
      <c r="E3900">
        <v>1</v>
      </c>
      <c r="F3900">
        <f t="shared" ca="1" si="251"/>
        <v>1</v>
      </c>
    </row>
    <row r="3901" spans="1:6" x14ac:dyDescent="0.25">
      <c r="A3901">
        <f t="shared" ca="1" si="248"/>
        <v>-0.24366022253957809</v>
      </c>
      <c r="B3901">
        <f t="shared" ca="1" si="248"/>
        <v>0.29644448950770186</v>
      </c>
      <c r="C3901">
        <f t="shared" ca="1" si="249"/>
        <v>-0.24366022253957809</v>
      </c>
      <c r="D3901">
        <f t="shared" ca="1" si="250"/>
        <v>0.29644448950770186</v>
      </c>
      <c r="E3901">
        <v>1</v>
      </c>
      <c r="F3901">
        <f t="shared" ca="1" si="251"/>
        <v>1</v>
      </c>
    </row>
    <row r="3902" spans="1:6" x14ac:dyDescent="0.25">
      <c r="A3902">
        <f t="shared" ca="1" si="248"/>
        <v>0.36617538118509874</v>
      </c>
      <c r="B3902">
        <f t="shared" ca="1" si="248"/>
        <v>0.16002369076473832</v>
      </c>
      <c r="C3902">
        <f t="shared" ca="1" si="249"/>
        <v>0.36617538118509874</v>
      </c>
      <c r="D3902">
        <f t="shared" ca="1" si="250"/>
        <v>0.16002369076473832</v>
      </c>
      <c r="E3902">
        <v>1</v>
      </c>
      <c r="F3902">
        <f t="shared" ca="1" si="251"/>
        <v>1</v>
      </c>
    </row>
    <row r="3903" spans="1:6" x14ac:dyDescent="0.25">
      <c r="A3903">
        <f t="shared" ca="1" si="248"/>
        <v>-0.87454515175105385</v>
      </c>
      <c r="B3903">
        <f t="shared" ca="1" si="248"/>
        <v>0.27313144584942606</v>
      </c>
      <c r="C3903">
        <f t="shared" ca="1" si="249"/>
        <v>-0.87454515175105385</v>
      </c>
      <c r="D3903">
        <f t="shared" ca="1" si="250"/>
        <v>0.27313144584942606</v>
      </c>
      <c r="E3903">
        <v>1</v>
      </c>
      <c r="F3903">
        <f t="shared" ca="1" si="251"/>
        <v>1</v>
      </c>
    </row>
    <row r="3904" spans="1:6" x14ac:dyDescent="0.25">
      <c r="A3904">
        <f t="shared" ca="1" si="248"/>
        <v>-0.10705835118150286</v>
      </c>
      <c r="B3904">
        <f t="shared" ca="1" si="248"/>
        <v>-0.84384035477123032</v>
      </c>
      <c r="C3904">
        <f t="shared" ca="1" si="249"/>
        <v>-0.10705835118150286</v>
      </c>
      <c r="D3904">
        <f t="shared" ca="1" si="250"/>
        <v>-0.84384035477123032</v>
      </c>
      <c r="E3904">
        <v>1</v>
      </c>
      <c r="F3904">
        <f t="shared" ca="1" si="251"/>
        <v>1</v>
      </c>
    </row>
    <row r="3905" spans="1:6" x14ac:dyDescent="0.25">
      <c r="A3905">
        <f t="shared" ca="1" si="248"/>
        <v>1.8978100341088711E-2</v>
      </c>
      <c r="B3905">
        <f t="shared" ca="1" si="248"/>
        <v>-0.65661581031337191</v>
      </c>
      <c r="C3905">
        <f t="shared" ca="1" si="249"/>
        <v>1.8978100341088711E-2</v>
      </c>
      <c r="D3905">
        <f t="shared" ca="1" si="250"/>
        <v>-0.65661581031337191</v>
      </c>
      <c r="E3905">
        <v>1</v>
      </c>
      <c r="F3905">
        <f t="shared" ca="1" si="251"/>
        <v>1</v>
      </c>
    </row>
    <row r="3906" spans="1:6" x14ac:dyDescent="0.25">
      <c r="A3906">
        <f t="shared" ca="1" si="248"/>
        <v>-0.87551237924168679</v>
      </c>
      <c r="B3906">
        <f t="shared" ca="1" si="248"/>
        <v>0.65576031500777288</v>
      </c>
      <c r="C3906">
        <f t="shared" ca="1" si="249"/>
        <v>0</v>
      </c>
      <c r="D3906">
        <f t="shared" ca="1" si="250"/>
        <v>0</v>
      </c>
      <c r="E3906">
        <v>1</v>
      </c>
      <c r="F3906">
        <f t="shared" ca="1" si="251"/>
        <v>0</v>
      </c>
    </row>
    <row r="3907" spans="1:6" x14ac:dyDescent="0.25">
      <c r="A3907">
        <f t="shared" ca="1" si="248"/>
        <v>0.66203896321230316</v>
      </c>
      <c r="B3907">
        <f t="shared" ca="1" si="248"/>
        <v>0.47946077113888852</v>
      </c>
      <c r="C3907">
        <f t="shared" ca="1" si="249"/>
        <v>0.66203896321230316</v>
      </c>
      <c r="D3907">
        <f t="shared" ca="1" si="250"/>
        <v>0.47946077113888852</v>
      </c>
      <c r="E3907">
        <v>1</v>
      </c>
      <c r="F3907">
        <f t="shared" ca="1" si="251"/>
        <v>1</v>
      </c>
    </row>
    <row r="3908" spans="1:6" x14ac:dyDescent="0.25">
      <c r="A3908">
        <f t="shared" ca="1" si="248"/>
        <v>0.57122581992659116</v>
      </c>
      <c r="B3908">
        <f t="shared" ca="1" si="248"/>
        <v>0.60532644983413664</v>
      </c>
      <c r="C3908">
        <f t="shared" ca="1" si="249"/>
        <v>0.57122581992659116</v>
      </c>
      <c r="D3908">
        <f t="shared" ca="1" si="250"/>
        <v>0.60532644983413664</v>
      </c>
      <c r="E3908">
        <v>1</v>
      </c>
      <c r="F3908">
        <f t="shared" ca="1" si="251"/>
        <v>1</v>
      </c>
    </row>
    <row r="3909" spans="1:6" x14ac:dyDescent="0.25">
      <c r="A3909">
        <f t="shared" ca="1" si="248"/>
        <v>0.66077509272082757</v>
      </c>
      <c r="B3909">
        <f t="shared" ca="1" si="248"/>
        <v>0.60096590313616072</v>
      </c>
      <c r="C3909">
        <f t="shared" ca="1" si="249"/>
        <v>0.66077509272082757</v>
      </c>
      <c r="D3909">
        <f t="shared" ca="1" si="250"/>
        <v>0.60096590313616072</v>
      </c>
      <c r="E3909">
        <v>1</v>
      </c>
      <c r="F3909">
        <f t="shared" ca="1" si="251"/>
        <v>1</v>
      </c>
    </row>
    <row r="3910" spans="1:6" x14ac:dyDescent="0.25">
      <c r="A3910">
        <f t="shared" ca="1" si="248"/>
        <v>0.92777568284295597</v>
      </c>
      <c r="B3910">
        <f t="shared" ca="1" si="248"/>
        <v>0.49660000387645842</v>
      </c>
      <c r="C3910">
        <f t="shared" ca="1" si="249"/>
        <v>0</v>
      </c>
      <c r="D3910">
        <f t="shared" ca="1" si="250"/>
        <v>0</v>
      </c>
      <c r="E3910">
        <v>1</v>
      </c>
      <c r="F3910">
        <f t="shared" ca="1" si="251"/>
        <v>0</v>
      </c>
    </row>
    <row r="3911" spans="1:6" x14ac:dyDescent="0.25">
      <c r="A3911">
        <f t="shared" ca="1" si="248"/>
        <v>-0.31389713845912981</v>
      </c>
      <c r="B3911">
        <f t="shared" ca="1" si="248"/>
        <v>0.81687296485553507</v>
      </c>
      <c r="C3911">
        <f t="shared" ca="1" si="249"/>
        <v>-0.31389713845912981</v>
      </c>
      <c r="D3911">
        <f t="shared" ca="1" si="250"/>
        <v>0.81687296485553507</v>
      </c>
      <c r="E3911">
        <v>1</v>
      </c>
      <c r="F3911">
        <f t="shared" ca="1" si="251"/>
        <v>1</v>
      </c>
    </row>
    <row r="3912" spans="1:6" x14ac:dyDescent="0.25">
      <c r="A3912">
        <f t="shared" ca="1" si="248"/>
        <v>0.89385079902753306</v>
      </c>
      <c r="B3912">
        <f t="shared" ca="1" si="248"/>
        <v>-0.78619310742570314</v>
      </c>
      <c r="C3912">
        <f t="shared" ca="1" si="249"/>
        <v>0</v>
      </c>
      <c r="D3912">
        <f t="shared" ca="1" si="250"/>
        <v>0</v>
      </c>
      <c r="E3912">
        <v>1</v>
      </c>
      <c r="F3912">
        <f t="shared" ca="1" si="251"/>
        <v>0</v>
      </c>
    </row>
    <row r="3913" spans="1:6" x14ac:dyDescent="0.25">
      <c r="A3913">
        <f t="shared" ca="1" si="248"/>
        <v>0.98583905352963841</v>
      </c>
      <c r="B3913">
        <f t="shared" ca="1" si="248"/>
        <v>0.7146620787683573</v>
      </c>
      <c r="C3913">
        <f t="shared" ca="1" si="249"/>
        <v>0</v>
      </c>
      <c r="D3913">
        <f t="shared" ca="1" si="250"/>
        <v>0</v>
      </c>
      <c r="E3913">
        <v>1</v>
      </c>
      <c r="F3913">
        <f t="shared" ca="1" si="251"/>
        <v>0</v>
      </c>
    </row>
    <row r="3914" spans="1:6" x14ac:dyDescent="0.25">
      <c r="A3914">
        <f t="shared" ca="1" si="248"/>
        <v>0.66523086970587375</v>
      </c>
      <c r="B3914">
        <f t="shared" ca="1" si="248"/>
        <v>0.7899670491026709</v>
      </c>
      <c r="C3914">
        <f t="shared" ca="1" si="249"/>
        <v>0</v>
      </c>
      <c r="D3914">
        <f t="shared" ca="1" si="250"/>
        <v>0</v>
      </c>
      <c r="E3914">
        <v>1</v>
      </c>
      <c r="F3914">
        <f t="shared" ca="1" si="251"/>
        <v>0</v>
      </c>
    </row>
    <row r="3915" spans="1:6" x14ac:dyDescent="0.25">
      <c r="A3915">
        <f t="shared" ca="1" si="248"/>
        <v>0.57329355140666216</v>
      </c>
      <c r="B3915">
        <f t="shared" ca="1" si="248"/>
        <v>-0.47642100327316794</v>
      </c>
      <c r="C3915">
        <f t="shared" ca="1" si="249"/>
        <v>0.57329355140666216</v>
      </c>
      <c r="D3915">
        <f t="shared" ca="1" si="250"/>
        <v>-0.47642100327316794</v>
      </c>
      <c r="E3915">
        <v>1</v>
      </c>
      <c r="F3915">
        <f t="shared" ca="1" si="251"/>
        <v>1</v>
      </c>
    </row>
    <row r="3916" spans="1:6" x14ac:dyDescent="0.25">
      <c r="A3916">
        <f t="shared" ca="1" si="248"/>
        <v>0.24322841625821123</v>
      </c>
      <c r="B3916">
        <f t="shared" ca="1" si="248"/>
        <v>0.93604874834402696</v>
      </c>
      <c r="C3916">
        <f t="shared" ca="1" si="249"/>
        <v>0.24322841625821123</v>
      </c>
      <c r="D3916">
        <f t="shared" ca="1" si="250"/>
        <v>0.93604874834402696</v>
      </c>
      <c r="E3916">
        <v>1</v>
      </c>
      <c r="F3916">
        <f t="shared" ca="1" si="251"/>
        <v>1</v>
      </c>
    </row>
    <row r="3917" spans="1:6" x14ac:dyDescent="0.25">
      <c r="A3917">
        <f t="shared" ca="1" si="248"/>
        <v>-0.67382497785074524</v>
      </c>
      <c r="B3917">
        <f t="shared" ca="1" si="248"/>
        <v>-0.1984420739542696</v>
      </c>
      <c r="C3917">
        <f t="shared" ca="1" si="249"/>
        <v>-0.67382497785074524</v>
      </c>
      <c r="D3917">
        <f t="shared" ca="1" si="250"/>
        <v>-0.1984420739542696</v>
      </c>
      <c r="E3917">
        <v>1</v>
      </c>
      <c r="F3917">
        <f t="shared" ca="1" si="251"/>
        <v>1</v>
      </c>
    </row>
    <row r="3918" spans="1:6" x14ac:dyDescent="0.25">
      <c r="A3918">
        <f t="shared" ca="1" si="248"/>
        <v>0.58886809683920682</v>
      </c>
      <c r="B3918">
        <f t="shared" ca="1" si="248"/>
        <v>0.92356421475677708</v>
      </c>
      <c r="C3918">
        <f t="shared" ca="1" si="249"/>
        <v>0</v>
      </c>
      <c r="D3918">
        <f t="shared" ca="1" si="250"/>
        <v>0</v>
      </c>
      <c r="E3918">
        <v>1</v>
      </c>
      <c r="F3918">
        <f t="shared" ca="1" si="251"/>
        <v>0</v>
      </c>
    </row>
    <row r="3919" spans="1:6" x14ac:dyDescent="0.25">
      <c r="A3919">
        <f t="shared" ca="1" si="248"/>
        <v>2.9098751670899592E-3</v>
      </c>
      <c r="B3919">
        <f t="shared" ca="1" si="248"/>
        <v>-0.26114599939771832</v>
      </c>
      <c r="C3919">
        <f t="shared" ca="1" si="249"/>
        <v>2.9098751670899592E-3</v>
      </c>
      <c r="D3919">
        <f t="shared" ca="1" si="250"/>
        <v>-0.26114599939771832</v>
      </c>
      <c r="E3919">
        <v>1</v>
      </c>
      <c r="F3919">
        <f t="shared" ca="1" si="251"/>
        <v>1</v>
      </c>
    </row>
    <row r="3920" spans="1:6" x14ac:dyDescent="0.25">
      <c r="A3920">
        <f t="shared" ca="1" si="248"/>
        <v>0.74529354770880629</v>
      </c>
      <c r="B3920">
        <f t="shared" ca="1" si="248"/>
        <v>-0.72114233953065154</v>
      </c>
      <c r="C3920">
        <f t="shared" ca="1" si="249"/>
        <v>0</v>
      </c>
      <c r="D3920">
        <f t="shared" ca="1" si="250"/>
        <v>0</v>
      </c>
      <c r="E3920">
        <v>1</v>
      </c>
      <c r="F3920">
        <f t="shared" ca="1" si="251"/>
        <v>0</v>
      </c>
    </row>
    <row r="3921" spans="1:6" x14ac:dyDescent="0.25">
      <c r="A3921">
        <f t="shared" ca="1" si="248"/>
        <v>0.42581453638344691</v>
      </c>
      <c r="B3921">
        <f t="shared" ca="1" si="248"/>
        <v>-0.79836598159760075</v>
      </c>
      <c r="C3921">
        <f t="shared" ca="1" si="249"/>
        <v>0.42581453638344691</v>
      </c>
      <c r="D3921">
        <f t="shared" ca="1" si="250"/>
        <v>-0.79836598159760075</v>
      </c>
      <c r="E3921">
        <v>1</v>
      </c>
      <c r="F3921">
        <f t="shared" ca="1" si="251"/>
        <v>1</v>
      </c>
    </row>
    <row r="3922" spans="1:6" x14ac:dyDescent="0.25">
      <c r="A3922">
        <f t="shared" ca="1" si="248"/>
        <v>-0.86273699914405233</v>
      </c>
      <c r="B3922">
        <f t="shared" ca="1" si="248"/>
        <v>-0.55759465244065853</v>
      </c>
      <c r="C3922">
        <f t="shared" ca="1" si="249"/>
        <v>0</v>
      </c>
      <c r="D3922">
        <f t="shared" ca="1" si="250"/>
        <v>0</v>
      </c>
      <c r="E3922">
        <v>1</v>
      </c>
      <c r="F3922">
        <f t="shared" ca="1" si="251"/>
        <v>0</v>
      </c>
    </row>
    <row r="3923" spans="1:6" x14ac:dyDescent="0.25">
      <c r="A3923">
        <f t="shared" ca="1" si="248"/>
        <v>0.5350499301417011</v>
      </c>
      <c r="B3923">
        <f t="shared" ca="1" si="248"/>
        <v>0.51390473773991174</v>
      </c>
      <c r="C3923">
        <f t="shared" ca="1" si="249"/>
        <v>0.5350499301417011</v>
      </c>
      <c r="D3923">
        <f t="shared" ca="1" si="250"/>
        <v>0.51390473773991174</v>
      </c>
      <c r="E3923">
        <v>1</v>
      </c>
      <c r="F3923">
        <f t="shared" ca="1" si="251"/>
        <v>1</v>
      </c>
    </row>
    <row r="3924" spans="1:6" x14ac:dyDescent="0.25">
      <c r="A3924">
        <f t="shared" ca="1" si="248"/>
        <v>-0.95498120669355635</v>
      </c>
      <c r="B3924">
        <f t="shared" ca="1" si="248"/>
        <v>0.62396393246681048</v>
      </c>
      <c r="C3924">
        <f t="shared" ca="1" si="249"/>
        <v>0</v>
      </c>
      <c r="D3924">
        <f t="shared" ca="1" si="250"/>
        <v>0</v>
      </c>
      <c r="E3924">
        <v>1</v>
      </c>
      <c r="F3924">
        <f t="shared" ca="1" si="251"/>
        <v>0</v>
      </c>
    </row>
    <row r="3925" spans="1:6" x14ac:dyDescent="0.25">
      <c r="A3925">
        <f t="shared" ca="1" si="248"/>
        <v>0.15203206150552062</v>
      </c>
      <c r="B3925">
        <f t="shared" ca="1" si="248"/>
        <v>0.45174209458819958</v>
      </c>
      <c r="C3925">
        <f t="shared" ca="1" si="249"/>
        <v>0.15203206150552062</v>
      </c>
      <c r="D3925">
        <f t="shared" ca="1" si="250"/>
        <v>0.45174209458819958</v>
      </c>
      <c r="E3925">
        <v>1</v>
      </c>
      <c r="F3925">
        <f t="shared" ca="1" si="251"/>
        <v>1</v>
      </c>
    </row>
    <row r="3926" spans="1:6" x14ac:dyDescent="0.25">
      <c r="A3926">
        <f t="shared" ca="1" si="248"/>
        <v>-0.51171002986945169</v>
      </c>
      <c r="B3926">
        <f t="shared" ca="1" si="248"/>
        <v>0.59047456542151044</v>
      </c>
      <c r="C3926">
        <f t="shared" ca="1" si="249"/>
        <v>-0.51171002986945169</v>
      </c>
      <c r="D3926">
        <f t="shared" ca="1" si="250"/>
        <v>0.59047456542151044</v>
      </c>
      <c r="E3926">
        <v>1</v>
      </c>
      <c r="F3926">
        <f t="shared" ca="1" si="251"/>
        <v>1</v>
      </c>
    </row>
    <row r="3927" spans="1:6" x14ac:dyDescent="0.25">
      <c r="A3927">
        <f t="shared" ca="1" si="248"/>
        <v>-2.2478528042958246E-2</v>
      </c>
      <c r="B3927">
        <f t="shared" ca="1" si="248"/>
        <v>0.80069937889114828</v>
      </c>
      <c r="C3927">
        <f t="shared" ca="1" si="249"/>
        <v>-2.2478528042958246E-2</v>
      </c>
      <c r="D3927">
        <f t="shared" ca="1" si="250"/>
        <v>0.80069937889114828</v>
      </c>
      <c r="E3927">
        <v>1</v>
      </c>
      <c r="F3927">
        <f t="shared" ca="1" si="251"/>
        <v>1</v>
      </c>
    </row>
    <row r="3928" spans="1:6" x14ac:dyDescent="0.25">
      <c r="A3928">
        <f t="shared" ca="1" si="248"/>
        <v>0.25421344790432965</v>
      </c>
      <c r="B3928">
        <f t="shared" ca="1" si="248"/>
        <v>-0.48731546875074572</v>
      </c>
      <c r="C3928">
        <f t="shared" ca="1" si="249"/>
        <v>0.25421344790432965</v>
      </c>
      <c r="D3928">
        <f t="shared" ca="1" si="250"/>
        <v>-0.48731546875074572</v>
      </c>
      <c r="E3928">
        <v>1</v>
      </c>
      <c r="F3928">
        <f t="shared" ca="1" si="251"/>
        <v>1</v>
      </c>
    </row>
    <row r="3929" spans="1:6" x14ac:dyDescent="0.25">
      <c r="A3929">
        <f t="shared" ca="1" si="248"/>
        <v>-0.29312559056123022</v>
      </c>
      <c r="B3929">
        <f t="shared" ca="1" si="248"/>
        <v>0.30295536502672182</v>
      </c>
      <c r="C3929">
        <f t="shared" ca="1" si="249"/>
        <v>-0.29312559056123022</v>
      </c>
      <c r="D3929">
        <f t="shared" ca="1" si="250"/>
        <v>0.30295536502672182</v>
      </c>
      <c r="E3929">
        <v>1</v>
      </c>
      <c r="F3929">
        <f t="shared" ca="1" si="251"/>
        <v>1</v>
      </c>
    </row>
    <row r="3930" spans="1:6" x14ac:dyDescent="0.25">
      <c r="A3930">
        <f t="shared" ca="1" si="248"/>
        <v>0.10821233245550954</v>
      </c>
      <c r="B3930">
        <f t="shared" ca="1" si="248"/>
        <v>-0.89078124499495503</v>
      </c>
      <c r="C3930">
        <f t="shared" ca="1" si="249"/>
        <v>0.10821233245550954</v>
      </c>
      <c r="D3930">
        <f t="shared" ca="1" si="250"/>
        <v>-0.89078124499495503</v>
      </c>
      <c r="E3930">
        <v>1</v>
      </c>
      <c r="F3930">
        <f t="shared" ca="1" si="251"/>
        <v>1</v>
      </c>
    </row>
    <row r="3931" spans="1:6" x14ac:dyDescent="0.25">
      <c r="A3931">
        <f t="shared" ca="1" si="248"/>
        <v>0.97095484475865157</v>
      </c>
      <c r="B3931">
        <f t="shared" ca="1" si="248"/>
        <v>-0.2405221044457746</v>
      </c>
      <c r="C3931">
        <f t="shared" ca="1" si="249"/>
        <v>0</v>
      </c>
      <c r="D3931">
        <f t="shared" ca="1" si="250"/>
        <v>0</v>
      </c>
      <c r="E3931">
        <v>1</v>
      </c>
      <c r="F3931">
        <f t="shared" ca="1" si="251"/>
        <v>0</v>
      </c>
    </row>
    <row r="3932" spans="1:6" x14ac:dyDescent="0.25">
      <c r="A3932">
        <f t="shared" ca="1" si="248"/>
        <v>-0.48046829675697578</v>
      </c>
      <c r="B3932">
        <f t="shared" ca="1" si="248"/>
        <v>-0.79604535527567699</v>
      </c>
      <c r="C3932">
        <f t="shared" ca="1" si="249"/>
        <v>-0.48046829675697578</v>
      </c>
      <c r="D3932">
        <f t="shared" ca="1" si="250"/>
        <v>-0.79604535527567699</v>
      </c>
      <c r="E3932">
        <v>1</v>
      </c>
      <c r="F3932">
        <f t="shared" ca="1" si="251"/>
        <v>1</v>
      </c>
    </row>
    <row r="3933" spans="1:6" x14ac:dyDescent="0.25">
      <c r="A3933">
        <f t="shared" ca="1" si="248"/>
        <v>0.60421028760222661</v>
      </c>
      <c r="B3933">
        <f t="shared" ca="1" si="248"/>
        <v>0.72776375316406172</v>
      </c>
      <c r="C3933">
        <f t="shared" ca="1" si="249"/>
        <v>0.60421028760222661</v>
      </c>
      <c r="D3933">
        <f t="shared" ca="1" si="250"/>
        <v>0.72776375316406172</v>
      </c>
      <c r="E3933">
        <v>1</v>
      </c>
      <c r="F3933">
        <f t="shared" ca="1" si="251"/>
        <v>1</v>
      </c>
    </row>
    <row r="3934" spans="1:6" x14ac:dyDescent="0.25">
      <c r="A3934">
        <f t="shared" ca="1" si="248"/>
        <v>0.12937587941147899</v>
      </c>
      <c r="B3934">
        <f t="shared" ca="1" si="248"/>
        <v>-0.84635046936127956</v>
      </c>
      <c r="C3934">
        <f t="shared" ca="1" si="249"/>
        <v>0.12937587941147899</v>
      </c>
      <c r="D3934">
        <f t="shared" ca="1" si="250"/>
        <v>-0.84635046936127956</v>
      </c>
      <c r="E3934">
        <v>1</v>
      </c>
      <c r="F3934">
        <f t="shared" ca="1" si="251"/>
        <v>1</v>
      </c>
    </row>
    <row r="3935" spans="1:6" x14ac:dyDescent="0.25">
      <c r="A3935">
        <f t="shared" ca="1" si="248"/>
        <v>-0.90774260198670786</v>
      </c>
      <c r="B3935">
        <f t="shared" ca="1" si="248"/>
        <v>-0.79296003154841843</v>
      </c>
      <c r="C3935">
        <f t="shared" ca="1" si="249"/>
        <v>0</v>
      </c>
      <c r="D3935">
        <f t="shared" ca="1" si="250"/>
        <v>0</v>
      </c>
      <c r="E3935">
        <v>1</v>
      </c>
      <c r="F3935">
        <f t="shared" ca="1" si="251"/>
        <v>0</v>
      </c>
    </row>
    <row r="3936" spans="1:6" x14ac:dyDescent="0.25">
      <c r="A3936">
        <f t="shared" ca="1" si="248"/>
        <v>-0.55714895373251694</v>
      </c>
      <c r="B3936">
        <f t="shared" ca="1" si="248"/>
        <v>-0.16866864484295463</v>
      </c>
      <c r="C3936">
        <f t="shared" ca="1" si="249"/>
        <v>-0.55714895373251694</v>
      </c>
      <c r="D3936">
        <f t="shared" ca="1" si="250"/>
        <v>-0.16866864484295463</v>
      </c>
      <c r="E3936">
        <v>1</v>
      </c>
      <c r="F3936">
        <f t="shared" ca="1" si="251"/>
        <v>1</v>
      </c>
    </row>
    <row r="3937" spans="1:6" x14ac:dyDescent="0.25">
      <c r="A3937">
        <f t="shared" ca="1" si="248"/>
        <v>-0.60402901703136447</v>
      </c>
      <c r="B3937">
        <f t="shared" ca="1" si="248"/>
        <v>-0.23876677426580106</v>
      </c>
      <c r="C3937">
        <f t="shared" ca="1" si="249"/>
        <v>-0.60402901703136447</v>
      </c>
      <c r="D3937">
        <f t="shared" ca="1" si="250"/>
        <v>-0.23876677426580106</v>
      </c>
      <c r="E3937">
        <v>1</v>
      </c>
      <c r="F3937">
        <f t="shared" ca="1" si="251"/>
        <v>1</v>
      </c>
    </row>
    <row r="3938" spans="1:6" x14ac:dyDescent="0.25">
      <c r="A3938">
        <f t="shared" ca="1" si="248"/>
        <v>-0.38948081286566061</v>
      </c>
      <c r="B3938">
        <f t="shared" ca="1" si="248"/>
        <v>-0.644910893075056</v>
      </c>
      <c r="C3938">
        <f t="shared" ca="1" si="249"/>
        <v>-0.38948081286566061</v>
      </c>
      <c r="D3938">
        <f t="shared" ca="1" si="250"/>
        <v>-0.644910893075056</v>
      </c>
      <c r="E3938">
        <v>1</v>
      </c>
      <c r="F3938">
        <f t="shared" ca="1" si="251"/>
        <v>1</v>
      </c>
    </row>
    <row r="3939" spans="1:6" x14ac:dyDescent="0.25">
      <c r="A3939">
        <f t="shared" ca="1" si="248"/>
        <v>-5.8645352939950879E-2</v>
      </c>
      <c r="B3939">
        <f t="shared" ca="1" si="248"/>
        <v>0.16804225431406428</v>
      </c>
      <c r="C3939">
        <f t="shared" ca="1" si="249"/>
        <v>-5.8645352939950879E-2</v>
      </c>
      <c r="D3939">
        <f t="shared" ca="1" si="250"/>
        <v>0.16804225431406428</v>
      </c>
      <c r="E3939">
        <v>1</v>
      </c>
      <c r="F3939">
        <f t="shared" ca="1" si="251"/>
        <v>1</v>
      </c>
    </row>
    <row r="3940" spans="1:6" x14ac:dyDescent="0.25">
      <c r="A3940">
        <f t="shared" ca="1" si="248"/>
        <v>-0.90608330356431721</v>
      </c>
      <c r="B3940">
        <f t="shared" ca="1" si="248"/>
        <v>0.72227410378421331</v>
      </c>
      <c r="C3940">
        <f t="shared" ca="1" si="249"/>
        <v>0</v>
      </c>
      <c r="D3940">
        <f t="shared" ca="1" si="250"/>
        <v>0</v>
      </c>
      <c r="E3940">
        <v>1</v>
      </c>
      <c r="F3940">
        <f t="shared" ca="1" si="251"/>
        <v>0</v>
      </c>
    </row>
    <row r="3941" spans="1:6" x14ac:dyDescent="0.25">
      <c r="A3941">
        <f t="shared" ca="1" si="248"/>
        <v>0.19800503642039247</v>
      </c>
      <c r="B3941">
        <f t="shared" ca="1" si="248"/>
        <v>-0.93075800621443627</v>
      </c>
      <c r="C3941">
        <f t="shared" ca="1" si="249"/>
        <v>0.19800503642039247</v>
      </c>
      <c r="D3941">
        <f t="shared" ca="1" si="250"/>
        <v>-0.93075800621443627</v>
      </c>
      <c r="E3941">
        <v>1</v>
      </c>
      <c r="F3941">
        <f t="shared" ca="1" si="251"/>
        <v>1</v>
      </c>
    </row>
    <row r="3942" spans="1:6" x14ac:dyDescent="0.25">
      <c r="A3942">
        <f t="shared" ca="1" si="248"/>
        <v>-0.35693687619286885</v>
      </c>
      <c r="B3942">
        <f t="shared" ca="1" si="248"/>
        <v>0.80643981527852837</v>
      </c>
      <c r="C3942">
        <f t="shared" ca="1" si="249"/>
        <v>-0.35693687619286885</v>
      </c>
      <c r="D3942">
        <f t="shared" ca="1" si="250"/>
        <v>0.80643981527852837</v>
      </c>
      <c r="E3942">
        <v>1</v>
      </c>
      <c r="F3942">
        <f t="shared" ca="1" si="251"/>
        <v>1</v>
      </c>
    </row>
    <row r="3943" spans="1:6" x14ac:dyDescent="0.25">
      <c r="A3943">
        <f t="shared" ca="1" si="248"/>
        <v>-0.17290170232412527</v>
      </c>
      <c r="B3943">
        <f t="shared" ca="1" si="248"/>
        <v>0.85509900565289221</v>
      </c>
      <c r="C3943">
        <f t="shared" ca="1" si="249"/>
        <v>-0.17290170232412527</v>
      </c>
      <c r="D3943">
        <f t="shared" ca="1" si="250"/>
        <v>0.85509900565289221</v>
      </c>
      <c r="E3943">
        <v>1</v>
      </c>
      <c r="F3943">
        <f t="shared" ca="1" si="251"/>
        <v>1</v>
      </c>
    </row>
    <row r="3944" spans="1:6" x14ac:dyDescent="0.25">
      <c r="A3944">
        <f t="shared" ca="1" si="248"/>
        <v>0.72291151163191425</v>
      </c>
      <c r="B3944">
        <f t="shared" ca="1" si="248"/>
        <v>0.69248384002873276</v>
      </c>
      <c r="C3944">
        <f t="shared" ca="1" si="249"/>
        <v>0</v>
      </c>
      <c r="D3944">
        <f t="shared" ca="1" si="250"/>
        <v>0</v>
      </c>
      <c r="E3944">
        <v>1</v>
      </c>
      <c r="F3944">
        <f t="shared" ca="1" si="251"/>
        <v>0</v>
      </c>
    </row>
    <row r="3945" spans="1:6" x14ac:dyDescent="0.25">
      <c r="A3945">
        <f t="shared" ca="1" si="248"/>
        <v>0.39540063478008158</v>
      </c>
      <c r="B3945">
        <f t="shared" ca="1" si="248"/>
        <v>-0.7282115693512925</v>
      </c>
      <c r="C3945">
        <f t="shared" ca="1" si="249"/>
        <v>0.39540063478008158</v>
      </c>
      <c r="D3945">
        <f t="shared" ca="1" si="250"/>
        <v>-0.7282115693512925</v>
      </c>
      <c r="E3945">
        <v>1</v>
      </c>
      <c r="F3945">
        <f t="shared" ca="1" si="251"/>
        <v>1</v>
      </c>
    </row>
    <row r="3946" spans="1:6" x14ac:dyDescent="0.25">
      <c r="A3946">
        <f t="shared" ca="1" si="248"/>
        <v>-0.30016831743861361</v>
      </c>
      <c r="B3946">
        <f t="shared" ca="1" si="248"/>
        <v>-0.88466645990858717</v>
      </c>
      <c r="C3946">
        <f t="shared" ca="1" si="249"/>
        <v>-0.30016831743861361</v>
      </c>
      <c r="D3946">
        <f t="shared" ca="1" si="250"/>
        <v>-0.88466645990858717</v>
      </c>
      <c r="E3946">
        <v>1</v>
      </c>
      <c r="F3946">
        <f t="shared" ca="1" si="251"/>
        <v>1</v>
      </c>
    </row>
    <row r="3947" spans="1:6" x14ac:dyDescent="0.25">
      <c r="A3947">
        <f t="shared" ca="1" si="248"/>
        <v>0.28771381102984028</v>
      </c>
      <c r="B3947">
        <f t="shared" ca="1" si="248"/>
        <v>0.50117766691260246</v>
      </c>
      <c r="C3947">
        <f t="shared" ca="1" si="249"/>
        <v>0.28771381102984028</v>
      </c>
      <c r="D3947">
        <f t="shared" ca="1" si="250"/>
        <v>0.50117766691260246</v>
      </c>
      <c r="E3947">
        <v>1</v>
      </c>
      <c r="F3947">
        <f t="shared" ca="1" si="251"/>
        <v>1</v>
      </c>
    </row>
    <row r="3948" spans="1:6" x14ac:dyDescent="0.25">
      <c r="A3948">
        <f t="shared" ca="1" si="248"/>
        <v>-0.24995887808170236</v>
      </c>
      <c r="B3948">
        <f t="shared" ca="1" si="248"/>
        <v>0.18232095957131378</v>
      </c>
      <c r="C3948">
        <f t="shared" ca="1" si="249"/>
        <v>-0.24995887808170236</v>
      </c>
      <c r="D3948">
        <f t="shared" ca="1" si="250"/>
        <v>0.18232095957131378</v>
      </c>
      <c r="E3948">
        <v>1</v>
      </c>
      <c r="F3948">
        <f t="shared" ca="1" si="251"/>
        <v>1</v>
      </c>
    </row>
    <row r="3949" spans="1:6" x14ac:dyDescent="0.25">
      <c r="A3949">
        <f t="shared" ca="1" si="248"/>
        <v>-0.59511229085245065</v>
      </c>
      <c r="B3949">
        <f t="shared" ca="1" si="248"/>
        <v>-7.0519339543534176E-2</v>
      </c>
      <c r="C3949">
        <f t="shared" ca="1" si="249"/>
        <v>-0.59511229085245065</v>
      </c>
      <c r="D3949">
        <f t="shared" ca="1" si="250"/>
        <v>-7.0519339543534176E-2</v>
      </c>
      <c r="E3949">
        <v>1</v>
      </c>
      <c r="F3949">
        <f t="shared" ca="1" si="251"/>
        <v>1</v>
      </c>
    </row>
    <row r="3950" spans="1:6" x14ac:dyDescent="0.25">
      <c r="A3950">
        <f t="shared" ca="1" si="248"/>
        <v>0.68679112391571873</v>
      </c>
      <c r="B3950">
        <f t="shared" ca="1" si="248"/>
        <v>-0.88094022373404779</v>
      </c>
      <c r="C3950">
        <f t="shared" ca="1" si="249"/>
        <v>0</v>
      </c>
      <c r="D3950">
        <f t="shared" ca="1" si="250"/>
        <v>0</v>
      </c>
      <c r="E3950">
        <v>1</v>
      </c>
      <c r="F3950">
        <f t="shared" ca="1" si="251"/>
        <v>0</v>
      </c>
    </row>
    <row r="3951" spans="1:6" x14ac:dyDescent="0.25">
      <c r="A3951">
        <f t="shared" ca="1" si="248"/>
        <v>-0.69906733911171171</v>
      </c>
      <c r="B3951">
        <f t="shared" ca="1" si="248"/>
        <v>0.73819505210759329</v>
      </c>
      <c r="C3951">
        <f t="shared" ca="1" si="249"/>
        <v>0</v>
      </c>
      <c r="D3951">
        <f t="shared" ca="1" si="250"/>
        <v>0</v>
      </c>
      <c r="E3951">
        <v>1</v>
      </c>
      <c r="F3951">
        <f t="shared" ca="1" si="251"/>
        <v>0</v>
      </c>
    </row>
    <row r="3952" spans="1:6" x14ac:dyDescent="0.25">
      <c r="A3952">
        <f t="shared" ca="1" si="248"/>
        <v>0.31480163242226999</v>
      </c>
      <c r="B3952">
        <f t="shared" ca="1" si="248"/>
        <v>0.99705358163617452</v>
      </c>
      <c r="C3952">
        <f t="shared" ca="1" si="249"/>
        <v>0</v>
      </c>
      <c r="D3952">
        <f t="shared" ca="1" si="250"/>
        <v>0</v>
      </c>
      <c r="E3952">
        <v>1</v>
      </c>
      <c r="F3952">
        <f t="shared" ca="1" si="251"/>
        <v>0</v>
      </c>
    </row>
    <row r="3953" spans="1:6" x14ac:dyDescent="0.25">
      <c r="A3953">
        <f t="shared" ca="1" si="248"/>
        <v>-0.86300773967999378</v>
      </c>
      <c r="B3953">
        <f t="shared" ca="1" si="248"/>
        <v>0.41843942611291762</v>
      </c>
      <c r="C3953">
        <f t="shared" ca="1" si="249"/>
        <v>-0.86300773967999378</v>
      </c>
      <c r="D3953">
        <f t="shared" ca="1" si="250"/>
        <v>0.41843942611291762</v>
      </c>
      <c r="E3953">
        <v>1</v>
      </c>
      <c r="F3953">
        <f t="shared" ca="1" si="251"/>
        <v>1</v>
      </c>
    </row>
    <row r="3954" spans="1:6" x14ac:dyDescent="0.25">
      <c r="A3954">
        <f t="shared" ca="1" si="248"/>
        <v>-0.95803746634722065</v>
      </c>
      <c r="B3954">
        <f t="shared" ca="1" si="248"/>
        <v>-7.3019828416944987E-2</v>
      </c>
      <c r="C3954">
        <f t="shared" ca="1" si="249"/>
        <v>-0.95803746634722065</v>
      </c>
      <c r="D3954">
        <f t="shared" ca="1" si="250"/>
        <v>-7.3019828416944987E-2</v>
      </c>
      <c r="E3954">
        <v>1</v>
      </c>
      <c r="F3954">
        <f t="shared" ca="1" si="251"/>
        <v>1</v>
      </c>
    </row>
    <row r="3955" spans="1:6" x14ac:dyDescent="0.25">
      <c r="A3955">
        <f t="shared" ca="1" si="248"/>
        <v>-0.88221195852218637</v>
      </c>
      <c r="B3955">
        <f t="shared" ca="1" si="248"/>
        <v>-0.25761559871862461</v>
      </c>
      <c r="C3955">
        <f t="shared" ca="1" si="249"/>
        <v>-0.88221195852218637</v>
      </c>
      <c r="D3955">
        <f t="shared" ca="1" si="250"/>
        <v>-0.25761559871862461</v>
      </c>
      <c r="E3955">
        <v>1</v>
      </c>
      <c r="F3955">
        <f t="shared" ca="1" si="251"/>
        <v>1</v>
      </c>
    </row>
    <row r="3956" spans="1:6" x14ac:dyDescent="0.25">
      <c r="A3956">
        <f t="shared" ca="1" si="248"/>
        <v>0.85737960926174606</v>
      </c>
      <c r="B3956">
        <f t="shared" ca="1" si="248"/>
        <v>-0.43178472601401952</v>
      </c>
      <c r="C3956">
        <f t="shared" ca="1" si="249"/>
        <v>0.85737960926174606</v>
      </c>
      <c r="D3956">
        <f t="shared" ca="1" si="250"/>
        <v>-0.43178472601401952</v>
      </c>
      <c r="E3956">
        <v>1</v>
      </c>
      <c r="F3956">
        <f t="shared" ca="1" si="251"/>
        <v>1</v>
      </c>
    </row>
    <row r="3957" spans="1:6" x14ac:dyDescent="0.25">
      <c r="A3957">
        <f t="shared" ca="1" si="248"/>
        <v>0.53616223451553346</v>
      </c>
      <c r="B3957">
        <f t="shared" ca="1" si="248"/>
        <v>-0.44030862114824809</v>
      </c>
      <c r="C3957">
        <f t="shared" ca="1" si="249"/>
        <v>0.53616223451553346</v>
      </c>
      <c r="D3957">
        <f t="shared" ca="1" si="250"/>
        <v>-0.44030862114824809</v>
      </c>
      <c r="E3957">
        <v>1</v>
      </c>
      <c r="F3957">
        <f t="shared" ca="1" si="251"/>
        <v>1</v>
      </c>
    </row>
    <row r="3958" spans="1:6" x14ac:dyDescent="0.25">
      <c r="A3958">
        <f t="shared" ca="1" si="248"/>
        <v>0.29870103177209195</v>
      </c>
      <c r="B3958">
        <f t="shared" ca="1" si="248"/>
        <v>0.74967572207903177</v>
      </c>
      <c r="C3958">
        <f t="shared" ca="1" si="249"/>
        <v>0.29870103177209195</v>
      </c>
      <c r="D3958">
        <f t="shared" ca="1" si="250"/>
        <v>0.74967572207903177</v>
      </c>
      <c r="E3958">
        <v>1</v>
      </c>
      <c r="F3958">
        <f t="shared" ca="1" si="251"/>
        <v>1</v>
      </c>
    </row>
    <row r="3959" spans="1:6" x14ac:dyDescent="0.25">
      <c r="A3959">
        <f t="shared" ca="1" si="248"/>
        <v>0.432910782813545</v>
      </c>
      <c r="B3959">
        <f t="shared" ca="1" si="248"/>
        <v>0.71685428660770212</v>
      </c>
      <c r="C3959">
        <f t="shared" ca="1" si="249"/>
        <v>0.432910782813545</v>
      </c>
      <c r="D3959">
        <f t="shared" ca="1" si="250"/>
        <v>0.71685428660770212</v>
      </c>
      <c r="E3959">
        <v>1</v>
      </c>
      <c r="F3959">
        <f t="shared" ca="1" si="251"/>
        <v>1</v>
      </c>
    </row>
    <row r="3960" spans="1:6" x14ac:dyDescent="0.25">
      <c r="A3960">
        <f t="shared" ca="1" si="248"/>
        <v>-0.19168597748948302</v>
      </c>
      <c r="B3960">
        <f t="shared" ca="1" si="248"/>
        <v>-0.84924358427640478</v>
      </c>
      <c r="C3960">
        <f t="shared" ca="1" si="249"/>
        <v>-0.19168597748948302</v>
      </c>
      <c r="D3960">
        <f t="shared" ca="1" si="250"/>
        <v>-0.84924358427640478</v>
      </c>
      <c r="E3960">
        <v>1</v>
      </c>
      <c r="F3960">
        <f t="shared" ca="1" si="251"/>
        <v>1</v>
      </c>
    </row>
    <row r="3961" spans="1:6" x14ac:dyDescent="0.25">
      <c r="A3961">
        <f t="shared" ca="1" si="248"/>
        <v>0.48537089643436948</v>
      </c>
      <c r="B3961">
        <f t="shared" ca="1" si="248"/>
        <v>-0.91641740466411381</v>
      </c>
      <c r="C3961">
        <f t="shared" ca="1" si="249"/>
        <v>0</v>
      </c>
      <c r="D3961">
        <f t="shared" ca="1" si="250"/>
        <v>0</v>
      </c>
      <c r="E3961">
        <v>1</v>
      </c>
      <c r="F3961">
        <f t="shared" ca="1" si="251"/>
        <v>0</v>
      </c>
    </row>
    <row r="3962" spans="1:6" x14ac:dyDescent="0.25">
      <c r="A3962">
        <f t="shared" ca="1" si="248"/>
        <v>0.73154090604257993</v>
      </c>
      <c r="B3962">
        <f t="shared" ca="1" si="248"/>
        <v>-0.73118342282333759</v>
      </c>
      <c r="C3962">
        <f t="shared" ca="1" si="249"/>
        <v>0</v>
      </c>
      <c r="D3962">
        <f t="shared" ca="1" si="250"/>
        <v>0</v>
      </c>
      <c r="E3962">
        <v>1</v>
      </c>
      <c r="F3962">
        <f t="shared" ca="1" si="251"/>
        <v>0</v>
      </c>
    </row>
    <row r="3963" spans="1:6" x14ac:dyDescent="0.25">
      <c r="A3963">
        <f t="shared" ref="A3963:B4001" ca="1" si="252">RAND()*2-1</f>
        <v>0.70196685511893575</v>
      </c>
      <c r="B3963">
        <f t="shared" ca="1" si="252"/>
        <v>-0.73982374182041322</v>
      </c>
      <c r="C3963">
        <f t="shared" ref="C3963:C4001" ca="1" si="253">IF((A3963)^2 + (B3963)^2 &lt; 1, A3963, 0)</f>
        <v>0</v>
      </c>
      <c r="D3963">
        <f t="shared" ref="D3963:D4001" ca="1" si="254">IF((A3963)^2 + (B3963)^2 &lt; 1, B3963, 0)</f>
        <v>0</v>
      </c>
      <c r="E3963">
        <v>1</v>
      </c>
      <c r="F3963">
        <f t="shared" ref="F3963:F4001" ca="1" si="255">IF(C3963&lt;&gt;0,1,0)</f>
        <v>0</v>
      </c>
    </row>
    <row r="3964" spans="1:6" x14ac:dyDescent="0.25">
      <c r="A3964">
        <f t="shared" ca="1" si="252"/>
        <v>-0.86194901295210058</v>
      </c>
      <c r="B3964">
        <f t="shared" ca="1" si="252"/>
        <v>0.28032607222436323</v>
      </c>
      <c r="C3964">
        <f t="shared" ca="1" si="253"/>
        <v>-0.86194901295210058</v>
      </c>
      <c r="D3964">
        <f t="shared" ca="1" si="254"/>
        <v>0.28032607222436323</v>
      </c>
      <c r="E3964">
        <v>1</v>
      </c>
      <c r="F3964">
        <f t="shared" ca="1" si="255"/>
        <v>1</v>
      </c>
    </row>
    <row r="3965" spans="1:6" x14ac:dyDescent="0.25">
      <c r="A3965">
        <f t="shared" ca="1" si="252"/>
        <v>-0.2952076809370614</v>
      </c>
      <c r="B3965">
        <f t="shared" ca="1" si="252"/>
        <v>0.32397419075582889</v>
      </c>
      <c r="C3965">
        <f t="shared" ca="1" si="253"/>
        <v>-0.2952076809370614</v>
      </c>
      <c r="D3965">
        <f t="shared" ca="1" si="254"/>
        <v>0.32397419075582889</v>
      </c>
      <c r="E3965">
        <v>1</v>
      </c>
      <c r="F3965">
        <f t="shared" ca="1" si="255"/>
        <v>1</v>
      </c>
    </row>
    <row r="3966" spans="1:6" x14ac:dyDescent="0.25">
      <c r="A3966">
        <f t="shared" ca="1" si="252"/>
        <v>0.52522235715325682</v>
      </c>
      <c r="B3966">
        <f t="shared" ca="1" si="252"/>
        <v>-0.94647381867909708</v>
      </c>
      <c r="C3966">
        <f t="shared" ca="1" si="253"/>
        <v>0</v>
      </c>
      <c r="D3966">
        <f t="shared" ca="1" si="254"/>
        <v>0</v>
      </c>
      <c r="E3966">
        <v>1</v>
      </c>
      <c r="F3966">
        <f t="shared" ca="1" si="255"/>
        <v>0</v>
      </c>
    </row>
    <row r="3967" spans="1:6" x14ac:dyDescent="0.25">
      <c r="A3967">
        <f t="shared" ca="1" si="252"/>
        <v>0.30552014352940482</v>
      </c>
      <c r="B3967">
        <f t="shared" ca="1" si="252"/>
        <v>-0.35747340083840373</v>
      </c>
      <c r="C3967">
        <f t="shared" ca="1" si="253"/>
        <v>0.30552014352940482</v>
      </c>
      <c r="D3967">
        <f t="shared" ca="1" si="254"/>
        <v>-0.35747340083840373</v>
      </c>
      <c r="E3967">
        <v>1</v>
      </c>
      <c r="F3967">
        <f t="shared" ca="1" si="255"/>
        <v>1</v>
      </c>
    </row>
    <row r="3968" spans="1:6" x14ac:dyDescent="0.25">
      <c r="A3968">
        <f t="shared" ca="1" si="252"/>
        <v>-0.78287328974801085</v>
      </c>
      <c r="B3968">
        <f t="shared" ca="1" si="252"/>
        <v>-0.18730895762526312</v>
      </c>
      <c r="C3968">
        <f t="shared" ca="1" si="253"/>
        <v>-0.78287328974801085</v>
      </c>
      <c r="D3968">
        <f t="shared" ca="1" si="254"/>
        <v>-0.18730895762526312</v>
      </c>
      <c r="E3968">
        <v>1</v>
      </c>
      <c r="F3968">
        <f t="shared" ca="1" si="255"/>
        <v>1</v>
      </c>
    </row>
    <row r="3969" spans="1:6" x14ac:dyDescent="0.25">
      <c r="A3969">
        <f t="shared" ca="1" si="252"/>
        <v>-0.91770793775030768</v>
      </c>
      <c r="B3969">
        <f t="shared" ca="1" si="252"/>
        <v>0.45468868739430812</v>
      </c>
      <c r="C3969">
        <f t="shared" ca="1" si="253"/>
        <v>0</v>
      </c>
      <c r="D3969">
        <f t="shared" ca="1" si="254"/>
        <v>0</v>
      </c>
      <c r="E3969">
        <v>1</v>
      </c>
      <c r="F3969">
        <f t="shared" ca="1" si="255"/>
        <v>0</v>
      </c>
    </row>
    <row r="3970" spans="1:6" x14ac:dyDescent="0.25">
      <c r="A3970">
        <f t="shared" ca="1" si="252"/>
        <v>0.95901892479236128</v>
      </c>
      <c r="B3970">
        <f t="shared" ca="1" si="252"/>
        <v>-0.68097308466176254</v>
      </c>
      <c r="C3970">
        <f t="shared" ca="1" si="253"/>
        <v>0</v>
      </c>
      <c r="D3970">
        <f t="shared" ca="1" si="254"/>
        <v>0</v>
      </c>
      <c r="E3970">
        <v>1</v>
      </c>
      <c r="F3970">
        <f t="shared" ca="1" si="255"/>
        <v>0</v>
      </c>
    </row>
    <row r="3971" spans="1:6" x14ac:dyDescent="0.25">
      <c r="A3971">
        <f t="shared" ca="1" si="252"/>
        <v>-0.12165936079628081</v>
      </c>
      <c r="B3971">
        <f t="shared" ca="1" si="252"/>
        <v>-0.77156240717579228</v>
      </c>
      <c r="C3971">
        <f t="shared" ca="1" si="253"/>
        <v>-0.12165936079628081</v>
      </c>
      <c r="D3971">
        <f t="shared" ca="1" si="254"/>
        <v>-0.77156240717579228</v>
      </c>
      <c r="E3971">
        <v>1</v>
      </c>
      <c r="F3971">
        <f t="shared" ca="1" si="255"/>
        <v>1</v>
      </c>
    </row>
    <row r="3972" spans="1:6" x14ac:dyDescent="0.25">
      <c r="A3972">
        <f t="shared" ca="1" si="252"/>
        <v>0.11698624398346413</v>
      </c>
      <c r="B3972">
        <f t="shared" ca="1" si="252"/>
        <v>0.22653963983789871</v>
      </c>
      <c r="C3972">
        <f t="shared" ca="1" si="253"/>
        <v>0.11698624398346413</v>
      </c>
      <c r="D3972">
        <f t="shared" ca="1" si="254"/>
        <v>0.22653963983789871</v>
      </c>
      <c r="E3972">
        <v>1</v>
      </c>
      <c r="F3972">
        <f t="shared" ca="1" si="255"/>
        <v>1</v>
      </c>
    </row>
    <row r="3973" spans="1:6" x14ac:dyDescent="0.25">
      <c r="A3973">
        <f t="shared" ca="1" si="252"/>
        <v>-3.8832046954653476E-2</v>
      </c>
      <c r="B3973">
        <f t="shared" ca="1" si="252"/>
        <v>-0.11923599156925402</v>
      </c>
      <c r="C3973">
        <f t="shared" ca="1" si="253"/>
        <v>-3.8832046954653476E-2</v>
      </c>
      <c r="D3973">
        <f t="shared" ca="1" si="254"/>
        <v>-0.11923599156925402</v>
      </c>
      <c r="E3973">
        <v>1</v>
      </c>
      <c r="F3973">
        <f t="shared" ca="1" si="255"/>
        <v>1</v>
      </c>
    </row>
    <row r="3974" spans="1:6" x14ac:dyDescent="0.25">
      <c r="A3974">
        <f t="shared" ca="1" si="252"/>
        <v>-0.96400276162261256</v>
      </c>
      <c r="B3974">
        <f t="shared" ca="1" si="252"/>
        <v>0.74151289883565896</v>
      </c>
      <c r="C3974">
        <f t="shared" ca="1" si="253"/>
        <v>0</v>
      </c>
      <c r="D3974">
        <f t="shared" ca="1" si="254"/>
        <v>0</v>
      </c>
      <c r="E3974">
        <v>1</v>
      </c>
      <c r="F3974">
        <f t="shared" ca="1" si="255"/>
        <v>0</v>
      </c>
    </row>
    <row r="3975" spans="1:6" x14ac:dyDescent="0.25">
      <c r="A3975">
        <f t="shared" ca="1" si="252"/>
        <v>-0.85254594063041234</v>
      </c>
      <c r="B3975">
        <f t="shared" ca="1" si="252"/>
        <v>-0.61547328842836846</v>
      </c>
      <c r="C3975">
        <f t="shared" ca="1" si="253"/>
        <v>0</v>
      </c>
      <c r="D3975">
        <f t="shared" ca="1" si="254"/>
        <v>0</v>
      </c>
      <c r="E3975">
        <v>1</v>
      </c>
      <c r="F3975">
        <f t="shared" ca="1" si="255"/>
        <v>0</v>
      </c>
    </row>
    <row r="3976" spans="1:6" x14ac:dyDescent="0.25">
      <c r="A3976">
        <f t="shared" ca="1" si="252"/>
        <v>-0.60920519000123674</v>
      </c>
      <c r="B3976">
        <f t="shared" ca="1" si="252"/>
        <v>-0.33614096484079625</v>
      </c>
      <c r="C3976">
        <f t="shared" ca="1" si="253"/>
        <v>-0.60920519000123674</v>
      </c>
      <c r="D3976">
        <f t="shared" ca="1" si="254"/>
        <v>-0.33614096484079625</v>
      </c>
      <c r="E3976">
        <v>1</v>
      </c>
      <c r="F3976">
        <f t="shared" ca="1" si="255"/>
        <v>1</v>
      </c>
    </row>
    <row r="3977" spans="1:6" x14ac:dyDescent="0.25">
      <c r="A3977">
        <f t="shared" ca="1" si="252"/>
        <v>-0.35021768341091253</v>
      </c>
      <c r="B3977">
        <f t="shared" ca="1" si="252"/>
        <v>0.15984109345810626</v>
      </c>
      <c r="C3977">
        <f t="shared" ca="1" si="253"/>
        <v>-0.35021768341091253</v>
      </c>
      <c r="D3977">
        <f t="shared" ca="1" si="254"/>
        <v>0.15984109345810626</v>
      </c>
      <c r="E3977">
        <v>1</v>
      </c>
      <c r="F3977">
        <f t="shared" ca="1" si="255"/>
        <v>1</v>
      </c>
    </row>
    <row r="3978" spans="1:6" x14ac:dyDescent="0.25">
      <c r="A3978">
        <f t="shared" ca="1" si="252"/>
        <v>-0.44156776736816017</v>
      </c>
      <c r="B3978">
        <f t="shared" ca="1" si="252"/>
        <v>-3.0547447458601606E-2</v>
      </c>
      <c r="C3978">
        <f t="shared" ca="1" si="253"/>
        <v>-0.44156776736816017</v>
      </c>
      <c r="D3978">
        <f t="shared" ca="1" si="254"/>
        <v>-3.0547447458601606E-2</v>
      </c>
      <c r="E3978">
        <v>1</v>
      </c>
      <c r="F3978">
        <f t="shared" ca="1" si="255"/>
        <v>1</v>
      </c>
    </row>
    <row r="3979" spans="1:6" x14ac:dyDescent="0.25">
      <c r="A3979">
        <f t="shared" ca="1" si="252"/>
        <v>-0.95454633167351166</v>
      </c>
      <c r="B3979">
        <f t="shared" ca="1" si="252"/>
        <v>-0.81759388325873084</v>
      </c>
      <c r="C3979">
        <f t="shared" ca="1" si="253"/>
        <v>0</v>
      </c>
      <c r="D3979">
        <f t="shared" ca="1" si="254"/>
        <v>0</v>
      </c>
      <c r="E3979">
        <v>1</v>
      </c>
      <c r="F3979">
        <f t="shared" ca="1" si="255"/>
        <v>0</v>
      </c>
    </row>
    <row r="3980" spans="1:6" x14ac:dyDescent="0.25">
      <c r="A3980">
        <f t="shared" ca="1" si="252"/>
        <v>-0.81340890322817416</v>
      </c>
      <c r="B3980">
        <f t="shared" ca="1" si="252"/>
        <v>-0.27059216011816489</v>
      </c>
      <c r="C3980">
        <f t="shared" ca="1" si="253"/>
        <v>-0.81340890322817416</v>
      </c>
      <c r="D3980">
        <f t="shared" ca="1" si="254"/>
        <v>-0.27059216011816489</v>
      </c>
      <c r="E3980">
        <v>1</v>
      </c>
      <c r="F3980">
        <f t="shared" ca="1" si="255"/>
        <v>1</v>
      </c>
    </row>
    <row r="3981" spans="1:6" x14ac:dyDescent="0.25">
      <c r="A3981">
        <f t="shared" ca="1" si="252"/>
        <v>-0.77316147554091286</v>
      </c>
      <c r="B3981">
        <f t="shared" ca="1" si="252"/>
        <v>-0.75199373999954622</v>
      </c>
      <c r="C3981">
        <f t="shared" ca="1" si="253"/>
        <v>0</v>
      </c>
      <c r="D3981">
        <f t="shared" ca="1" si="254"/>
        <v>0</v>
      </c>
      <c r="E3981">
        <v>1</v>
      </c>
      <c r="F3981">
        <f t="shared" ca="1" si="255"/>
        <v>0</v>
      </c>
    </row>
    <row r="3982" spans="1:6" x14ac:dyDescent="0.25">
      <c r="A3982">
        <f t="shared" ca="1" si="252"/>
        <v>0.23915237594137007</v>
      </c>
      <c r="B3982">
        <f t="shared" ca="1" si="252"/>
        <v>-0.5810369866076428</v>
      </c>
      <c r="C3982">
        <f t="shared" ca="1" si="253"/>
        <v>0.23915237594137007</v>
      </c>
      <c r="D3982">
        <f t="shared" ca="1" si="254"/>
        <v>-0.5810369866076428</v>
      </c>
      <c r="E3982">
        <v>1</v>
      </c>
      <c r="F3982">
        <f t="shared" ca="1" si="255"/>
        <v>1</v>
      </c>
    </row>
    <row r="3983" spans="1:6" x14ac:dyDescent="0.25">
      <c r="A3983">
        <f t="shared" ca="1" si="252"/>
        <v>0.77380134748018747</v>
      </c>
      <c r="B3983">
        <f t="shared" ca="1" si="252"/>
        <v>0.28820782358495123</v>
      </c>
      <c r="C3983">
        <f t="shared" ca="1" si="253"/>
        <v>0.77380134748018747</v>
      </c>
      <c r="D3983">
        <f t="shared" ca="1" si="254"/>
        <v>0.28820782358495123</v>
      </c>
      <c r="E3983">
        <v>1</v>
      </c>
      <c r="F3983">
        <f t="shared" ca="1" si="255"/>
        <v>1</v>
      </c>
    </row>
    <row r="3984" spans="1:6" x14ac:dyDescent="0.25">
      <c r="A3984">
        <f t="shared" ca="1" si="252"/>
        <v>0.39601190873005465</v>
      </c>
      <c r="B3984">
        <f t="shared" ca="1" si="252"/>
        <v>-0.63419029176592479</v>
      </c>
      <c r="C3984">
        <f t="shared" ca="1" si="253"/>
        <v>0.39601190873005465</v>
      </c>
      <c r="D3984">
        <f t="shared" ca="1" si="254"/>
        <v>-0.63419029176592479</v>
      </c>
      <c r="E3984">
        <v>1</v>
      </c>
      <c r="F3984">
        <f t="shared" ca="1" si="255"/>
        <v>1</v>
      </c>
    </row>
    <row r="3985" spans="1:6" x14ac:dyDescent="0.25">
      <c r="A3985">
        <f t="shared" ca="1" si="252"/>
        <v>0.91072323325770421</v>
      </c>
      <c r="B3985">
        <f t="shared" ca="1" si="252"/>
        <v>0.31750919680628864</v>
      </c>
      <c r="C3985">
        <f t="shared" ca="1" si="253"/>
        <v>0.91072323325770421</v>
      </c>
      <c r="D3985">
        <f t="shared" ca="1" si="254"/>
        <v>0.31750919680628864</v>
      </c>
      <c r="E3985">
        <v>1</v>
      </c>
      <c r="F3985">
        <f t="shared" ca="1" si="255"/>
        <v>1</v>
      </c>
    </row>
    <row r="3986" spans="1:6" x14ac:dyDescent="0.25">
      <c r="A3986">
        <f t="shared" ca="1" si="252"/>
        <v>0.20459102057103995</v>
      </c>
      <c r="B3986">
        <f t="shared" ca="1" si="252"/>
        <v>-0.52799959932674811</v>
      </c>
      <c r="C3986">
        <f t="shared" ca="1" si="253"/>
        <v>0.20459102057103995</v>
      </c>
      <c r="D3986">
        <f t="shared" ca="1" si="254"/>
        <v>-0.52799959932674811</v>
      </c>
      <c r="E3986">
        <v>1</v>
      </c>
      <c r="F3986">
        <f t="shared" ca="1" si="255"/>
        <v>1</v>
      </c>
    </row>
    <row r="3987" spans="1:6" x14ac:dyDescent="0.25">
      <c r="A3987">
        <f t="shared" ca="1" si="252"/>
        <v>0.10426155035541851</v>
      </c>
      <c r="B3987">
        <f t="shared" ca="1" si="252"/>
        <v>0.31294415653022534</v>
      </c>
      <c r="C3987">
        <f t="shared" ca="1" si="253"/>
        <v>0.10426155035541851</v>
      </c>
      <c r="D3987">
        <f t="shared" ca="1" si="254"/>
        <v>0.31294415653022534</v>
      </c>
      <c r="E3987">
        <v>1</v>
      </c>
      <c r="F3987">
        <f t="shared" ca="1" si="255"/>
        <v>1</v>
      </c>
    </row>
    <row r="3988" spans="1:6" x14ac:dyDescent="0.25">
      <c r="A3988">
        <f t="shared" ca="1" si="252"/>
        <v>-0.96021479584091174</v>
      </c>
      <c r="B3988">
        <f t="shared" ca="1" si="252"/>
        <v>-0.37938167033931358</v>
      </c>
      <c r="C3988">
        <f t="shared" ca="1" si="253"/>
        <v>0</v>
      </c>
      <c r="D3988">
        <f t="shared" ca="1" si="254"/>
        <v>0</v>
      </c>
      <c r="E3988">
        <v>1</v>
      </c>
      <c r="F3988">
        <f t="shared" ca="1" si="255"/>
        <v>0</v>
      </c>
    </row>
    <row r="3989" spans="1:6" x14ac:dyDescent="0.25">
      <c r="A3989">
        <f t="shared" ca="1" si="252"/>
        <v>-0.48389095759156597</v>
      </c>
      <c r="B3989">
        <f t="shared" ca="1" si="252"/>
        <v>6.1968351353999918E-2</v>
      </c>
      <c r="C3989">
        <f t="shared" ca="1" si="253"/>
        <v>-0.48389095759156597</v>
      </c>
      <c r="D3989">
        <f t="shared" ca="1" si="254"/>
        <v>6.1968351353999918E-2</v>
      </c>
      <c r="E3989">
        <v>1</v>
      </c>
      <c r="F3989">
        <f t="shared" ca="1" si="255"/>
        <v>1</v>
      </c>
    </row>
    <row r="3990" spans="1:6" x14ac:dyDescent="0.25">
      <c r="A3990">
        <f t="shared" ca="1" si="252"/>
        <v>0.98998207543077466</v>
      </c>
      <c r="B3990">
        <f t="shared" ca="1" si="252"/>
        <v>0.78809710621333195</v>
      </c>
      <c r="C3990">
        <f t="shared" ca="1" si="253"/>
        <v>0</v>
      </c>
      <c r="D3990">
        <f t="shared" ca="1" si="254"/>
        <v>0</v>
      </c>
      <c r="E3990">
        <v>1</v>
      </c>
      <c r="F3990">
        <f t="shared" ca="1" si="255"/>
        <v>0</v>
      </c>
    </row>
    <row r="3991" spans="1:6" x14ac:dyDescent="0.25">
      <c r="A3991">
        <f t="shared" ca="1" si="252"/>
        <v>0.36096379366180531</v>
      </c>
      <c r="B3991">
        <f t="shared" ca="1" si="252"/>
        <v>-0.41976756410706284</v>
      </c>
      <c r="C3991">
        <f t="shared" ca="1" si="253"/>
        <v>0.36096379366180531</v>
      </c>
      <c r="D3991">
        <f t="shared" ca="1" si="254"/>
        <v>-0.41976756410706284</v>
      </c>
      <c r="E3991">
        <v>1</v>
      </c>
      <c r="F3991">
        <f t="shared" ca="1" si="255"/>
        <v>1</v>
      </c>
    </row>
    <row r="3992" spans="1:6" x14ac:dyDescent="0.25">
      <c r="A3992">
        <f t="shared" ca="1" si="252"/>
        <v>0.87831196472978634</v>
      </c>
      <c r="B3992">
        <f t="shared" ca="1" si="252"/>
        <v>0.3664958844526387</v>
      </c>
      <c r="C3992">
        <f t="shared" ca="1" si="253"/>
        <v>0.87831196472978634</v>
      </c>
      <c r="D3992">
        <f t="shared" ca="1" si="254"/>
        <v>0.3664958844526387</v>
      </c>
      <c r="E3992">
        <v>1</v>
      </c>
      <c r="F3992">
        <f t="shared" ca="1" si="255"/>
        <v>1</v>
      </c>
    </row>
    <row r="3993" spans="1:6" x14ac:dyDescent="0.25">
      <c r="A3993">
        <f t="shared" ca="1" si="252"/>
        <v>0.35778881580149591</v>
      </c>
      <c r="B3993">
        <f t="shared" ca="1" si="252"/>
        <v>0.63621545472948404</v>
      </c>
      <c r="C3993">
        <f t="shared" ca="1" si="253"/>
        <v>0.35778881580149591</v>
      </c>
      <c r="D3993">
        <f t="shared" ca="1" si="254"/>
        <v>0.63621545472948404</v>
      </c>
      <c r="E3993">
        <v>1</v>
      </c>
      <c r="F3993">
        <f t="shared" ca="1" si="255"/>
        <v>1</v>
      </c>
    </row>
    <row r="3994" spans="1:6" x14ac:dyDescent="0.25">
      <c r="A3994">
        <f t="shared" ca="1" si="252"/>
        <v>0.60934752501589284</v>
      </c>
      <c r="B3994">
        <f t="shared" ca="1" si="252"/>
        <v>0.29350255165431594</v>
      </c>
      <c r="C3994">
        <f t="shared" ca="1" si="253"/>
        <v>0.60934752501589284</v>
      </c>
      <c r="D3994">
        <f t="shared" ca="1" si="254"/>
        <v>0.29350255165431594</v>
      </c>
      <c r="E3994">
        <v>1</v>
      </c>
      <c r="F3994">
        <f t="shared" ca="1" si="255"/>
        <v>1</v>
      </c>
    </row>
    <row r="3995" spans="1:6" x14ac:dyDescent="0.25">
      <c r="A3995">
        <f t="shared" ca="1" si="252"/>
        <v>-0.45668850152085305</v>
      </c>
      <c r="B3995">
        <f t="shared" ca="1" si="252"/>
        <v>0.24011558750364204</v>
      </c>
      <c r="C3995">
        <f t="shared" ca="1" si="253"/>
        <v>-0.45668850152085305</v>
      </c>
      <c r="D3995">
        <f t="shared" ca="1" si="254"/>
        <v>0.24011558750364204</v>
      </c>
      <c r="E3995">
        <v>1</v>
      </c>
      <c r="F3995">
        <f t="shared" ca="1" si="255"/>
        <v>1</v>
      </c>
    </row>
    <row r="3996" spans="1:6" x14ac:dyDescent="0.25">
      <c r="A3996">
        <f t="shared" ca="1" si="252"/>
        <v>-0.34055250221341504</v>
      </c>
      <c r="B3996">
        <f t="shared" ca="1" si="252"/>
        <v>-0.332323089573616</v>
      </c>
      <c r="C3996">
        <f t="shared" ca="1" si="253"/>
        <v>-0.34055250221341504</v>
      </c>
      <c r="D3996">
        <f t="shared" ca="1" si="254"/>
        <v>-0.332323089573616</v>
      </c>
      <c r="E3996">
        <v>1</v>
      </c>
      <c r="F3996">
        <f t="shared" ca="1" si="255"/>
        <v>1</v>
      </c>
    </row>
    <row r="3997" spans="1:6" x14ac:dyDescent="0.25">
      <c r="A3997">
        <f t="shared" ca="1" si="252"/>
        <v>6.9176716465910726E-3</v>
      </c>
      <c r="B3997">
        <f t="shared" ca="1" si="252"/>
        <v>0.65073058094153224</v>
      </c>
      <c r="C3997">
        <f t="shared" ca="1" si="253"/>
        <v>6.9176716465910726E-3</v>
      </c>
      <c r="D3997">
        <f t="shared" ca="1" si="254"/>
        <v>0.65073058094153224</v>
      </c>
      <c r="E3997">
        <v>1</v>
      </c>
      <c r="F3997">
        <f t="shared" ca="1" si="255"/>
        <v>1</v>
      </c>
    </row>
    <row r="3998" spans="1:6" x14ac:dyDescent="0.25">
      <c r="A3998">
        <f t="shared" ca="1" si="252"/>
        <v>-0.38997856048827129</v>
      </c>
      <c r="B3998">
        <f t="shared" ca="1" si="252"/>
        <v>-0.88587274382130654</v>
      </c>
      <c r="C3998">
        <f t="shared" ca="1" si="253"/>
        <v>-0.38997856048827129</v>
      </c>
      <c r="D3998">
        <f t="shared" ca="1" si="254"/>
        <v>-0.88587274382130654</v>
      </c>
      <c r="E3998">
        <v>1</v>
      </c>
      <c r="F3998">
        <f t="shared" ca="1" si="255"/>
        <v>1</v>
      </c>
    </row>
    <row r="3999" spans="1:6" x14ac:dyDescent="0.25">
      <c r="A3999">
        <f t="shared" ca="1" si="252"/>
        <v>-0.99939137679831513</v>
      </c>
      <c r="B3999">
        <f t="shared" ca="1" si="252"/>
        <v>-0.7611478762532804</v>
      </c>
      <c r="C3999">
        <f t="shared" ca="1" si="253"/>
        <v>0</v>
      </c>
      <c r="D3999">
        <f t="shared" ca="1" si="254"/>
        <v>0</v>
      </c>
      <c r="E3999">
        <v>1</v>
      </c>
      <c r="F3999">
        <f t="shared" ca="1" si="255"/>
        <v>0</v>
      </c>
    </row>
    <row r="4000" spans="1:6" x14ac:dyDescent="0.25">
      <c r="A4000">
        <f t="shared" ca="1" si="252"/>
        <v>0.72131694694884008</v>
      </c>
      <c r="B4000">
        <f t="shared" ca="1" si="252"/>
        <v>-0.25838358039064602</v>
      </c>
      <c r="C4000">
        <f t="shared" ca="1" si="253"/>
        <v>0.72131694694884008</v>
      </c>
      <c r="D4000">
        <f t="shared" ca="1" si="254"/>
        <v>-0.25838358039064602</v>
      </c>
      <c r="E4000">
        <v>1</v>
      </c>
      <c r="F4000">
        <f t="shared" ca="1" si="255"/>
        <v>1</v>
      </c>
    </row>
    <row r="4001" spans="1:6" x14ac:dyDescent="0.25">
      <c r="A4001">
        <f t="shared" ca="1" si="252"/>
        <v>0.92615564170238684</v>
      </c>
      <c r="B4001">
        <f t="shared" ca="1" si="252"/>
        <v>0.32930147384453989</v>
      </c>
      <c r="C4001">
        <f t="shared" ca="1" si="253"/>
        <v>0.92615564170238684</v>
      </c>
      <c r="D4001">
        <f t="shared" ca="1" si="254"/>
        <v>0.32930147384453989</v>
      </c>
      <c r="E4001">
        <v>1</v>
      </c>
      <c r="F4001">
        <f t="shared" ca="1" si="255"/>
        <v>1</v>
      </c>
    </row>
    <row r="4002" spans="1:6" x14ac:dyDescent="0.25">
      <c r="A4002">
        <f ca="1">RAND()*2-1</f>
        <v>0.13928289829142337</v>
      </c>
      <c r="B4002">
        <f ca="1">RAND()*2-1</f>
        <v>0.43858511897392005</v>
      </c>
      <c r="C4002">
        <f ca="1">IF((A4002)^2 + (B4002)^2 &lt; 1, A4002, 0)</f>
        <v>0.13928289829142337</v>
      </c>
      <c r="D4002">
        <f ca="1">IF((A4002)^2 + (B4002)^2 &lt; 1, B4002, 0)</f>
        <v>0.43858511897392005</v>
      </c>
      <c r="E4002">
        <v>1</v>
      </c>
      <c r="F4002">
        <f ca="1">IF(C4002&lt;&gt;0,1,0)</f>
        <v>1</v>
      </c>
    </row>
    <row r="4003" spans="1:6" x14ac:dyDescent="0.25">
      <c r="A4003">
        <f t="shared" ref="A4003:B4066" ca="1" si="256">RAND()*2-1</f>
        <v>0.7599643376926517</v>
      </c>
      <c r="B4003">
        <f t="shared" ca="1" si="256"/>
        <v>0.41915236819130808</v>
      </c>
      <c r="C4003">
        <f t="shared" ref="C4003:C4066" ca="1" si="257">IF((A4003)^2 + (B4003)^2 &lt; 1, A4003, 0)</f>
        <v>0.7599643376926517</v>
      </c>
      <c r="D4003">
        <f t="shared" ref="D4003:D4066" ca="1" si="258">IF((A4003)^2 + (B4003)^2 &lt; 1, B4003, 0)</f>
        <v>0.41915236819130808</v>
      </c>
      <c r="E4003">
        <v>1</v>
      </c>
      <c r="F4003">
        <f t="shared" ref="F4003:F4066" ca="1" si="259">IF(C4003&lt;&gt;0,1,0)</f>
        <v>1</v>
      </c>
    </row>
    <row r="4004" spans="1:6" x14ac:dyDescent="0.25">
      <c r="A4004">
        <f t="shared" ca="1" si="256"/>
        <v>-8.5807450048789313E-2</v>
      </c>
      <c r="B4004">
        <f t="shared" ca="1" si="256"/>
        <v>-0.17645414863229703</v>
      </c>
      <c r="C4004">
        <f t="shared" ca="1" si="257"/>
        <v>-8.5807450048789313E-2</v>
      </c>
      <c r="D4004">
        <f t="shared" ca="1" si="258"/>
        <v>-0.17645414863229703</v>
      </c>
      <c r="E4004">
        <v>1</v>
      </c>
      <c r="F4004">
        <f t="shared" ca="1" si="259"/>
        <v>1</v>
      </c>
    </row>
    <row r="4005" spans="1:6" x14ac:dyDescent="0.25">
      <c r="A4005">
        <f t="shared" ca="1" si="256"/>
        <v>-0.75031552771070165</v>
      </c>
      <c r="B4005">
        <f t="shared" ca="1" si="256"/>
        <v>0.10547634675598827</v>
      </c>
      <c r="C4005">
        <f t="shared" ca="1" si="257"/>
        <v>-0.75031552771070165</v>
      </c>
      <c r="D4005">
        <f t="shared" ca="1" si="258"/>
        <v>0.10547634675598827</v>
      </c>
      <c r="E4005">
        <v>1</v>
      </c>
      <c r="F4005">
        <f t="shared" ca="1" si="259"/>
        <v>1</v>
      </c>
    </row>
    <row r="4006" spans="1:6" x14ac:dyDescent="0.25">
      <c r="A4006">
        <f t="shared" ca="1" si="256"/>
        <v>-2.912568097966628E-2</v>
      </c>
      <c r="B4006">
        <f t="shared" ca="1" si="256"/>
        <v>-0.58742526613297397</v>
      </c>
      <c r="C4006">
        <f t="shared" ca="1" si="257"/>
        <v>-2.912568097966628E-2</v>
      </c>
      <c r="D4006">
        <f t="shared" ca="1" si="258"/>
        <v>-0.58742526613297397</v>
      </c>
      <c r="E4006">
        <v>1</v>
      </c>
      <c r="F4006">
        <f t="shared" ca="1" si="259"/>
        <v>1</v>
      </c>
    </row>
    <row r="4007" spans="1:6" x14ac:dyDescent="0.25">
      <c r="A4007">
        <f t="shared" ca="1" si="256"/>
        <v>0.12949114490462255</v>
      </c>
      <c r="B4007">
        <f t="shared" ca="1" si="256"/>
        <v>0.36429701737619435</v>
      </c>
      <c r="C4007">
        <f t="shared" ca="1" si="257"/>
        <v>0.12949114490462255</v>
      </c>
      <c r="D4007">
        <f t="shared" ca="1" si="258"/>
        <v>0.36429701737619435</v>
      </c>
      <c r="E4007">
        <v>1</v>
      </c>
      <c r="F4007">
        <f t="shared" ca="1" si="259"/>
        <v>1</v>
      </c>
    </row>
    <row r="4008" spans="1:6" x14ac:dyDescent="0.25">
      <c r="A4008">
        <f t="shared" ca="1" si="256"/>
        <v>-0.4440161007667025</v>
      </c>
      <c r="B4008">
        <f t="shared" ca="1" si="256"/>
        <v>-0.25265845934428999</v>
      </c>
      <c r="C4008">
        <f t="shared" ca="1" si="257"/>
        <v>-0.4440161007667025</v>
      </c>
      <c r="D4008">
        <f t="shared" ca="1" si="258"/>
        <v>-0.25265845934428999</v>
      </c>
      <c r="E4008">
        <v>1</v>
      </c>
      <c r="F4008">
        <f t="shared" ca="1" si="259"/>
        <v>1</v>
      </c>
    </row>
    <row r="4009" spans="1:6" x14ac:dyDescent="0.25">
      <c r="A4009">
        <f t="shared" ca="1" si="256"/>
        <v>0.69026642602354027</v>
      </c>
      <c r="B4009">
        <f t="shared" ca="1" si="256"/>
        <v>0.74079357580272931</v>
      </c>
      <c r="C4009">
        <f t="shared" ca="1" si="257"/>
        <v>0</v>
      </c>
      <c r="D4009">
        <f t="shared" ca="1" si="258"/>
        <v>0</v>
      </c>
      <c r="E4009">
        <v>1</v>
      </c>
      <c r="F4009">
        <f t="shared" ca="1" si="259"/>
        <v>0</v>
      </c>
    </row>
    <row r="4010" spans="1:6" x14ac:dyDescent="0.25">
      <c r="A4010">
        <f t="shared" ca="1" si="256"/>
        <v>0.28840417786172989</v>
      </c>
      <c r="B4010">
        <f t="shared" ca="1" si="256"/>
        <v>-0.61948731733623408</v>
      </c>
      <c r="C4010">
        <f t="shared" ca="1" si="257"/>
        <v>0.28840417786172989</v>
      </c>
      <c r="D4010">
        <f t="shared" ca="1" si="258"/>
        <v>-0.61948731733623408</v>
      </c>
      <c r="E4010">
        <v>1</v>
      </c>
      <c r="F4010">
        <f t="shared" ca="1" si="259"/>
        <v>1</v>
      </c>
    </row>
    <row r="4011" spans="1:6" x14ac:dyDescent="0.25">
      <c r="A4011">
        <f t="shared" ca="1" si="256"/>
        <v>-8.6347914763720945E-2</v>
      </c>
      <c r="B4011">
        <f t="shared" ca="1" si="256"/>
        <v>-0.33075957189309535</v>
      </c>
      <c r="C4011">
        <f t="shared" ca="1" si="257"/>
        <v>-8.6347914763720945E-2</v>
      </c>
      <c r="D4011">
        <f t="shared" ca="1" si="258"/>
        <v>-0.33075957189309535</v>
      </c>
      <c r="E4011">
        <v>1</v>
      </c>
      <c r="F4011">
        <f t="shared" ca="1" si="259"/>
        <v>1</v>
      </c>
    </row>
    <row r="4012" spans="1:6" x14ac:dyDescent="0.25">
      <c r="A4012">
        <f t="shared" ca="1" si="256"/>
        <v>-0.34102562004891412</v>
      </c>
      <c r="B4012">
        <f t="shared" ca="1" si="256"/>
        <v>-0.99292882371595192</v>
      </c>
      <c r="C4012">
        <f t="shared" ca="1" si="257"/>
        <v>0</v>
      </c>
      <c r="D4012">
        <f t="shared" ca="1" si="258"/>
        <v>0</v>
      </c>
      <c r="E4012">
        <v>1</v>
      </c>
      <c r="F4012">
        <f t="shared" ca="1" si="259"/>
        <v>0</v>
      </c>
    </row>
    <row r="4013" spans="1:6" x14ac:dyDescent="0.25">
      <c r="A4013">
        <f t="shared" ca="1" si="256"/>
        <v>0.87974573067504003</v>
      </c>
      <c r="B4013">
        <f t="shared" ca="1" si="256"/>
        <v>-0.3829414962310882</v>
      </c>
      <c r="C4013">
        <f t="shared" ca="1" si="257"/>
        <v>0.87974573067504003</v>
      </c>
      <c r="D4013">
        <f t="shared" ca="1" si="258"/>
        <v>-0.3829414962310882</v>
      </c>
      <c r="E4013">
        <v>1</v>
      </c>
      <c r="F4013">
        <f t="shared" ca="1" si="259"/>
        <v>1</v>
      </c>
    </row>
    <row r="4014" spans="1:6" x14ac:dyDescent="0.25">
      <c r="A4014">
        <f t="shared" ca="1" si="256"/>
        <v>0.90759277089689583</v>
      </c>
      <c r="B4014">
        <f t="shared" ca="1" si="256"/>
        <v>-0.9741391130092929</v>
      </c>
      <c r="C4014">
        <f t="shared" ca="1" si="257"/>
        <v>0</v>
      </c>
      <c r="D4014">
        <f t="shared" ca="1" si="258"/>
        <v>0</v>
      </c>
      <c r="E4014">
        <v>1</v>
      </c>
      <c r="F4014">
        <f t="shared" ca="1" si="259"/>
        <v>0</v>
      </c>
    </row>
    <row r="4015" spans="1:6" x14ac:dyDescent="0.25">
      <c r="A4015">
        <f t="shared" ca="1" si="256"/>
        <v>-0.80311049104860688</v>
      </c>
      <c r="B4015">
        <f t="shared" ca="1" si="256"/>
        <v>-0.35072256307366256</v>
      </c>
      <c r="C4015">
        <f t="shared" ca="1" si="257"/>
        <v>-0.80311049104860688</v>
      </c>
      <c r="D4015">
        <f t="shared" ca="1" si="258"/>
        <v>-0.35072256307366256</v>
      </c>
      <c r="E4015">
        <v>1</v>
      </c>
      <c r="F4015">
        <f t="shared" ca="1" si="259"/>
        <v>1</v>
      </c>
    </row>
    <row r="4016" spans="1:6" x14ac:dyDescent="0.25">
      <c r="A4016">
        <f t="shared" ca="1" si="256"/>
        <v>-0.61522691008133035</v>
      </c>
      <c r="B4016">
        <f t="shared" ca="1" si="256"/>
        <v>-4.6261557799449626E-3</v>
      </c>
      <c r="C4016">
        <f t="shared" ca="1" si="257"/>
        <v>-0.61522691008133035</v>
      </c>
      <c r="D4016">
        <f t="shared" ca="1" si="258"/>
        <v>-4.6261557799449626E-3</v>
      </c>
      <c r="E4016">
        <v>1</v>
      </c>
      <c r="F4016">
        <f t="shared" ca="1" si="259"/>
        <v>1</v>
      </c>
    </row>
    <row r="4017" spans="1:6" x14ac:dyDescent="0.25">
      <c r="A4017">
        <f t="shared" ca="1" si="256"/>
        <v>0.18220589603190973</v>
      </c>
      <c r="B4017">
        <f t="shared" ca="1" si="256"/>
        <v>-0.1736645996996673</v>
      </c>
      <c r="C4017">
        <f t="shared" ca="1" si="257"/>
        <v>0.18220589603190973</v>
      </c>
      <c r="D4017">
        <f t="shared" ca="1" si="258"/>
        <v>-0.1736645996996673</v>
      </c>
      <c r="E4017">
        <v>1</v>
      </c>
      <c r="F4017">
        <f t="shared" ca="1" si="259"/>
        <v>1</v>
      </c>
    </row>
    <row r="4018" spans="1:6" x14ac:dyDescent="0.25">
      <c r="A4018">
        <f t="shared" ca="1" si="256"/>
        <v>0.38362091643148988</v>
      </c>
      <c r="B4018">
        <f t="shared" ca="1" si="256"/>
        <v>0.94518053855600259</v>
      </c>
      <c r="C4018">
        <f t="shared" ca="1" si="257"/>
        <v>0</v>
      </c>
      <c r="D4018">
        <f t="shared" ca="1" si="258"/>
        <v>0</v>
      </c>
      <c r="E4018">
        <v>1</v>
      </c>
      <c r="F4018">
        <f t="shared" ca="1" si="259"/>
        <v>0</v>
      </c>
    </row>
    <row r="4019" spans="1:6" x14ac:dyDescent="0.25">
      <c r="A4019">
        <f t="shared" ca="1" si="256"/>
        <v>0.6334207755347423</v>
      </c>
      <c r="B4019">
        <f t="shared" ca="1" si="256"/>
        <v>-0.14998022988955118</v>
      </c>
      <c r="C4019">
        <f t="shared" ca="1" si="257"/>
        <v>0.6334207755347423</v>
      </c>
      <c r="D4019">
        <f t="shared" ca="1" si="258"/>
        <v>-0.14998022988955118</v>
      </c>
      <c r="E4019">
        <v>1</v>
      </c>
      <c r="F4019">
        <f t="shared" ca="1" si="259"/>
        <v>1</v>
      </c>
    </row>
    <row r="4020" spans="1:6" x14ac:dyDescent="0.25">
      <c r="A4020">
        <f t="shared" ca="1" si="256"/>
        <v>-0.7702220146768386</v>
      </c>
      <c r="B4020">
        <f t="shared" ca="1" si="256"/>
        <v>-0.44015729372642332</v>
      </c>
      <c r="C4020">
        <f t="shared" ca="1" si="257"/>
        <v>-0.7702220146768386</v>
      </c>
      <c r="D4020">
        <f t="shared" ca="1" si="258"/>
        <v>-0.44015729372642332</v>
      </c>
      <c r="E4020">
        <v>1</v>
      </c>
      <c r="F4020">
        <f t="shared" ca="1" si="259"/>
        <v>1</v>
      </c>
    </row>
    <row r="4021" spans="1:6" x14ac:dyDescent="0.25">
      <c r="A4021">
        <f t="shared" ca="1" si="256"/>
        <v>0.31307730691503122</v>
      </c>
      <c r="B4021">
        <f t="shared" ca="1" si="256"/>
        <v>1.5463480526206164E-2</v>
      </c>
      <c r="C4021">
        <f t="shared" ca="1" si="257"/>
        <v>0.31307730691503122</v>
      </c>
      <c r="D4021">
        <f t="shared" ca="1" si="258"/>
        <v>1.5463480526206164E-2</v>
      </c>
      <c r="E4021">
        <v>1</v>
      </c>
      <c r="F4021">
        <f t="shared" ca="1" si="259"/>
        <v>1</v>
      </c>
    </row>
    <row r="4022" spans="1:6" x14ac:dyDescent="0.25">
      <c r="A4022">
        <f t="shared" ca="1" si="256"/>
        <v>0.33420783288634648</v>
      </c>
      <c r="B4022">
        <f t="shared" ca="1" si="256"/>
        <v>0.16730957722853868</v>
      </c>
      <c r="C4022">
        <f t="shared" ca="1" si="257"/>
        <v>0.33420783288634648</v>
      </c>
      <c r="D4022">
        <f t="shared" ca="1" si="258"/>
        <v>0.16730957722853868</v>
      </c>
      <c r="E4022">
        <v>1</v>
      </c>
      <c r="F4022">
        <f t="shared" ca="1" si="259"/>
        <v>1</v>
      </c>
    </row>
    <row r="4023" spans="1:6" x14ac:dyDescent="0.25">
      <c r="A4023">
        <f t="shared" ca="1" si="256"/>
        <v>-0.15613785305250172</v>
      </c>
      <c r="B4023">
        <f t="shared" ca="1" si="256"/>
        <v>-0.83304788334715063</v>
      </c>
      <c r="C4023">
        <f t="shared" ca="1" si="257"/>
        <v>-0.15613785305250172</v>
      </c>
      <c r="D4023">
        <f t="shared" ca="1" si="258"/>
        <v>-0.83304788334715063</v>
      </c>
      <c r="E4023">
        <v>1</v>
      </c>
      <c r="F4023">
        <f t="shared" ca="1" si="259"/>
        <v>1</v>
      </c>
    </row>
    <row r="4024" spans="1:6" x14ac:dyDescent="0.25">
      <c r="A4024">
        <f t="shared" ca="1" si="256"/>
        <v>0.96380834273018579</v>
      </c>
      <c r="B4024">
        <f t="shared" ca="1" si="256"/>
        <v>0.57566085002603251</v>
      </c>
      <c r="C4024">
        <f t="shared" ca="1" si="257"/>
        <v>0</v>
      </c>
      <c r="D4024">
        <f t="shared" ca="1" si="258"/>
        <v>0</v>
      </c>
      <c r="E4024">
        <v>1</v>
      </c>
      <c r="F4024">
        <f t="shared" ca="1" si="259"/>
        <v>0</v>
      </c>
    </row>
    <row r="4025" spans="1:6" x14ac:dyDescent="0.25">
      <c r="A4025">
        <f t="shared" ca="1" si="256"/>
        <v>-0.1993031320266494</v>
      </c>
      <c r="B4025">
        <f t="shared" ca="1" si="256"/>
        <v>-0.44339275438300785</v>
      </c>
      <c r="C4025">
        <f t="shared" ca="1" si="257"/>
        <v>-0.1993031320266494</v>
      </c>
      <c r="D4025">
        <f t="shared" ca="1" si="258"/>
        <v>-0.44339275438300785</v>
      </c>
      <c r="E4025">
        <v>1</v>
      </c>
      <c r="F4025">
        <f t="shared" ca="1" si="259"/>
        <v>1</v>
      </c>
    </row>
    <row r="4026" spans="1:6" x14ac:dyDescent="0.25">
      <c r="A4026">
        <f t="shared" ca="1" si="256"/>
        <v>-0.96904961823847624</v>
      </c>
      <c r="B4026">
        <f t="shared" ca="1" si="256"/>
        <v>0.74040843220202501</v>
      </c>
      <c r="C4026">
        <f t="shared" ca="1" si="257"/>
        <v>0</v>
      </c>
      <c r="D4026">
        <f t="shared" ca="1" si="258"/>
        <v>0</v>
      </c>
      <c r="E4026">
        <v>1</v>
      </c>
      <c r="F4026">
        <f t="shared" ca="1" si="259"/>
        <v>0</v>
      </c>
    </row>
    <row r="4027" spans="1:6" x14ac:dyDescent="0.25">
      <c r="A4027">
        <f t="shared" ca="1" si="256"/>
        <v>-0.30388934400694589</v>
      </c>
      <c r="B4027">
        <f t="shared" ca="1" si="256"/>
        <v>0.28633527844986006</v>
      </c>
      <c r="C4027">
        <f t="shared" ca="1" si="257"/>
        <v>-0.30388934400694589</v>
      </c>
      <c r="D4027">
        <f t="shared" ca="1" si="258"/>
        <v>0.28633527844986006</v>
      </c>
      <c r="E4027">
        <v>1</v>
      </c>
      <c r="F4027">
        <f t="shared" ca="1" si="259"/>
        <v>1</v>
      </c>
    </row>
    <row r="4028" spans="1:6" x14ac:dyDescent="0.25">
      <c r="A4028">
        <f t="shared" ca="1" si="256"/>
        <v>-0.42066667675060199</v>
      </c>
      <c r="B4028">
        <f t="shared" ca="1" si="256"/>
        <v>-0.65837178255094897</v>
      </c>
      <c r="C4028">
        <f t="shared" ca="1" si="257"/>
        <v>-0.42066667675060199</v>
      </c>
      <c r="D4028">
        <f t="shared" ca="1" si="258"/>
        <v>-0.65837178255094897</v>
      </c>
      <c r="E4028">
        <v>1</v>
      </c>
      <c r="F4028">
        <f t="shared" ca="1" si="259"/>
        <v>1</v>
      </c>
    </row>
    <row r="4029" spans="1:6" x14ac:dyDescent="0.25">
      <c r="A4029">
        <f t="shared" ca="1" si="256"/>
        <v>-0.48850918792156928</v>
      </c>
      <c r="B4029">
        <f t="shared" ca="1" si="256"/>
        <v>0.23484228590568645</v>
      </c>
      <c r="C4029">
        <f t="shared" ca="1" si="257"/>
        <v>-0.48850918792156928</v>
      </c>
      <c r="D4029">
        <f t="shared" ca="1" si="258"/>
        <v>0.23484228590568645</v>
      </c>
      <c r="E4029">
        <v>1</v>
      </c>
      <c r="F4029">
        <f t="shared" ca="1" si="259"/>
        <v>1</v>
      </c>
    </row>
    <row r="4030" spans="1:6" x14ac:dyDescent="0.25">
      <c r="A4030">
        <f t="shared" ca="1" si="256"/>
        <v>0.28703024341059491</v>
      </c>
      <c r="B4030">
        <f t="shared" ca="1" si="256"/>
        <v>0.45242482792418492</v>
      </c>
      <c r="C4030">
        <f t="shared" ca="1" si="257"/>
        <v>0.28703024341059491</v>
      </c>
      <c r="D4030">
        <f t="shared" ca="1" si="258"/>
        <v>0.45242482792418492</v>
      </c>
      <c r="E4030">
        <v>1</v>
      </c>
      <c r="F4030">
        <f t="shared" ca="1" si="259"/>
        <v>1</v>
      </c>
    </row>
    <row r="4031" spans="1:6" x14ac:dyDescent="0.25">
      <c r="A4031">
        <f t="shared" ca="1" si="256"/>
        <v>-0.91291827587302143</v>
      </c>
      <c r="B4031">
        <f t="shared" ca="1" si="256"/>
        <v>0.8732597210146662</v>
      </c>
      <c r="C4031">
        <f t="shared" ca="1" si="257"/>
        <v>0</v>
      </c>
      <c r="D4031">
        <f t="shared" ca="1" si="258"/>
        <v>0</v>
      </c>
      <c r="E4031">
        <v>1</v>
      </c>
      <c r="F4031">
        <f t="shared" ca="1" si="259"/>
        <v>0</v>
      </c>
    </row>
    <row r="4032" spans="1:6" x14ac:dyDescent="0.25">
      <c r="A4032">
        <f t="shared" ca="1" si="256"/>
        <v>-0.5710477728957053</v>
      </c>
      <c r="B4032">
        <f t="shared" ca="1" si="256"/>
        <v>-0.69187380545498844</v>
      </c>
      <c r="C4032">
        <f t="shared" ca="1" si="257"/>
        <v>-0.5710477728957053</v>
      </c>
      <c r="D4032">
        <f t="shared" ca="1" si="258"/>
        <v>-0.69187380545498844</v>
      </c>
      <c r="E4032">
        <v>1</v>
      </c>
      <c r="F4032">
        <f t="shared" ca="1" si="259"/>
        <v>1</v>
      </c>
    </row>
    <row r="4033" spans="1:6" x14ac:dyDescent="0.25">
      <c r="A4033">
        <f t="shared" ca="1" si="256"/>
        <v>0.17633190647510877</v>
      </c>
      <c r="B4033">
        <f t="shared" ca="1" si="256"/>
        <v>0.60228934144140234</v>
      </c>
      <c r="C4033">
        <f t="shared" ca="1" si="257"/>
        <v>0.17633190647510877</v>
      </c>
      <c r="D4033">
        <f t="shared" ca="1" si="258"/>
        <v>0.60228934144140234</v>
      </c>
      <c r="E4033">
        <v>1</v>
      </c>
      <c r="F4033">
        <f t="shared" ca="1" si="259"/>
        <v>1</v>
      </c>
    </row>
    <row r="4034" spans="1:6" x14ac:dyDescent="0.25">
      <c r="A4034">
        <f t="shared" ca="1" si="256"/>
        <v>0.35217421298999096</v>
      </c>
      <c r="B4034">
        <f t="shared" ca="1" si="256"/>
        <v>7.821357150053454E-2</v>
      </c>
      <c r="C4034">
        <f t="shared" ca="1" si="257"/>
        <v>0.35217421298999096</v>
      </c>
      <c r="D4034">
        <f t="shared" ca="1" si="258"/>
        <v>7.821357150053454E-2</v>
      </c>
      <c r="E4034">
        <v>1</v>
      </c>
      <c r="F4034">
        <f t="shared" ca="1" si="259"/>
        <v>1</v>
      </c>
    </row>
    <row r="4035" spans="1:6" x14ac:dyDescent="0.25">
      <c r="A4035">
        <f t="shared" ca="1" si="256"/>
        <v>-0.72961130377519079</v>
      </c>
      <c r="B4035">
        <f t="shared" ca="1" si="256"/>
        <v>-0.23336535280862347</v>
      </c>
      <c r="C4035">
        <f t="shared" ca="1" si="257"/>
        <v>-0.72961130377519079</v>
      </c>
      <c r="D4035">
        <f t="shared" ca="1" si="258"/>
        <v>-0.23336535280862347</v>
      </c>
      <c r="E4035">
        <v>1</v>
      </c>
      <c r="F4035">
        <f t="shared" ca="1" si="259"/>
        <v>1</v>
      </c>
    </row>
    <row r="4036" spans="1:6" x14ac:dyDescent="0.25">
      <c r="A4036">
        <f t="shared" ca="1" si="256"/>
        <v>-0.13007587055157832</v>
      </c>
      <c r="B4036">
        <f t="shared" ca="1" si="256"/>
        <v>-0.28955846163886689</v>
      </c>
      <c r="C4036">
        <f t="shared" ca="1" si="257"/>
        <v>-0.13007587055157832</v>
      </c>
      <c r="D4036">
        <f t="shared" ca="1" si="258"/>
        <v>-0.28955846163886689</v>
      </c>
      <c r="E4036">
        <v>1</v>
      </c>
      <c r="F4036">
        <f t="shared" ca="1" si="259"/>
        <v>1</v>
      </c>
    </row>
    <row r="4037" spans="1:6" x14ac:dyDescent="0.25">
      <c r="A4037">
        <f t="shared" ca="1" si="256"/>
        <v>0.33508404362294453</v>
      </c>
      <c r="B4037">
        <f t="shared" ca="1" si="256"/>
        <v>0.27041806755742637</v>
      </c>
      <c r="C4037">
        <f t="shared" ca="1" si="257"/>
        <v>0.33508404362294453</v>
      </c>
      <c r="D4037">
        <f t="shared" ca="1" si="258"/>
        <v>0.27041806755742637</v>
      </c>
      <c r="E4037">
        <v>1</v>
      </c>
      <c r="F4037">
        <f t="shared" ca="1" si="259"/>
        <v>1</v>
      </c>
    </row>
    <row r="4038" spans="1:6" x14ac:dyDescent="0.25">
      <c r="A4038">
        <f t="shared" ca="1" si="256"/>
        <v>-0.87701850668067105</v>
      </c>
      <c r="B4038">
        <f t="shared" ca="1" si="256"/>
        <v>0.34746892801467899</v>
      </c>
      <c r="C4038">
        <f t="shared" ca="1" si="257"/>
        <v>-0.87701850668067105</v>
      </c>
      <c r="D4038">
        <f t="shared" ca="1" si="258"/>
        <v>0.34746892801467899</v>
      </c>
      <c r="E4038">
        <v>1</v>
      </c>
      <c r="F4038">
        <f t="shared" ca="1" si="259"/>
        <v>1</v>
      </c>
    </row>
    <row r="4039" spans="1:6" x14ac:dyDescent="0.25">
      <c r="A4039">
        <f t="shared" ca="1" si="256"/>
        <v>-0.94308805243677085</v>
      </c>
      <c r="B4039">
        <f t="shared" ca="1" si="256"/>
        <v>-0.50617790236352134</v>
      </c>
      <c r="C4039">
        <f t="shared" ca="1" si="257"/>
        <v>0</v>
      </c>
      <c r="D4039">
        <f t="shared" ca="1" si="258"/>
        <v>0</v>
      </c>
      <c r="E4039">
        <v>1</v>
      </c>
      <c r="F4039">
        <f t="shared" ca="1" si="259"/>
        <v>0</v>
      </c>
    </row>
    <row r="4040" spans="1:6" x14ac:dyDescent="0.25">
      <c r="A4040">
        <f t="shared" ca="1" si="256"/>
        <v>0.33078149474436702</v>
      </c>
      <c r="B4040">
        <f t="shared" ca="1" si="256"/>
        <v>6.0150664718924718E-2</v>
      </c>
      <c r="C4040">
        <f t="shared" ca="1" si="257"/>
        <v>0.33078149474436702</v>
      </c>
      <c r="D4040">
        <f t="shared" ca="1" si="258"/>
        <v>6.0150664718924718E-2</v>
      </c>
      <c r="E4040">
        <v>1</v>
      </c>
      <c r="F4040">
        <f t="shared" ca="1" si="259"/>
        <v>1</v>
      </c>
    </row>
    <row r="4041" spans="1:6" x14ac:dyDescent="0.25">
      <c r="A4041">
        <f t="shared" ca="1" si="256"/>
        <v>-0.73357785058115721</v>
      </c>
      <c r="B4041">
        <f t="shared" ca="1" si="256"/>
        <v>-4.5486765892459369E-2</v>
      </c>
      <c r="C4041">
        <f t="shared" ca="1" si="257"/>
        <v>-0.73357785058115721</v>
      </c>
      <c r="D4041">
        <f t="shared" ca="1" si="258"/>
        <v>-4.5486765892459369E-2</v>
      </c>
      <c r="E4041">
        <v>1</v>
      </c>
      <c r="F4041">
        <f t="shared" ca="1" si="259"/>
        <v>1</v>
      </c>
    </row>
    <row r="4042" spans="1:6" x14ac:dyDescent="0.25">
      <c r="A4042">
        <f t="shared" ca="1" si="256"/>
        <v>0.76812453185520013</v>
      </c>
      <c r="B4042">
        <f t="shared" ca="1" si="256"/>
        <v>-0.69362941162238512</v>
      </c>
      <c r="C4042">
        <f t="shared" ca="1" si="257"/>
        <v>0</v>
      </c>
      <c r="D4042">
        <f t="shared" ca="1" si="258"/>
        <v>0</v>
      </c>
      <c r="E4042">
        <v>1</v>
      </c>
      <c r="F4042">
        <f t="shared" ca="1" si="259"/>
        <v>0</v>
      </c>
    </row>
    <row r="4043" spans="1:6" x14ac:dyDescent="0.25">
      <c r="A4043">
        <f t="shared" ca="1" si="256"/>
        <v>0.5599803737479927</v>
      </c>
      <c r="B4043">
        <f t="shared" ca="1" si="256"/>
        <v>0.82709122604696717</v>
      </c>
      <c r="C4043">
        <f t="shared" ca="1" si="257"/>
        <v>0.5599803737479927</v>
      </c>
      <c r="D4043">
        <f t="shared" ca="1" si="258"/>
        <v>0.82709122604696717</v>
      </c>
      <c r="E4043">
        <v>1</v>
      </c>
      <c r="F4043">
        <f t="shared" ca="1" si="259"/>
        <v>1</v>
      </c>
    </row>
    <row r="4044" spans="1:6" x14ac:dyDescent="0.25">
      <c r="A4044">
        <f t="shared" ca="1" si="256"/>
        <v>0.9271799917599044</v>
      </c>
      <c r="B4044">
        <f t="shared" ca="1" si="256"/>
        <v>0.58493942416018863</v>
      </c>
      <c r="C4044">
        <f t="shared" ca="1" si="257"/>
        <v>0</v>
      </c>
      <c r="D4044">
        <f t="shared" ca="1" si="258"/>
        <v>0</v>
      </c>
      <c r="E4044">
        <v>1</v>
      </c>
      <c r="F4044">
        <f t="shared" ca="1" si="259"/>
        <v>0</v>
      </c>
    </row>
    <row r="4045" spans="1:6" x14ac:dyDescent="0.25">
      <c r="A4045">
        <f t="shared" ca="1" si="256"/>
        <v>-0.10494959196050346</v>
      </c>
      <c r="B4045">
        <f t="shared" ca="1" si="256"/>
        <v>0.97011090605008943</v>
      </c>
      <c r="C4045">
        <f t="shared" ca="1" si="257"/>
        <v>-0.10494959196050346</v>
      </c>
      <c r="D4045">
        <f t="shared" ca="1" si="258"/>
        <v>0.97011090605008943</v>
      </c>
      <c r="E4045">
        <v>1</v>
      </c>
      <c r="F4045">
        <f t="shared" ca="1" si="259"/>
        <v>1</v>
      </c>
    </row>
    <row r="4046" spans="1:6" x14ac:dyDescent="0.25">
      <c r="A4046">
        <f t="shared" ca="1" si="256"/>
        <v>7.7727933884775169E-2</v>
      </c>
      <c r="B4046">
        <f t="shared" ca="1" si="256"/>
        <v>-0.46600117273414599</v>
      </c>
      <c r="C4046">
        <f t="shared" ca="1" si="257"/>
        <v>7.7727933884775169E-2</v>
      </c>
      <c r="D4046">
        <f t="shared" ca="1" si="258"/>
        <v>-0.46600117273414599</v>
      </c>
      <c r="E4046">
        <v>1</v>
      </c>
      <c r="F4046">
        <f t="shared" ca="1" si="259"/>
        <v>1</v>
      </c>
    </row>
    <row r="4047" spans="1:6" x14ac:dyDescent="0.25">
      <c r="A4047">
        <f t="shared" ca="1" si="256"/>
        <v>0.85833079767127307</v>
      </c>
      <c r="B4047">
        <f t="shared" ca="1" si="256"/>
        <v>0.79641208417301623</v>
      </c>
      <c r="C4047">
        <f t="shared" ca="1" si="257"/>
        <v>0</v>
      </c>
      <c r="D4047">
        <f t="shared" ca="1" si="258"/>
        <v>0</v>
      </c>
      <c r="E4047">
        <v>1</v>
      </c>
      <c r="F4047">
        <f t="shared" ca="1" si="259"/>
        <v>0</v>
      </c>
    </row>
    <row r="4048" spans="1:6" x14ac:dyDescent="0.25">
      <c r="A4048">
        <f t="shared" ca="1" si="256"/>
        <v>0.58379142166706788</v>
      </c>
      <c r="B4048">
        <f t="shared" ca="1" si="256"/>
        <v>0.33784087969380816</v>
      </c>
      <c r="C4048">
        <f t="shared" ca="1" si="257"/>
        <v>0.58379142166706788</v>
      </c>
      <c r="D4048">
        <f t="shared" ca="1" si="258"/>
        <v>0.33784087969380816</v>
      </c>
      <c r="E4048">
        <v>1</v>
      </c>
      <c r="F4048">
        <f t="shared" ca="1" si="259"/>
        <v>1</v>
      </c>
    </row>
    <row r="4049" spans="1:6" x14ac:dyDescent="0.25">
      <c r="A4049">
        <f t="shared" ca="1" si="256"/>
        <v>-0.57469068701468018</v>
      </c>
      <c r="B4049">
        <f t="shared" ca="1" si="256"/>
        <v>5.5281401728987545E-2</v>
      </c>
      <c r="C4049">
        <f t="shared" ca="1" si="257"/>
        <v>-0.57469068701468018</v>
      </c>
      <c r="D4049">
        <f t="shared" ca="1" si="258"/>
        <v>5.5281401728987545E-2</v>
      </c>
      <c r="E4049">
        <v>1</v>
      </c>
      <c r="F4049">
        <f t="shared" ca="1" si="259"/>
        <v>1</v>
      </c>
    </row>
    <row r="4050" spans="1:6" x14ac:dyDescent="0.25">
      <c r="A4050">
        <f t="shared" ca="1" si="256"/>
        <v>0.71595235749630692</v>
      </c>
      <c r="B4050">
        <f t="shared" ca="1" si="256"/>
        <v>0.75476321470832519</v>
      </c>
      <c r="C4050">
        <f t="shared" ca="1" si="257"/>
        <v>0</v>
      </c>
      <c r="D4050">
        <f t="shared" ca="1" si="258"/>
        <v>0</v>
      </c>
      <c r="E4050">
        <v>1</v>
      </c>
      <c r="F4050">
        <f t="shared" ca="1" si="259"/>
        <v>0</v>
      </c>
    </row>
    <row r="4051" spans="1:6" x14ac:dyDescent="0.25">
      <c r="A4051">
        <f t="shared" ca="1" si="256"/>
        <v>-0.57137860604431912</v>
      </c>
      <c r="B4051">
        <f t="shared" ca="1" si="256"/>
        <v>-0.49841908884266739</v>
      </c>
      <c r="C4051">
        <f t="shared" ca="1" si="257"/>
        <v>-0.57137860604431912</v>
      </c>
      <c r="D4051">
        <f t="shared" ca="1" si="258"/>
        <v>-0.49841908884266739</v>
      </c>
      <c r="E4051">
        <v>1</v>
      </c>
      <c r="F4051">
        <f t="shared" ca="1" si="259"/>
        <v>1</v>
      </c>
    </row>
    <row r="4052" spans="1:6" x14ac:dyDescent="0.25">
      <c r="A4052">
        <f t="shared" ca="1" si="256"/>
        <v>0.32158627097130088</v>
      </c>
      <c r="B4052">
        <f t="shared" ca="1" si="256"/>
        <v>0.5898267909464836</v>
      </c>
      <c r="C4052">
        <f t="shared" ca="1" si="257"/>
        <v>0.32158627097130088</v>
      </c>
      <c r="D4052">
        <f t="shared" ca="1" si="258"/>
        <v>0.5898267909464836</v>
      </c>
      <c r="E4052">
        <v>1</v>
      </c>
      <c r="F4052">
        <f t="shared" ca="1" si="259"/>
        <v>1</v>
      </c>
    </row>
    <row r="4053" spans="1:6" x14ac:dyDescent="0.25">
      <c r="A4053">
        <f t="shared" ca="1" si="256"/>
        <v>-0.6601136521630222</v>
      </c>
      <c r="B4053">
        <f t="shared" ca="1" si="256"/>
        <v>0.60087078722432596</v>
      </c>
      <c r="C4053">
        <f t="shared" ca="1" si="257"/>
        <v>-0.6601136521630222</v>
      </c>
      <c r="D4053">
        <f t="shared" ca="1" si="258"/>
        <v>0.60087078722432596</v>
      </c>
      <c r="E4053">
        <v>1</v>
      </c>
      <c r="F4053">
        <f t="shared" ca="1" si="259"/>
        <v>1</v>
      </c>
    </row>
    <row r="4054" spans="1:6" x14ac:dyDescent="0.25">
      <c r="A4054">
        <f t="shared" ca="1" si="256"/>
        <v>7.1879129720509027E-4</v>
      </c>
      <c r="B4054">
        <f t="shared" ca="1" si="256"/>
        <v>-0.75219589849220547</v>
      </c>
      <c r="C4054">
        <f t="shared" ca="1" si="257"/>
        <v>7.1879129720509027E-4</v>
      </c>
      <c r="D4054">
        <f t="shared" ca="1" si="258"/>
        <v>-0.75219589849220547</v>
      </c>
      <c r="E4054">
        <v>1</v>
      </c>
      <c r="F4054">
        <f t="shared" ca="1" si="259"/>
        <v>1</v>
      </c>
    </row>
    <row r="4055" spans="1:6" x14ac:dyDescent="0.25">
      <c r="A4055">
        <f t="shared" ca="1" si="256"/>
        <v>-6.3681388287696761E-2</v>
      </c>
      <c r="B4055">
        <f t="shared" ca="1" si="256"/>
        <v>0.82331394454292361</v>
      </c>
      <c r="C4055">
        <f t="shared" ca="1" si="257"/>
        <v>-6.3681388287696761E-2</v>
      </c>
      <c r="D4055">
        <f t="shared" ca="1" si="258"/>
        <v>0.82331394454292361</v>
      </c>
      <c r="E4055">
        <v>1</v>
      </c>
      <c r="F4055">
        <f t="shared" ca="1" si="259"/>
        <v>1</v>
      </c>
    </row>
    <row r="4056" spans="1:6" x14ac:dyDescent="0.25">
      <c r="A4056">
        <f t="shared" ca="1" si="256"/>
        <v>-0.71618575817332153</v>
      </c>
      <c r="B4056">
        <f t="shared" ca="1" si="256"/>
        <v>-0.73394667253025192</v>
      </c>
      <c r="C4056">
        <f t="shared" ca="1" si="257"/>
        <v>0</v>
      </c>
      <c r="D4056">
        <f t="shared" ca="1" si="258"/>
        <v>0</v>
      </c>
      <c r="E4056">
        <v>1</v>
      </c>
      <c r="F4056">
        <f t="shared" ca="1" si="259"/>
        <v>0</v>
      </c>
    </row>
    <row r="4057" spans="1:6" x14ac:dyDescent="0.25">
      <c r="A4057">
        <f t="shared" ca="1" si="256"/>
        <v>0.15642854669648676</v>
      </c>
      <c r="B4057">
        <f t="shared" ca="1" si="256"/>
        <v>0.70983747269286068</v>
      </c>
      <c r="C4057">
        <f t="shared" ca="1" si="257"/>
        <v>0.15642854669648676</v>
      </c>
      <c r="D4057">
        <f t="shared" ca="1" si="258"/>
        <v>0.70983747269286068</v>
      </c>
      <c r="E4057">
        <v>1</v>
      </c>
      <c r="F4057">
        <f t="shared" ca="1" si="259"/>
        <v>1</v>
      </c>
    </row>
    <row r="4058" spans="1:6" x14ac:dyDescent="0.25">
      <c r="A4058">
        <f t="shared" ca="1" si="256"/>
        <v>1.7403665515864031E-2</v>
      </c>
      <c r="B4058">
        <f t="shared" ca="1" si="256"/>
        <v>-0.66621203775581472</v>
      </c>
      <c r="C4058">
        <f t="shared" ca="1" si="257"/>
        <v>1.7403665515864031E-2</v>
      </c>
      <c r="D4058">
        <f t="shared" ca="1" si="258"/>
        <v>-0.66621203775581472</v>
      </c>
      <c r="E4058">
        <v>1</v>
      </c>
      <c r="F4058">
        <f t="shared" ca="1" si="259"/>
        <v>1</v>
      </c>
    </row>
    <row r="4059" spans="1:6" x14ac:dyDescent="0.25">
      <c r="A4059">
        <f t="shared" ca="1" si="256"/>
        <v>4.0719582626508544E-2</v>
      </c>
      <c r="B4059">
        <f t="shared" ca="1" si="256"/>
        <v>0.7814230600723473</v>
      </c>
      <c r="C4059">
        <f t="shared" ca="1" si="257"/>
        <v>4.0719582626508544E-2</v>
      </c>
      <c r="D4059">
        <f t="shared" ca="1" si="258"/>
        <v>0.7814230600723473</v>
      </c>
      <c r="E4059">
        <v>1</v>
      </c>
      <c r="F4059">
        <f t="shared" ca="1" si="259"/>
        <v>1</v>
      </c>
    </row>
    <row r="4060" spans="1:6" x14ac:dyDescent="0.25">
      <c r="A4060">
        <f t="shared" ca="1" si="256"/>
        <v>-0.14509164385950069</v>
      </c>
      <c r="B4060">
        <f t="shared" ca="1" si="256"/>
        <v>-5.4109763360230545E-2</v>
      </c>
      <c r="C4060">
        <f t="shared" ca="1" si="257"/>
        <v>-0.14509164385950069</v>
      </c>
      <c r="D4060">
        <f t="shared" ca="1" si="258"/>
        <v>-5.4109763360230545E-2</v>
      </c>
      <c r="E4060">
        <v>1</v>
      </c>
      <c r="F4060">
        <f t="shared" ca="1" si="259"/>
        <v>1</v>
      </c>
    </row>
    <row r="4061" spans="1:6" x14ac:dyDescent="0.25">
      <c r="A4061">
        <f t="shared" ca="1" si="256"/>
        <v>0.17016305243714358</v>
      </c>
      <c r="B4061">
        <f t="shared" ca="1" si="256"/>
        <v>-0.26756419073627691</v>
      </c>
      <c r="C4061">
        <f t="shared" ca="1" si="257"/>
        <v>0.17016305243714358</v>
      </c>
      <c r="D4061">
        <f t="shared" ca="1" si="258"/>
        <v>-0.26756419073627691</v>
      </c>
      <c r="E4061">
        <v>1</v>
      </c>
      <c r="F4061">
        <f t="shared" ca="1" si="259"/>
        <v>1</v>
      </c>
    </row>
    <row r="4062" spans="1:6" x14ac:dyDescent="0.25">
      <c r="A4062">
        <f t="shared" ca="1" si="256"/>
        <v>-0.42075994226403779</v>
      </c>
      <c r="B4062">
        <f t="shared" ca="1" si="256"/>
        <v>-0.82728651270643483</v>
      </c>
      <c r="C4062">
        <f t="shared" ca="1" si="257"/>
        <v>-0.42075994226403779</v>
      </c>
      <c r="D4062">
        <f t="shared" ca="1" si="258"/>
        <v>-0.82728651270643483</v>
      </c>
      <c r="E4062">
        <v>1</v>
      </c>
      <c r="F4062">
        <f t="shared" ca="1" si="259"/>
        <v>1</v>
      </c>
    </row>
    <row r="4063" spans="1:6" x14ac:dyDescent="0.25">
      <c r="A4063">
        <f t="shared" ca="1" si="256"/>
        <v>-0.65238765365461648</v>
      </c>
      <c r="B4063">
        <f t="shared" ca="1" si="256"/>
        <v>-0.97618494326933547</v>
      </c>
      <c r="C4063">
        <f t="shared" ca="1" si="257"/>
        <v>0</v>
      </c>
      <c r="D4063">
        <f t="shared" ca="1" si="258"/>
        <v>0</v>
      </c>
      <c r="E4063">
        <v>1</v>
      </c>
      <c r="F4063">
        <f t="shared" ca="1" si="259"/>
        <v>0</v>
      </c>
    </row>
    <row r="4064" spans="1:6" x14ac:dyDescent="0.25">
      <c r="A4064">
        <f t="shared" ca="1" si="256"/>
        <v>-4.2429400976903064E-2</v>
      </c>
      <c r="B4064">
        <f t="shared" ca="1" si="256"/>
        <v>-3.4969883060493867E-2</v>
      </c>
      <c r="C4064">
        <f t="shared" ca="1" si="257"/>
        <v>-4.2429400976903064E-2</v>
      </c>
      <c r="D4064">
        <f t="shared" ca="1" si="258"/>
        <v>-3.4969883060493867E-2</v>
      </c>
      <c r="E4064">
        <v>1</v>
      </c>
      <c r="F4064">
        <f t="shared" ca="1" si="259"/>
        <v>1</v>
      </c>
    </row>
    <row r="4065" spans="1:6" x14ac:dyDescent="0.25">
      <c r="A4065">
        <f t="shared" ca="1" si="256"/>
        <v>-0.64223057559796093</v>
      </c>
      <c r="B4065">
        <f t="shared" ca="1" si="256"/>
        <v>0.37232497778933316</v>
      </c>
      <c r="C4065">
        <f t="shared" ca="1" si="257"/>
        <v>-0.64223057559796093</v>
      </c>
      <c r="D4065">
        <f t="shared" ca="1" si="258"/>
        <v>0.37232497778933316</v>
      </c>
      <c r="E4065">
        <v>1</v>
      </c>
      <c r="F4065">
        <f t="shared" ca="1" si="259"/>
        <v>1</v>
      </c>
    </row>
    <row r="4066" spans="1:6" x14ac:dyDescent="0.25">
      <c r="A4066">
        <f t="shared" ca="1" si="256"/>
        <v>-0.83196135331093957</v>
      </c>
      <c r="B4066">
        <f t="shared" ca="1" si="256"/>
        <v>-0.73466742698214382</v>
      </c>
      <c r="C4066">
        <f t="shared" ca="1" si="257"/>
        <v>0</v>
      </c>
      <c r="D4066">
        <f t="shared" ca="1" si="258"/>
        <v>0</v>
      </c>
      <c r="E4066">
        <v>1</v>
      </c>
      <c r="F4066">
        <f t="shared" ca="1" si="259"/>
        <v>0</v>
      </c>
    </row>
    <row r="4067" spans="1:6" x14ac:dyDescent="0.25">
      <c r="A4067">
        <f t="shared" ref="A4067:B4130" ca="1" si="260">RAND()*2-1</f>
        <v>0.43057072739881019</v>
      </c>
      <c r="B4067">
        <f t="shared" ca="1" si="260"/>
        <v>-0.64613444698598999</v>
      </c>
      <c r="C4067">
        <f t="shared" ref="C4067:C4130" ca="1" si="261">IF((A4067)^2 + (B4067)^2 &lt; 1, A4067, 0)</f>
        <v>0.43057072739881019</v>
      </c>
      <c r="D4067">
        <f t="shared" ref="D4067:D4130" ca="1" si="262">IF((A4067)^2 + (B4067)^2 &lt; 1, B4067, 0)</f>
        <v>-0.64613444698598999</v>
      </c>
      <c r="E4067">
        <v>1</v>
      </c>
      <c r="F4067">
        <f t="shared" ref="F4067:F4130" ca="1" si="263">IF(C4067&lt;&gt;0,1,0)</f>
        <v>1</v>
      </c>
    </row>
    <row r="4068" spans="1:6" x14ac:dyDescent="0.25">
      <c r="A4068">
        <f t="shared" ca="1" si="260"/>
        <v>-0.74362657119031494</v>
      </c>
      <c r="B4068">
        <f t="shared" ca="1" si="260"/>
        <v>-0.13627901365398154</v>
      </c>
      <c r="C4068">
        <f t="shared" ca="1" si="261"/>
        <v>-0.74362657119031494</v>
      </c>
      <c r="D4068">
        <f t="shared" ca="1" si="262"/>
        <v>-0.13627901365398154</v>
      </c>
      <c r="E4068">
        <v>1</v>
      </c>
      <c r="F4068">
        <f t="shared" ca="1" si="263"/>
        <v>1</v>
      </c>
    </row>
    <row r="4069" spans="1:6" x14ac:dyDescent="0.25">
      <c r="A4069">
        <f t="shared" ca="1" si="260"/>
        <v>-0.37463036367657376</v>
      </c>
      <c r="B4069">
        <f t="shared" ca="1" si="260"/>
        <v>-7.8787196521998171E-2</v>
      </c>
      <c r="C4069">
        <f t="shared" ca="1" si="261"/>
        <v>-0.37463036367657376</v>
      </c>
      <c r="D4069">
        <f t="shared" ca="1" si="262"/>
        <v>-7.8787196521998171E-2</v>
      </c>
      <c r="E4069">
        <v>1</v>
      </c>
      <c r="F4069">
        <f t="shared" ca="1" si="263"/>
        <v>1</v>
      </c>
    </row>
    <row r="4070" spans="1:6" x14ac:dyDescent="0.25">
      <c r="A4070">
        <f t="shared" ca="1" si="260"/>
        <v>0.55614313638368817</v>
      </c>
      <c r="B4070">
        <f t="shared" ca="1" si="260"/>
        <v>-0.52511407905646412</v>
      </c>
      <c r="C4070">
        <f t="shared" ca="1" si="261"/>
        <v>0.55614313638368817</v>
      </c>
      <c r="D4070">
        <f t="shared" ca="1" si="262"/>
        <v>-0.52511407905646412</v>
      </c>
      <c r="E4070">
        <v>1</v>
      </c>
      <c r="F4070">
        <f t="shared" ca="1" si="263"/>
        <v>1</v>
      </c>
    </row>
    <row r="4071" spans="1:6" x14ac:dyDescent="0.25">
      <c r="A4071">
        <f t="shared" ca="1" si="260"/>
        <v>-0.68169428312535207</v>
      </c>
      <c r="B4071">
        <f t="shared" ca="1" si="260"/>
        <v>0.59631657890147527</v>
      </c>
      <c r="C4071">
        <f t="shared" ca="1" si="261"/>
        <v>-0.68169428312535207</v>
      </c>
      <c r="D4071">
        <f t="shared" ca="1" si="262"/>
        <v>0.59631657890147527</v>
      </c>
      <c r="E4071">
        <v>1</v>
      </c>
      <c r="F4071">
        <f t="shared" ca="1" si="263"/>
        <v>1</v>
      </c>
    </row>
    <row r="4072" spans="1:6" x14ac:dyDescent="0.25">
      <c r="A4072">
        <f t="shared" ca="1" si="260"/>
        <v>-0.13741707645781132</v>
      </c>
      <c r="B4072">
        <f t="shared" ca="1" si="260"/>
        <v>-0.60756604060422825</v>
      </c>
      <c r="C4072">
        <f t="shared" ca="1" si="261"/>
        <v>-0.13741707645781132</v>
      </c>
      <c r="D4072">
        <f t="shared" ca="1" si="262"/>
        <v>-0.60756604060422825</v>
      </c>
      <c r="E4072">
        <v>1</v>
      </c>
      <c r="F4072">
        <f t="shared" ca="1" si="263"/>
        <v>1</v>
      </c>
    </row>
    <row r="4073" spans="1:6" x14ac:dyDescent="0.25">
      <c r="A4073">
        <f t="shared" ca="1" si="260"/>
        <v>0.69307657056549421</v>
      </c>
      <c r="B4073">
        <f t="shared" ca="1" si="260"/>
        <v>-0.6287989341514284</v>
      </c>
      <c r="C4073">
        <f t="shared" ca="1" si="261"/>
        <v>0.69307657056549421</v>
      </c>
      <c r="D4073">
        <f t="shared" ca="1" si="262"/>
        <v>-0.6287989341514284</v>
      </c>
      <c r="E4073">
        <v>1</v>
      </c>
      <c r="F4073">
        <f t="shared" ca="1" si="263"/>
        <v>1</v>
      </c>
    </row>
    <row r="4074" spans="1:6" x14ac:dyDescent="0.25">
      <c r="A4074">
        <f t="shared" ca="1" si="260"/>
        <v>-0.32696197573915109</v>
      </c>
      <c r="B4074">
        <f t="shared" ca="1" si="260"/>
        <v>-0.21208113730263634</v>
      </c>
      <c r="C4074">
        <f t="shared" ca="1" si="261"/>
        <v>-0.32696197573915109</v>
      </c>
      <c r="D4074">
        <f t="shared" ca="1" si="262"/>
        <v>-0.21208113730263634</v>
      </c>
      <c r="E4074">
        <v>1</v>
      </c>
      <c r="F4074">
        <f t="shared" ca="1" si="263"/>
        <v>1</v>
      </c>
    </row>
    <row r="4075" spans="1:6" x14ac:dyDescent="0.25">
      <c r="A4075">
        <f t="shared" ca="1" si="260"/>
        <v>-0.37498685643236085</v>
      </c>
      <c r="B4075">
        <f t="shared" ca="1" si="260"/>
        <v>-5.1334271823672895E-2</v>
      </c>
      <c r="C4075">
        <f t="shared" ca="1" si="261"/>
        <v>-0.37498685643236085</v>
      </c>
      <c r="D4075">
        <f t="shared" ca="1" si="262"/>
        <v>-5.1334271823672895E-2</v>
      </c>
      <c r="E4075">
        <v>1</v>
      </c>
      <c r="F4075">
        <f t="shared" ca="1" si="263"/>
        <v>1</v>
      </c>
    </row>
    <row r="4076" spans="1:6" x14ac:dyDescent="0.25">
      <c r="A4076">
        <f t="shared" ca="1" si="260"/>
        <v>-0.91794214625419435</v>
      </c>
      <c r="B4076">
        <f t="shared" ca="1" si="260"/>
        <v>0.19338272784791366</v>
      </c>
      <c r="C4076">
        <f t="shared" ca="1" si="261"/>
        <v>-0.91794214625419435</v>
      </c>
      <c r="D4076">
        <f t="shared" ca="1" si="262"/>
        <v>0.19338272784791366</v>
      </c>
      <c r="E4076">
        <v>1</v>
      </c>
      <c r="F4076">
        <f t="shared" ca="1" si="263"/>
        <v>1</v>
      </c>
    </row>
    <row r="4077" spans="1:6" x14ac:dyDescent="0.25">
      <c r="A4077">
        <f t="shared" ca="1" si="260"/>
        <v>0.16495318816633442</v>
      </c>
      <c r="B4077">
        <f t="shared" ca="1" si="260"/>
        <v>-0.7286273460353887</v>
      </c>
      <c r="C4077">
        <f t="shared" ca="1" si="261"/>
        <v>0.16495318816633442</v>
      </c>
      <c r="D4077">
        <f t="shared" ca="1" si="262"/>
        <v>-0.7286273460353887</v>
      </c>
      <c r="E4077">
        <v>1</v>
      </c>
      <c r="F4077">
        <f t="shared" ca="1" si="263"/>
        <v>1</v>
      </c>
    </row>
    <row r="4078" spans="1:6" x14ac:dyDescent="0.25">
      <c r="A4078">
        <f t="shared" ca="1" si="260"/>
        <v>0.75305882640688182</v>
      </c>
      <c r="B4078">
        <f t="shared" ca="1" si="260"/>
        <v>-0.91176429077008181</v>
      </c>
      <c r="C4078">
        <f t="shared" ca="1" si="261"/>
        <v>0</v>
      </c>
      <c r="D4078">
        <f t="shared" ca="1" si="262"/>
        <v>0</v>
      </c>
      <c r="E4078">
        <v>1</v>
      </c>
      <c r="F4078">
        <f t="shared" ca="1" si="263"/>
        <v>0</v>
      </c>
    </row>
    <row r="4079" spans="1:6" x14ac:dyDescent="0.25">
      <c r="A4079">
        <f t="shared" ca="1" si="260"/>
        <v>-0.3278499344870951</v>
      </c>
      <c r="B4079">
        <f t="shared" ca="1" si="260"/>
        <v>-0.77679387540244615</v>
      </c>
      <c r="C4079">
        <f t="shared" ca="1" si="261"/>
        <v>-0.3278499344870951</v>
      </c>
      <c r="D4079">
        <f t="shared" ca="1" si="262"/>
        <v>-0.77679387540244615</v>
      </c>
      <c r="E4079">
        <v>1</v>
      </c>
      <c r="F4079">
        <f t="shared" ca="1" si="263"/>
        <v>1</v>
      </c>
    </row>
    <row r="4080" spans="1:6" x14ac:dyDescent="0.25">
      <c r="A4080">
        <f t="shared" ca="1" si="260"/>
        <v>-0.54669767184756601</v>
      </c>
      <c r="B4080">
        <f t="shared" ca="1" si="260"/>
        <v>-0.39329381865690083</v>
      </c>
      <c r="C4080">
        <f t="shared" ca="1" si="261"/>
        <v>-0.54669767184756601</v>
      </c>
      <c r="D4080">
        <f t="shared" ca="1" si="262"/>
        <v>-0.39329381865690083</v>
      </c>
      <c r="E4080">
        <v>1</v>
      </c>
      <c r="F4080">
        <f t="shared" ca="1" si="263"/>
        <v>1</v>
      </c>
    </row>
    <row r="4081" spans="1:6" x14ac:dyDescent="0.25">
      <c r="A4081">
        <f t="shared" ca="1" si="260"/>
        <v>-0.23999651089967489</v>
      </c>
      <c r="B4081">
        <f t="shared" ca="1" si="260"/>
        <v>0.21123683222419087</v>
      </c>
      <c r="C4081">
        <f t="shared" ca="1" si="261"/>
        <v>-0.23999651089967489</v>
      </c>
      <c r="D4081">
        <f t="shared" ca="1" si="262"/>
        <v>0.21123683222419087</v>
      </c>
      <c r="E4081">
        <v>1</v>
      </c>
      <c r="F4081">
        <f t="shared" ca="1" si="263"/>
        <v>1</v>
      </c>
    </row>
    <row r="4082" spans="1:6" x14ac:dyDescent="0.25">
      <c r="A4082">
        <f t="shared" ca="1" si="260"/>
        <v>-0.16156297060509073</v>
      </c>
      <c r="B4082">
        <f t="shared" ca="1" si="260"/>
        <v>7.8802272084970149E-2</v>
      </c>
      <c r="C4082">
        <f t="shared" ca="1" si="261"/>
        <v>-0.16156297060509073</v>
      </c>
      <c r="D4082">
        <f t="shared" ca="1" si="262"/>
        <v>7.8802272084970149E-2</v>
      </c>
      <c r="E4082">
        <v>1</v>
      </c>
      <c r="F4082">
        <f t="shared" ca="1" si="263"/>
        <v>1</v>
      </c>
    </row>
    <row r="4083" spans="1:6" x14ac:dyDescent="0.25">
      <c r="A4083">
        <f t="shared" ca="1" si="260"/>
        <v>-0.70286342999112095</v>
      </c>
      <c r="B4083">
        <f t="shared" ca="1" si="260"/>
        <v>-0.22827633334390529</v>
      </c>
      <c r="C4083">
        <f t="shared" ca="1" si="261"/>
        <v>-0.70286342999112095</v>
      </c>
      <c r="D4083">
        <f t="shared" ca="1" si="262"/>
        <v>-0.22827633334390529</v>
      </c>
      <c r="E4083">
        <v>1</v>
      </c>
      <c r="F4083">
        <f t="shared" ca="1" si="263"/>
        <v>1</v>
      </c>
    </row>
    <row r="4084" spans="1:6" x14ac:dyDescent="0.25">
      <c r="A4084">
        <f t="shared" ca="1" si="260"/>
        <v>-0.39148978445094329</v>
      </c>
      <c r="B4084">
        <f t="shared" ca="1" si="260"/>
        <v>-3.6016450529736677E-3</v>
      </c>
      <c r="C4084">
        <f t="shared" ca="1" si="261"/>
        <v>-0.39148978445094329</v>
      </c>
      <c r="D4084">
        <f t="shared" ca="1" si="262"/>
        <v>-3.6016450529736677E-3</v>
      </c>
      <c r="E4084">
        <v>1</v>
      </c>
      <c r="F4084">
        <f t="shared" ca="1" si="263"/>
        <v>1</v>
      </c>
    </row>
    <row r="4085" spans="1:6" x14ac:dyDescent="0.25">
      <c r="A4085">
        <f t="shared" ca="1" si="260"/>
        <v>0.53056933216053626</v>
      </c>
      <c r="B4085">
        <f t="shared" ca="1" si="260"/>
        <v>-0.71039798273000287</v>
      </c>
      <c r="C4085">
        <f t="shared" ca="1" si="261"/>
        <v>0.53056933216053626</v>
      </c>
      <c r="D4085">
        <f t="shared" ca="1" si="262"/>
        <v>-0.71039798273000287</v>
      </c>
      <c r="E4085">
        <v>1</v>
      </c>
      <c r="F4085">
        <f t="shared" ca="1" si="263"/>
        <v>1</v>
      </c>
    </row>
    <row r="4086" spans="1:6" x14ac:dyDescent="0.25">
      <c r="A4086">
        <f t="shared" ca="1" si="260"/>
        <v>0.9981369172709702</v>
      </c>
      <c r="B4086">
        <f t="shared" ca="1" si="260"/>
        <v>-0.80412071031457555</v>
      </c>
      <c r="C4086">
        <f t="shared" ca="1" si="261"/>
        <v>0</v>
      </c>
      <c r="D4086">
        <f t="shared" ca="1" si="262"/>
        <v>0</v>
      </c>
      <c r="E4086">
        <v>1</v>
      </c>
      <c r="F4086">
        <f t="shared" ca="1" si="263"/>
        <v>0</v>
      </c>
    </row>
    <row r="4087" spans="1:6" x14ac:dyDescent="0.25">
      <c r="A4087">
        <f t="shared" ca="1" si="260"/>
        <v>-0.50829302620655814</v>
      </c>
      <c r="B4087">
        <f t="shared" ca="1" si="260"/>
        <v>0.96763164138070157</v>
      </c>
      <c r="C4087">
        <f t="shared" ca="1" si="261"/>
        <v>0</v>
      </c>
      <c r="D4087">
        <f t="shared" ca="1" si="262"/>
        <v>0</v>
      </c>
      <c r="E4087">
        <v>1</v>
      </c>
      <c r="F4087">
        <f t="shared" ca="1" si="263"/>
        <v>0</v>
      </c>
    </row>
    <row r="4088" spans="1:6" x14ac:dyDescent="0.25">
      <c r="A4088">
        <f t="shared" ca="1" si="260"/>
        <v>-0.94943271822405961</v>
      </c>
      <c r="B4088">
        <f t="shared" ca="1" si="260"/>
        <v>-0.4493735243782917</v>
      </c>
      <c r="C4088">
        <f t="shared" ca="1" si="261"/>
        <v>0</v>
      </c>
      <c r="D4088">
        <f t="shared" ca="1" si="262"/>
        <v>0</v>
      </c>
      <c r="E4088">
        <v>1</v>
      </c>
      <c r="F4088">
        <f t="shared" ca="1" si="263"/>
        <v>0</v>
      </c>
    </row>
    <row r="4089" spans="1:6" x14ac:dyDescent="0.25">
      <c r="A4089">
        <f t="shared" ca="1" si="260"/>
        <v>0.84537004761237688</v>
      </c>
      <c r="B4089">
        <f t="shared" ca="1" si="260"/>
        <v>0.96912888657954221</v>
      </c>
      <c r="C4089">
        <f t="shared" ca="1" si="261"/>
        <v>0</v>
      </c>
      <c r="D4089">
        <f t="shared" ca="1" si="262"/>
        <v>0</v>
      </c>
      <c r="E4089">
        <v>1</v>
      </c>
      <c r="F4089">
        <f t="shared" ca="1" si="263"/>
        <v>0</v>
      </c>
    </row>
    <row r="4090" spans="1:6" x14ac:dyDescent="0.25">
      <c r="A4090">
        <f t="shared" ca="1" si="260"/>
        <v>-0.29490480963927279</v>
      </c>
      <c r="B4090">
        <f t="shared" ca="1" si="260"/>
        <v>-0.73431534505428031</v>
      </c>
      <c r="C4090">
        <f t="shared" ca="1" si="261"/>
        <v>-0.29490480963927279</v>
      </c>
      <c r="D4090">
        <f t="shared" ca="1" si="262"/>
        <v>-0.73431534505428031</v>
      </c>
      <c r="E4090">
        <v>1</v>
      </c>
      <c r="F4090">
        <f t="shared" ca="1" si="263"/>
        <v>1</v>
      </c>
    </row>
    <row r="4091" spans="1:6" x14ac:dyDescent="0.25">
      <c r="A4091">
        <f t="shared" ca="1" si="260"/>
        <v>0.32415694139589801</v>
      </c>
      <c r="B4091">
        <f t="shared" ca="1" si="260"/>
        <v>0.67356079480692399</v>
      </c>
      <c r="C4091">
        <f t="shared" ca="1" si="261"/>
        <v>0.32415694139589801</v>
      </c>
      <c r="D4091">
        <f t="shared" ca="1" si="262"/>
        <v>0.67356079480692399</v>
      </c>
      <c r="E4091">
        <v>1</v>
      </c>
      <c r="F4091">
        <f t="shared" ca="1" si="263"/>
        <v>1</v>
      </c>
    </row>
    <row r="4092" spans="1:6" x14ac:dyDescent="0.25">
      <c r="A4092">
        <f t="shared" ca="1" si="260"/>
        <v>-0.41436010859817785</v>
      </c>
      <c r="B4092">
        <f t="shared" ca="1" si="260"/>
        <v>-0.7704370715703297</v>
      </c>
      <c r="C4092">
        <f t="shared" ca="1" si="261"/>
        <v>-0.41436010859817785</v>
      </c>
      <c r="D4092">
        <f t="shared" ca="1" si="262"/>
        <v>-0.7704370715703297</v>
      </c>
      <c r="E4092">
        <v>1</v>
      </c>
      <c r="F4092">
        <f t="shared" ca="1" si="263"/>
        <v>1</v>
      </c>
    </row>
    <row r="4093" spans="1:6" x14ac:dyDescent="0.25">
      <c r="A4093">
        <f t="shared" ca="1" si="260"/>
        <v>-0.22777841862872683</v>
      </c>
      <c r="B4093">
        <f t="shared" ca="1" si="260"/>
        <v>0.34175795921117524</v>
      </c>
      <c r="C4093">
        <f t="shared" ca="1" si="261"/>
        <v>-0.22777841862872683</v>
      </c>
      <c r="D4093">
        <f t="shared" ca="1" si="262"/>
        <v>0.34175795921117524</v>
      </c>
      <c r="E4093">
        <v>1</v>
      </c>
      <c r="F4093">
        <f t="shared" ca="1" si="263"/>
        <v>1</v>
      </c>
    </row>
    <row r="4094" spans="1:6" x14ac:dyDescent="0.25">
      <c r="A4094">
        <f t="shared" ca="1" si="260"/>
        <v>0.38014223686341531</v>
      </c>
      <c r="B4094">
        <f t="shared" ca="1" si="260"/>
        <v>-0.49079286183378001</v>
      </c>
      <c r="C4094">
        <f t="shared" ca="1" si="261"/>
        <v>0.38014223686341531</v>
      </c>
      <c r="D4094">
        <f t="shared" ca="1" si="262"/>
        <v>-0.49079286183378001</v>
      </c>
      <c r="E4094">
        <v>1</v>
      </c>
      <c r="F4094">
        <f t="shared" ca="1" si="263"/>
        <v>1</v>
      </c>
    </row>
    <row r="4095" spans="1:6" x14ac:dyDescent="0.25">
      <c r="A4095">
        <f t="shared" ca="1" si="260"/>
        <v>-0.44006841357424831</v>
      </c>
      <c r="B4095">
        <f t="shared" ca="1" si="260"/>
        <v>-0.78073259073292256</v>
      </c>
      <c r="C4095">
        <f t="shared" ca="1" si="261"/>
        <v>-0.44006841357424831</v>
      </c>
      <c r="D4095">
        <f t="shared" ca="1" si="262"/>
        <v>-0.78073259073292256</v>
      </c>
      <c r="E4095">
        <v>1</v>
      </c>
      <c r="F4095">
        <f t="shared" ca="1" si="263"/>
        <v>1</v>
      </c>
    </row>
    <row r="4096" spans="1:6" x14ac:dyDescent="0.25">
      <c r="A4096">
        <f t="shared" ca="1" si="260"/>
        <v>-0.67160702647989057</v>
      </c>
      <c r="B4096">
        <f t="shared" ca="1" si="260"/>
        <v>0.25140337327922246</v>
      </c>
      <c r="C4096">
        <f t="shared" ca="1" si="261"/>
        <v>-0.67160702647989057</v>
      </c>
      <c r="D4096">
        <f t="shared" ca="1" si="262"/>
        <v>0.25140337327922246</v>
      </c>
      <c r="E4096">
        <v>1</v>
      </c>
      <c r="F4096">
        <f t="shared" ca="1" si="263"/>
        <v>1</v>
      </c>
    </row>
    <row r="4097" spans="1:6" x14ac:dyDescent="0.25">
      <c r="A4097">
        <f t="shared" ca="1" si="260"/>
        <v>-0.97632131073213091</v>
      </c>
      <c r="B4097">
        <f t="shared" ca="1" si="260"/>
        <v>0.1528565924955152</v>
      </c>
      <c r="C4097">
        <f t="shared" ca="1" si="261"/>
        <v>-0.97632131073213091</v>
      </c>
      <c r="D4097">
        <f t="shared" ca="1" si="262"/>
        <v>0.1528565924955152</v>
      </c>
      <c r="E4097">
        <v>1</v>
      </c>
      <c r="F4097">
        <f t="shared" ca="1" si="263"/>
        <v>1</v>
      </c>
    </row>
    <row r="4098" spans="1:6" x14ac:dyDescent="0.25">
      <c r="A4098">
        <f t="shared" ca="1" si="260"/>
        <v>0.94918470579861358</v>
      </c>
      <c r="B4098">
        <f t="shared" ca="1" si="260"/>
        <v>0.71951587018057173</v>
      </c>
      <c r="C4098">
        <f t="shared" ca="1" si="261"/>
        <v>0</v>
      </c>
      <c r="D4098">
        <f t="shared" ca="1" si="262"/>
        <v>0</v>
      </c>
      <c r="E4098">
        <v>1</v>
      </c>
      <c r="F4098">
        <f t="shared" ca="1" si="263"/>
        <v>0</v>
      </c>
    </row>
    <row r="4099" spans="1:6" x14ac:dyDescent="0.25">
      <c r="A4099">
        <f t="shared" ca="1" si="260"/>
        <v>-0.29458118267273736</v>
      </c>
      <c r="B4099">
        <f t="shared" ca="1" si="260"/>
        <v>-0.93142389706046935</v>
      </c>
      <c r="C4099">
        <f t="shared" ca="1" si="261"/>
        <v>-0.29458118267273736</v>
      </c>
      <c r="D4099">
        <f t="shared" ca="1" si="262"/>
        <v>-0.93142389706046935</v>
      </c>
      <c r="E4099">
        <v>1</v>
      </c>
      <c r="F4099">
        <f t="shared" ca="1" si="263"/>
        <v>1</v>
      </c>
    </row>
    <row r="4100" spans="1:6" x14ac:dyDescent="0.25">
      <c r="A4100">
        <f t="shared" ca="1" si="260"/>
        <v>8.5535933149397225E-2</v>
      </c>
      <c r="B4100">
        <f t="shared" ca="1" si="260"/>
        <v>0.3103752626330305</v>
      </c>
      <c r="C4100">
        <f t="shared" ca="1" si="261"/>
        <v>8.5535933149397225E-2</v>
      </c>
      <c r="D4100">
        <f t="shared" ca="1" si="262"/>
        <v>0.3103752626330305</v>
      </c>
      <c r="E4100">
        <v>1</v>
      </c>
      <c r="F4100">
        <f t="shared" ca="1" si="263"/>
        <v>1</v>
      </c>
    </row>
    <row r="4101" spans="1:6" x14ac:dyDescent="0.25">
      <c r="A4101">
        <f t="shared" ca="1" si="260"/>
        <v>0.88428364039366825</v>
      </c>
      <c r="B4101">
        <f t="shared" ca="1" si="260"/>
        <v>-0.90408364826376952</v>
      </c>
      <c r="C4101">
        <f t="shared" ca="1" si="261"/>
        <v>0</v>
      </c>
      <c r="D4101">
        <f t="shared" ca="1" si="262"/>
        <v>0</v>
      </c>
      <c r="E4101">
        <v>1</v>
      </c>
      <c r="F4101">
        <f t="shared" ca="1" si="263"/>
        <v>0</v>
      </c>
    </row>
    <row r="4102" spans="1:6" x14ac:dyDescent="0.25">
      <c r="A4102">
        <f t="shared" ca="1" si="260"/>
        <v>-0.16340309456192981</v>
      </c>
      <c r="B4102">
        <f t="shared" ca="1" si="260"/>
        <v>0.20296353246479293</v>
      </c>
      <c r="C4102">
        <f t="shared" ca="1" si="261"/>
        <v>-0.16340309456192981</v>
      </c>
      <c r="D4102">
        <f t="shared" ca="1" si="262"/>
        <v>0.20296353246479293</v>
      </c>
      <c r="E4102">
        <v>1</v>
      </c>
      <c r="F4102">
        <f t="shared" ca="1" si="263"/>
        <v>1</v>
      </c>
    </row>
    <row r="4103" spans="1:6" x14ac:dyDescent="0.25">
      <c r="A4103">
        <f t="shared" ca="1" si="260"/>
        <v>-0.71551581933296471</v>
      </c>
      <c r="B4103">
        <f t="shared" ca="1" si="260"/>
        <v>0.27919258309388151</v>
      </c>
      <c r="C4103">
        <f t="shared" ca="1" si="261"/>
        <v>-0.71551581933296471</v>
      </c>
      <c r="D4103">
        <f t="shared" ca="1" si="262"/>
        <v>0.27919258309388151</v>
      </c>
      <c r="E4103">
        <v>1</v>
      </c>
      <c r="F4103">
        <f t="shared" ca="1" si="263"/>
        <v>1</v>
      </c>
    </row>
    <row r="4104" spans="1:6" x14ac:dyDescent="0.25">
      <c r="A4104">
        <f t="shared" ca="1" si="260"/>
        <v>0.52090305666394165</v>
      </c>
      <c r="B4104">
        <f t="shared" ca="1" si="260"/>
        <v>-0.87946176026000433</v>
      </c>
      <c r="C4104">
        <f t="shared" ca="1" si="261"/>
        <v>0</v>
      </c>
      <c r="D4104">
        <f t="shared" ca="1" si="262"/>
        <v>0</v>
      </c>
      <c r="E4104">
        <v>1</v>
      </c>
      <c r="F4104">
        <f t="shared" ca="1" si="263"/>
        <v>0</v>
      </c>
    </row>
    <row r="4105" spans="1:6" x14ac:dyDescent="0.25">
      <c r="A4105">
        <f t="shared" ca="1" si="260"/>
        <v>-2.0739242828876847E-2</v>
      </c>
      <c r="B4105">
        <f t="shared" ca="1" si="260"/>
        <v>-0.10387269394629683</v>
      </c>
      <c r="C4105">
        <f t="shared" ca="1" si="261"/>
        <v>-2.0739242828876847E-2</v>
      </c>
      <c r="D4105">
        <f t="shared" ca="1" si="262"/>
        <v>-0.10387269394629683</v>
      </c>
      <c r="E4105">
        <v>1</v>
      </c>
      <c r="F4105">
        <f t="shared" ca="1" si="263"/>
        <v>1</v>
      </c>
    </row>
    <row r="4106" spans="1:6" x14ac:dyDescent="0.25">
      <c r="A4106">
        <f t="shared" ca="1" si="260"/>
        <v>0.8089183733473273</v>
      </c>
      <c r="B4106">
        <f t="shared" ca="1" si="260"/>
        <v>-0.88493164657421763</v>
      </c>
      <c r="C4106">
        <f t="shared" ca="1" si="261"/>
        <v>0</v>
      </c>
      <c r="D4106">
        <f t="shared" ca="1" si="262"/>
        <v>0</v>
      </c>
      <c r="E4106">
        <v>1</v>
      </c>
      <c r="F4106">
        <f t="shared" ca="1" si="263"/>
        <v>0</v>
      </c>
    </row>
    <row r="4107" spans="1:6" x14ac:dyDescent="0.25">
      <c r="A4107">
        <f t="shared" ca="1" si="260"/>
        <v>0.61617572424469103</v>
      </c>
      <c r="B4107">
        <f t="shared" ca="1" si="260"/>
        <v>0.56146788955806359</v>
      </c>
      <c r="C4107">
        <f t="shared" ca="1" si="261"/>
        <v>0.61617572424469103</v>
      </c>
      <c r="D4107">
        <f t="shared" ca="1" si="262"/>
        <v>0.56146788955806359</v>
      </c>
      <c r="E4107">
        <v>1</v>
      </c>
      <c r="F4107">
        <f t="shared" ca="1" si="263"/>
        <v>1</v>
      </c>
    </row>
    <row r="4108" spans="1:6" x14ac:dyDescent="0.25">
      <c r="A4108">
        <f t="shared" ca="1" si="260"/>
        <v>0.45282771576867953</v>
      </c>
      <c r="B4108">
        <f t="shared" ca="1" si="260"/>
        <v>0.14773498094994175</v>
      </c>
      <c r="C4108">
        <f t="shared" ca="1" si="261"/>
        <v>0.45282771576867953</v>
      </c>
      <c r="D4108">
        <f t="shared" ca="1" si="262"/>
        <v>0.14773498094994175</v>
      </c>
      <c r="E4108">
        <v>1</v>
      </c>
      <c r="F4108">
        <f t="shared" ca="1" si="263"/>
        <v>1</v>
      </c>
    </row>
    <row r="4109" spans="1:6" x14ac:dyDescent="0.25">
      <c r="A4109">
        <f t="shared" ca="1" si="260"/>
        <v>-0.49316612010627892</v>
      </c>
      <c r="B4109">
        <f t="shared" ca="1" si="260"/>
        <v>0.69541538032812289</v>
      </c>
      <c r="C4109">
        <f t="shared" ca="1" si="261"/>
        <v>-0.49316612010627892</v>
      </c>
      <c r="D4109">
        <f t="shared" ca="1" si="262"/>
        <v>0.69541538032812289</v>
      </c>
      <c r="E4109">
        <v>1</v>
      </c>
      <c r="F4109">
        <f t="shared" ca="1" si="263"/>
        <v>1</v>
      </c>
    </row>
    <row r="4110" spans="1:6" x14ac:dyDescent="0.25">
      <c r="A4110">
        <f t="shared" ca="1" si="260"/>
        <v>-2.6488777125095453E-2</v>
      </c>
      <c r="B4110">
        <f t="shared" ca="1" si="260"/>
        <v>-0.51701282905835355</v>
      </c>
      <c r="C4110">
        <f t="shared" ca="1" si="261"/>
        <v>-2.6488777125095453E-2</v>
      </c>
      <c r="D4110">
        <f t="shared" ca="1" si="262"/>
        <v>-0.51701282905835355</v>
      </c>
      <c r="E4110">
        <v>1</v>
      </c>
      <c r="F4110">
        <f t="shared" ca="1" si="263"/>
        <v>1</v>
      </c>
    </row>
    <row r="4111" spans="1:6" x14ac:dyDescent="0.25">
      <c r="A4111">
        <f t="shared" ca="1" si="260"/>
        <v>-0.43130831236140721</v>
      </c>
      <c r="B4111">
        <f t="shared" ca="1" si="260"/>
        <v>-0.23029309809295984</v>
      </c>
      <c r="C4111">
        <f t="shared" ca="1" si="261"/>
        <v>-0.43130831236140721</v>
      </c>
      <c r="D4111">
        <f t="shared" ca="1" si="262"/>
        <v>-0.23029309809295984</v>
      </c>
      <c r="E4111">
        <v>1</v>
      </c>
      <c r="F4111">
        <f t="shared" ca="1" si="263"/>
        <v>1</v>
      </c>
    </row>
    <row r="4112" spans="1:6" x14ac:dyDescent="0.25">
      <c r="A4112">
        <f t="shared" ca="1" si="260"/>
        <v>0.24929439392937724</v>
      </c>
      <c r="B4112">
        <f t="shared" ca="1" si="260"/>
        <v>0.57795060165684919</v>
      </c>
      <c r="C4112">
        <f t="shared" ca="1" si="261"/>
        <v>0.24929439392937724</v>
      </c>
      <c r="D4112">
        <f t="shared" ca="1" si="262"/>
        <v>0.57795060165684919</v>
      </c>
      <c r="E4112">
        <v>1</v>
      </c>
      <c r="F4112">
        <f t="shared" ca="1" si="263"/>
        <v>1</v>
      </c>
    </row>
    <row r="4113" spans="1:6" x14ac:dyDescent="0.25">
      <c r="A4113">
        <f t="shared" ca="1" si="260"/>
        <v>0.85395519756631688</v>
      </c>
      <c r="B4113">
        <f t="shared" ca="1" si="260"/>
        <v>-0.82787855907403762</v>
      </c>
      <c r="C4113">
        <f t="shared" ca="1" si="261"/>
        <v>0</v>
      </c>
      <c r="D4113">
        <f t="shared" ca="1" si="262"/>
        <v>0</v>
      </c>
      <c r="E4113">
        <v>1</v>
      </c>
      <c r="F4113">
        <f t="shared" ca="1" si="263"/>
        <v>0</v>
      </c>
    </row>
    <row r="4114" spans="1:6" x14ac:dyDescent="0.25">
      <c r="A4114">
        <f t="shared" ca="1" si="260"/>
        <v>-0.41503679411229144</v>
      </c>
      <c r="B4114">
        <f t="shared" ca="1" si="260"/>
        <v>-0.71816453502613875</v>
      </c>
      <c r="C4114">
        <f t="shared" ca="1" si="261"/>
        <v>-0.41503679411229144</v>
      </c>
      <c r="D4114">
        <f t="shared" ca="1" si="262"/>
        <v>-0.71816453502613875</v>
      </c>
      <c r="E4114">
        <v>1</v>
      </c>
      <c r="F4114">
        <f t="shared" ca="1" si="263"/>
        <v>1</v>
      </c>
    </row>
    <row r="4115" spans="1:6" x14ac:dyDescent="0.25">
      <c r="A4115">
        <f t="shared" ca="1" si="260"/>
        <v>-0.60281946922442153</v>
      </c>
      <c r="B4115">
        <f t="shared" ca="1" si="260"/>
        <v>0.73080526402341106</v>
      </c>
      <c r="C4115">
        <f t="shared" ca="1" si="261"/>
        <v>-0.60281946922442153</v>
      </c>
      <c r="D4115">
        <f t="shared" ca="1" si="262"/>
        <v>0.73080526402341106</v>
      </c>
      <c r="E4115">
        <v>1</v>
      </c>
      <c r="F4115">
        <f t="shared" ca="1" si="263"/>
        <v>1</v>
      </c>
    </row>
    <row r="4116" spans="1:6" x14ac:dyDescent="0.25">
      <c r="A4116">
        <f t="shared" ca="1" si="260"/>
        <v>0.56846508724547107</v>
      </c>
      <c r="B4116">
        <f t="shared" ca="1" si="260"/>
        <v>9.6848240854859879E-2</v>
      </c>
      <c r="C4116">
        <f t="shared" ca="1" si="261"/>
        <v>0.56846508724547107</v>
      </c>
      <c r="D4116">
        <f t="shared" ca="1" si="262"/>
        <v>9.6848240854859879E-2</v>
      </c>
      <c r="E4116">
        <v>1</v>
      </c>
      <c r="F4116">
        <f t="shared" ca="1" si="263"/>
        <v>1</v>
      </c>
    </row>
    <row r="4117" spans="1:6" x14ac:dyDescent="0.25">
      <c r="A4117">
        <f t="shared" ca="1" si="260"/>
        <v>0.21173503610804101</v>
      </c>
      <c r="B4117">
        <f t="shared" ca="1" si="260"/>
        <v>0.42364207384827335</v>
      </c>
      <c r="C4117">
        <f t="shared" ca="1" si="261"/>
        <v>0.21173503610804101</v>
      </c>
      <c r="D4117">
        <f t="shared" ca="1" si="262"/>
        <v>0.42364207384827335</v>
      </c>
      <c r="E4117">
        <v>1</v>
      </c>
      <c r="F4117">
        <f t="shared" ca="1" si="263"/>
        <v>1</v>
      </c>
    </row>
    <row r="4118" spans="1:6" x14ac:dyDescent="0.25">
      <c r="A4118">
        <f t="shared" ca="1" si="260"/>
        <v>-0.90731487462486871</v>
      </c>
      <c r="B4118">
        <f t="shared" ca="1" si="260"/>
        <v>0.84894513710429687</v>
      </c>
      <c r="C4118">
        <f t="shared" ca="1" si="261"/>
        <v>0</v>
      </c>
      <c r="D4118">
        <f t="shared" ca="1" si="262"/>
        <v>0</v>
      </c>
      <c r="E4118">
        <v>1</v>
      </c>
      <c r="F4118">
        <f t="shared" ca="1" si="263"/>
        <v>0</v>
      </c>
    </row>
    <row r="4119" spans="1:6" x14ac:dyDescent="0.25">
      <c r="A4119">
        <f t="shared" ca="1" si="260"/>
        <v>-0.68174831622031684</v>
      </c>
      <c r="B4119">
        <f t="shared" ca="1" si="260"/>
        <v>-0.33388522641532825</v>
      </c>
      <c r="C4119">
        <f t="shared" ca="1" si="261"/>
        <v>-0.68174831622031684</v>
      </c>
      <c r="D4119">
        <f t="shared" ca="1" si="262"/>
        <v>-0.33388522641532825</v>
      </c>
      <c r="E4119">
        <v>1</v>
      </c>
      <c r="F4119">
        <f t="shared" ca="1" si="263"/>
        <v>1</v>
      </c>
    </row>
    <row r="4120" spans="1:6" x14ac:dyDescent="0.25">
      <c r="A4120">
        <f t="shared" ca="1" si="260"/>
        <v>0.85157633732945892</v>
      </c>
      <c r="B4120">
        <f t="shared" ca="1" si="260"/>
        <v>-0.92501384757547656</v>
      </c>
      <c r="C4120">
        <f t="shared" ca="1" si="261"/>
        <v>0</v>
      </c>
      <c r="D4120">
        <f t="shared" ca="1" si="262"/>
        <v>0</v>
      </c>
      <c r="E4120">
        <v>1</v>
      </c>
      <c r="F4120">
        <f t="shared" ca="1" si="263"/>
        <v>0</v>
      </c>
    </row>
    <row r="4121" spans="1:6" x14ac:dyDescent="0.25">
      <c r="A4121">
        <f t="shared" ca="1" si="260"/>
        <v>0.19993161215036159</v>
      </c>
      <c r="B4121">
        <f t="shared" ca="1" si="260"/>
        <v>0.14512694691761263</v>
      </c>
      <c r="C4121">
        <f t="shared" ca="1" si="261"/>
        <v>0.19993161215036159</v>
      </c>
      <c r="D4121">
        <f t="shared" ca="1" si="262"/>
        <v>0.14512694691761263</v>
      </c>
      <c r="E4121">
        <v>1</v>
      </c>
      <c r="F4121">
        <f t="shared" ca="1" si="263"/>
        <v>1</v>
      </c>
    </row>
    <row r="4122" spans="1:6" x14ac:dyDescent="0.25">
      <c r="A4122">
        <f t="shared" ca="1" si="260"/>
        <v>-0.34720214422284168</v>
      </c>
      <c r="B4122">
        <f t="shared" ca="1" si="260"/>
        <v>0.60485375843689426</v>
      </c>
      <c r="C4122">
        <f t="shared" ca="1" si="261"/>
        <v>-0.34720214422284168</v>
      </c>
      <c r="D4122">
        <f t="shared" ca="1" si="262"/>
        <v>0.60485375843689426</v>
      </c>
      <c r="E4122">
        <v>1</v>
      </c>
      <c r="F4122">
        <f t="shared" ca="1" si="263"/>
        <v>1</v>
      </c>
    </row>
    <row r="4123" spans="1:6" x14ac:dyDescent="0.25">
      <c r="A4123">
        <f t="shared" ca="1" si="260"/>
        <v>0.19925833311150276</v>
      </c>
      <c r="B4123">
        <f t="shared" ca="1" si="260"/>
        <v>0.9753877852307804</v>
      </c>
      <c r="C4123">
        <f t="shared" ca="1" si="261"/>
        <v>0.19925833311150276</v>
      </c>
      <c r="D4123">
        <f t="shared" ca="1" si="262"/>
        <v>0.9753877852307804</v>
      </c>
      <c r="E4123">
        <v>1</v>
      </c>
      <c r="F4123">
        <f t="shared" ca="1" si="263"/>
        <v>1</v>
      </c>
    </row>
    <row r="4124" spans="1:6" x14ac:dyDescent="0.25">
      <c r="A4124">
        <f t="shared" ca="1" si="260"/>
        <v>0.96793773016239926</v>
      </c>
      <c r="B4124">
        <f t="shared" ca="1" si="260"/>
        <v>-0.889651489493547</v>
      </c>
      <c r="C4124">
        <f t="shared" ca="1" si="261"/>
        <v>0</v>
      </c>
      <c r="D4124">
        <f t="shared" ca="1" si="262"/>
        <v>0</v>
      </c>
      <c r="E4124">
        <v>1</v>
      </c>
      <c r="F4124">
        <f t="shared" ca="1" si="263"/>
        <v>0</v>
      </c>
    </row>
    <row r="4125" spans="1:6" x14ac:dyDescent="0.25">
      <c r="A4125">
        <f t="shared" ca="1" si="260"/>
        <v>0.60548647161534674</v>
      </c>
      <c r="B4125">
        <f t="shared" ca="1" si="260"/>
        <v>0.37717213894251045</v>
      </c>
      <c r="C4125">
        <f t="shared" ca="1" si="261"/>
        <v>0.60548647161534674</v>
      </c>
      <c r="D4125">
        <f t="shared" ca="1" si="262"/>
        <v>0.37717213894251045</v>
      </c>
      <c r="E4125">
        <v>1</v>
      </c>
      <c r="F4125">
        <f t="shared" ca="1" si="263"/>
        <v>1</v>
      </c>
    </row>
    <row r="4126" spans="1:6" x14ac:dyDescent="0.25">
      <c r="A4126">
        <f t="shared" ca="1" si="260"/>
        <v>-0.50992060074408885</v>
      </c>
      <c r="B4126">
        <f t="shared" ca="1" si="260"/>
        <v>-0.75278786472325621</v>
      </c>
      <c r="C4126">
        <f t="shared" ca="1" si="261"/>
        <v>-0.50992060074408885</v>
      </c>
      <c r="D4126">
        <f t="shared" ca="1" si="262"/>
        <v>-0.75278786472325621</v>
      </c>
      <c r="E4126">
        <v>1</v>
      </c>
      <c r="F4126">
        <f t="shared" ca="1" si="263"/>
        <v>1</v>
      </c>
    </row>
    <row r="4127" spans="1:6" x14ac:dyDescent="0.25">
      <c r="A4127">
        <f t="shared" ca="1" si="260"/>
        <v>0.54689920477347576</v>
      </c>
      <c r="B4127">
        <f t="shared" ca="1" si="260"/>
        <v>0.32204640808596685</v>
      </c>
      <c r="C4127">
        <f t="shared" ca="1" si="261"/>
        <v>0.54689920477347576</v>
      </c>
      <c r="D4127">
        <f t="shared" ca="1" si="262"/>
        <v>0.32204640808596685</v>
      </c>
      <c r="E4127">
        <v>1</v>
      </c>
      <c r="F4127">
        <f t="shared" ca="1" si="263"/>
        <v>1</v>
      </c>
    </row>
    <row r="4128" spans="1:6" x14ac:dyDescent="0.25">
      <c r="A4128">
        <f t="shared" ca="1" si="260"/>
        <v>0.95764519339062271</v>
      </c>
      <c r="B4128">
        <f t="shared" ca="1" si="260"/>
        <v>-6.5553883797040635E-2</v>
      </c>
      <c r="C4128">
        <f t="shared" ca="1" si="261"/>
        <v>0.95764519339062271</v>
      </c>
      <c r="D4128">
        <f t="shared" ca="1" si="262"/>
        <v>-6.5553883797040635E-2</v>
      </c>
      <c r="E4128">
        <v>1</v>
      </c>
      <c r="F4128">
        <f t="shared" ca="1" si="263"/>
        <v>1</v>
      </c>
    </row>
    <row r="4129" spans="1:6" x14ac:dyDescent="0.25">
      <c r="A4129">
        <f t="shared" ca="1" si="260"/>
        <v>-0.74005449442233839</v>
      </c>
      <c r="B4129">
        <f t="shared" ca="1" si="260"/>
        <v>2.1541526797001165E-2</v>
      </c>
      <c r="C4129">
        <f t="shared" ca="1" si="261"/>
        <v>-0.74005449442233839</v>
      </c>
      <c r="D4129">
        <f t="shared" ca="1" si="262"/>
        <v>2.1541526797001165E-2</v>
      </c>
      <c r="E4129">
        <v>1</v>
      </c>
      <c r="F4129">
        <f t="shared" ca="1" si="263"/>
        <v>1</v>
      </c>
    </row>
    <row r="4130" spans="1:6" x14ac:dyDescent="0.25">
      <c r="A4130">
        <f t="shared" ca="1" si="260"/>
        <v>-0.92000503740328465</v>
      </c>
      <c r="B4130">
        <f t="shared" ca="1" si="260"/>
        <v>0.77937174240262963</v>
      </c>
      <c r="C4130">
        <f t="shared" ca="1" si="261"/>
        <v>0</v>
      </c>
      <c r="D4130">
        <f t="shared" ca="1" si="262"/>
        <v>0</v>
      </c>
      <c r="E4130">
        <v>1</v>
      </c>
      <c r="F4130">
        <f t="shared" ca="1" si="263"/>
        <v>0</v>
      </c>
    </row>
    <row r="4131" spans="1:6" x14ac:dyDescent="0.25">
      <c r="A4131">
        <f t="shared" ref="A4131:B4194" ca="1" si="264">RAND()*2-1</f>
        <v>-0.6830521649301875</v>
      </c>
      <c r="B4131">
        <f t="shared" ca="1" si="264"/>
        <v>0.65773141936522705</v>
      </c>
      <c r="C4131">
        <f t="shared" ref="C4131:C4194" ca="1" si="265">IF((A4131)^2 + (B4131)^2 &lt; 1, A4131, 0)</f>
        <v>-0.6830521649301875</v>
      </c>
      <c r="D4131">
        <f t="shared" ref="D4131:D4194" ca="1" si="266">IF((A4131)^2 + (B4131)^2 &lt; 1, B4131, 0)</f>
        <v>0.65773141936522705</v>
      </c>
      <c r="E4131">
        <v>1</v>
      </c>
      <c r="F4131">
        <f t="shared" ref="F4131:F4194" ca="1" si="267">IF(C4131&lt;&gt;0,1,0)</f>
        <v>1</v>
      </c>
    </row>
    <row r="4132" spans="1:6" x14ac:dyDescent="0.25">
      <c r="A4132">
        <f t="shared" ca="1" si="264"/>
        <v>0.7757842097609462</v>
      </c>
      <c r="B4132">
        <f t="shared" ca="1" si="264"/>
        <v>0.96514644388330217</v>
      </c>
      <c r="C4132">
        <f t="shared" ca="1" si="265"/>
        <v>0</v>
      </c>
      <c r="D4132">
        <f t="shared" ca="1" si="266"/>
        <v>0</v>
      </c>
      <c r="E4132">
        <v>1</v>
      </c>
      <c r="F4132">
        <f t="shared" ca="1" si="267"/>
        <v>0</v>
      </c>
    </row>
    <row r="4133" spans="1:6" x14ac:dyDescent="0.25">
      <c r="A4133">
        <f t="shared" ca="1" si="264"/>
        <v>0.66606544203418072</v>
      </c>
      <c r="B4133">
        <f t="shared" ca="1" si="264"/>
        <v>0.68475286203438479</v>
      </c>
      <c r="C4133">
        <f t="shared" ca="1" si="265"/>
        <v>0.66606544203418072</v>
      </c>
      <c r="D4133">
        <f t="shared" ca="1" si="266"/>
        <v>0.68475286203438479</v>
      </c>
      <c r="E4133">
        <v>1</v>
      </c>
      <c r="F4133">
        <f t="shared" ca="1" si="267"/>
        <v>1</v>
      </c>
    </row>
    <row r="4134" spans="1:6" x14ac:dyDescent="0.25">
      <c r="A4134">
        <f t="shared" ca="1" si="264"/>
        <v>-0.6952978587288221</v>
      </c>
      <c r="B4134">
        <f t="shared" ca="1" si="264"/>
        <v>-0.11868738759131525</v>
      </c>
      <c r="C4134">
        <f t="shared" ca="1" si="265"/>
        <v>-0.6952978587288221</v>
      </c>
      <c r="D4134">
        <f t="shared" ca="1" si="266"/>
        <v>-0.11868738759131525</v>
      </c>
      <c r="E4134">
        <v>1</v>
      </c>
      <c r="F4134">
        <f t="shared" ca="1" si="267"/>
        <v>1</v>
      </c>
    </row>
    <row r="4135" spans="1:6" x14ac:dyDescent="0.25">
      <c r="A4135">
        <f t="shared" ca="1" si="264"/>
        <v>-0.4172517477757447</v>
      </c>
      <c r="B4135">
        <f t="shared" ca="1" si="264"/>
        <v>0.66003485121124172</v>
      </c>
      <c r="C4135">
        <f t="shared" ca="1" si="265"/>
        <v>-0.4172517477757447</v>
      </c>
      <c r="D4135">
        <f t="shared" ca="1" si="266"/>
        <v>0.66003485121124172</v>
      </c>
      <c r="E4135">
        <v>1</v>
      </c>
      <c r="F4135">
        <f t="shared" ca="1" si="267"/>
        <v>1</v>
      </c>
    </row>
    <row r="4136" spans="1:6" x14ac:dyDescent="0.25">
      <c r="A4136">
        <f t="shared" ca="1" si="264"/>
        <v>-0.88636774112398142</v>
      </c>
      <c r="B4136">
        <f t="shared" ca="1" si="264"/>
        <v>0.27950835502702853</v>
      </c>
      <c r="C4136">
        <f t="shared" ca="1" si="265"/>
        <v>-0.88636774112398142</v>
      </c>
      <c r="D4136">
        <f t="shared" ca="1" si="266"/>
        <v>0.27950835502702853</v>
      </c>
      <c r="E4136">
        <v>1</v>
      </c>
      <c r="F4136">
        <f t="shared" ca="1" si="267"/>
        <v>1</v>
      </c>
    </row>
    <row r="4137" spans="1:6" x14ac:dyDescent="0.25">
      <c r="A4137">
        <f t="shared" ca="1" si="264"/>
        <v>0.96009730723724385</v>
      </c>
      <c r="B4137">
        <f t="shared" ca="1" si="264"/>
        <v>0.45102396927188404</v>
      </c>
      <c r="C4137">
        <f t="shared" ca="1" si="265"/>
        <v>0</v>
      </c>
      <c r="D4137">
        <f t="shared" ca="1" si="266"/>
        <v>0</v>
      </c>
      <c r="E4137">
        <v>1</v>
      </c>
      <c r="F4137">
        <f t="shared" ca="1" si="267"/>
        <v>0</v>
      </c>
    </row>
    <row r="4138" spans="1:6" x14ac:dyDescent="0.25">
      <c r="A4138">
        <f t="shared" ca="1" si="264"/>
        <v>0.38920838105440159</v>
      </c>
      <c r="B4138">
        <f t="shared" ca="1" si="264"/>
        <v>0.29385141580353258</v>
      </c>
      <c r="C4138">
        <f t="shared" ca="1" si="265"/>
        <v>0.38920838105440159</v>
      </c>
      <c r="D4138">
        <f t="shared" ca="1" si="266"/>
        <v>0.29385141580353258</v>
      </c>
      <c r="E4138">
        <v>1</v>
      </c>
      <c r="F4138">
        <f t="shared" ca="1" si="267"/>
        <v>1</v>
      </c>
    </row>
    <row r="4139" spans="1:6" x14ac:dyDescent="0.25">
      <c r="A4139">
        <f t="shared" ca="1" si="264"/>
        <v>-0.69786609999614124</v>
      </c>
      <c r="B4139">
        <f t="shared" ca="1" si="264"/>
        <v>0.61187418502178681</v>
      </c>
      <c r="C4139">
        <f t="shared" ca="1" si="265"/>
        <v>-0.69786609999614124</v>
      </c>
      <c r="D4139">
        <f t="shared" ca="1" si="266"/>
        <v>0.61187418502178681</v>
      </c>
      <c r="E4139">
        <v>1</v>
      </c>
      <c r="F4139">
        <f t="shared" ca="1" si="267"/>
        <v>1</v>
      </c>
    </row>
    <row r="4140" spans="1:6" x14ac:dyDescent="0.25">
      <c r="A4140">
        <f t="shared" ca="1" si="264"/>
        <v>0.99062222636142883</v>
      </c>
      <c r="B4140">
        <f t="shared" ca="1" si="264"/>
        <v>0.29282364906323255</v>
      </c>
      <c r="C4140">
        <f t="shared" ca="1" si="265"/>
        <v>0</v>
      </c>
      <c r="D4140">
        <f t="shared" ca="1" si="266"/>
        <v>0</v>
      </c>
      <c r="E4140">
        <v>1</v>
      </c>
      <c r="F4140">
        <f t="shared" ca="1" si="267"/>
        <v>0</v>
      </c>
    </row>
    <row r="4141" spans="1:6" x14ac:dyDescent="0.25">
      <c r="A4141">
        <f t="shared" ca="1" si="264"/>
        <v>-0.52352494858014742</v>
      </c>
      <c r="B4141">
        <f t="shared" ca="1" si="264"/>
        <v>0.7934207179879933</v>
      </c>
      <c r="C4141">
        <f t="shared" ca="1" si="265"/>
        <v>-0.52352494858014742</v>
      </c>
      <c r="D4141">
        <f t="shared" ca="1" si="266"/>
        <v>0.7934207179879933</v>
      </c>
      <c r="E4141">
        <v>1</v>
      </c>
      <c r="F4141">
        <f t="shared" ca="1" si="267"/>
        <v>1</v>
      </c>
    </row>
    <row r="4142" spans="1:6" x14ac:dyDescent="0.25">
      <c r="A4142">
        <f t="shared" ca="1" si="264"/>
        <v>0.73671977028394431</v>
      </c>
      <c r="B4142">
        <f t="shared" ca="1" si="264"/>
        <v>0.22337275906710508</v>
      </c>
      <c r="C4142">
        <f t="shared" ca="1" si="265"/>
        <v>0.73671977028394431</v>
      </c>
      <c r="D4142">
        <f t="shared" ca="1" si="266"/>
        <v>0.22337275906710508</v>
      </c>
      <c r="E4142">
        <v>1</v>
      </c>
      <c r="F4142">
        <f t="shared" ca="1" si="267"/>
        <v>1</v>
      </c>
    </row>
    <row r="4143" spans="1:6" x14ac:dyDescent="0.25">
      <c r="A4143">
        <f t="shared" ca="1" si="264"/>
        <v>0.21066409152038856</v>
      </c>
      <c r="B4143">
        <f t="shared" ca="1" si="264"/>
        <v>0.89123678093736647</v>
      </c>
      <c r="C4143">
        <f t="shared" ca="1" si="265"/>
        <v>0.21066409152038856</v>
      </c>
      <c r="D4143">
        <f t="shared" ca="1" si="266"/>
        <v>0.89123678093736647</v>
      </c>
      <c r="E4143">
        <v>1</v>
      </c>
      <c r="F4143">
        <f t="shared" ca="1" si="267"/>
        <v>1</v>
      </c>
    </row>
    <row r="4144" spans="1:6" x14ac:dyDescent="0.25">
      <c r="A4144">
        <f t="shared" ca="1" si="264"/>
        <v>7.8579137237617447E-2</v>
      </c>
      <c r="B4144">
        <f t="shared" ca="1" si="264"/>
        <v>-0.9381909539647515</v>
      </c>
      <c r="C4144">
        <f t="shared" ca="1" si="265"/>
        <v>7.8579137237617447E-2</v>
      </c>
      <c r="D4144">
        <f t="shared" ca="1" si="266"/>
        <v>-0.9381909539647515</v>
      </c>
      <c r="E4144">
        <v>1</v>
      </c>
      <c r="F4144">
        <f t="shared" ca="1" si="267"/>
        <v>1</v>
      </c>
    </row>
    <row r="4145" spans="1:6" x14ac:dyDescent="0.25">
      <c r="A4145">
        <f t="shared" ca="1" si="264"/>
        <v>0.84919127717667275</v>
      </c>
      <c r="B4145">
        <f t="shared" ca="1" si="264"/>
        <v>0.88776285056364213</v>
      </c>
      <c r="C4145">
        <f t="shared" ca="1" si="265"/>
        <v>0</v>
      </c>
      <c r="D4145">
        <f t="shared" ca="1" si="266"/>
        <v>0</v>
      </c>
      <c r="E4145">
        <v>1</v>
      </c>
      <c r="F4145">
        <f t="shared" ca="1" si="267"/>
        <v>0</v>
      </c>
    </row>
    <row r="4146" spans="1:6" x14ac:dyDescent="0.25">
      <c r="A4146">
        <f t="shared" ca="1" si="264"/>
        <v>-0.24446329830999591</v>
      </c>
      <c r="B4146">
        <f t="shared" ca="1" si="264"/>
        <v>0.21710010505365851</v>
      </c>
      <c r="C4146">
        <f t="shared" ca="1" si="265"/>
        <v>-0.24446329830999591</v>
      </c>
      <c r="D4146">
        <f t="shared" ca="1" si="266"/>
        <v>0.21710010505365851</v>
      </c>
      <c r="E4146">
        <v>1</v>
      </c>
      <c r="F4146">
        <f t="shared" ca="1" si="267"/>
        <v>1</v>
      </c>
    </row>
    <row r="4147" spans="1:6" x14ac:dyDescent="0.25">
      <c r="A4147">
        <f t="shared" ca="1" si="264"/>
        <v>0.97001175295057074</v>
      </c>
      <c r="B4147">
        <f t="shared" ca="1" si="264"/>
        <v>-0.40898405119188386</v>
      </c>
      <c r="C4147">
        <f t="shared" ca="1" si="265"/>
        <v>0</v>
      </c>
      <c r="D4147">
        <f t="shared" ca="1" si="266"/>
        <v>0</v>
      </c>
      <c r="E4147">
        <v>1</v>
      </c>
      <c r="F4147">
        <f t="shared" ca="1" si="267"/>
        <v>0</v>
      </c>
    </row>
    <row r="4148" spans="1:6" x14ac:dyDescent="0.25">
      <c r="A4148">
        <f t="shared" ca="1" si="264"/>
        <v>0.13331887069070691</v>
      </c>
      <c r="B4148">
        <f t="shared" ca="1" si="264"/>
        <v>-0.65192246176219926</v>
      </c>
      <c r="C4148">
        <f t="shared" ca="1" si="265"/>
        <v>0.13331887069070691</v>
      </c>
      <c r="D4148">
        <f t="shared" ca="1" si="266"/>
        <v>-0.65192246176219926</v>
      </c>
      <c r="E4148">
        <v>1</v>
      </c>
      <c r="F4148">
        <f t="shared" ca="1" si="267"/>
        <v>1</v>
      </c>
    </row>
    <row r="4149" spans="1:6" x14ac:dyDescent="0.25">
      <c r="A4149">
        <f t="shared" ca="1" si="264"/>
        <v>-0.35168614487575867</v>
      </c>
      <c r="B4149">
        <f t="shared" ca="1" si="264"/>
        <v>0.10579395714271977</v>
      </c>
      <c r="C4149">
        <f t="shared" ca="1" si="265"/>
        <v>-0.35168614487575867</v>
      </c>
      <c r="D4149">
        <f t="shared" ca="1" si="266"/>
        <v>0.10579395714271977</v>
      </c>
      <c r="E4149">
        <v>1</v>
      </c>
      <c r="F4149">
        <f t="shared" ca="1" si="267"/>
        <v>1</v>
      </c>
    </row>
    <row r="4150" spans="1:6" x14ac:dyDescent="0.25">
      <c r="A4150">
        <f t="shared" ca="1" si="264"/>
        <v>0.65743185833910256</v>
      </c>
      <c r="B4150">
        <f t="shared" ca="1" si="264"/>
        <v>0.1190534688636935</v>
      </c>
      <c r="C4150">
        <f t="shared" ca="1" si="265"/>
        <v>0.65743185833910256</v>
      </c>
      <c r="D4150">
        <f t="shared" ca="1" si="266"/>
        <v>0.1190534688636935</v>
      </c>
      <c r="E4150">
        <v>1</v>
      </c>
      <c r="F4150">
        <f t="shared" ca="1" si="267"/>
        <v>1</v>
      </c>
    </row>
    <row r="4151" spans="1:6" x14ac:dyDescent="0.25">
      <c r="A4151">
        <f t="shared" ca="1" si="264"/>
        <v>0.3308495302295773</v>
      </c>
      <c r="B4151">
        <f t="shared" ca="1" si="264"/>
        <v>0.54759793450767269</v>
      </c>
      <c r="C4151">
        <f t="shared" ca="1" si="265"/>
        <v>0.3308495302295773</v>
      </c>
      <c r="D4151">
        <f t="shared" ca="1" si="266"/>
        <v>0.54759793450767269</v>
      </c>
      <c r="E4151">
        <v>1</v>
      </c>
      <c r="F4151">
        <f t="shared" ca="1" si="267"/>
        <v>1</v>
      </c>
    </row>
    <row r="4152" spans="1:6" x14ac:dyDescent="0.25">
      <c r="A4152">
        <f t="shared" ca="1" si="264"/>
        <v>0.83450507636053639</v>
      </c>
      <c r="B4152">
        <f t="shared" ca="1" si="264"/>
        <v>0.33135283051811504</v>
      </c>
      <c r="C4152">
        <f t="shared" ca="1" si="265"/>
        <v>0.83450507636053639</v>
      </c>
      <c r="D4152">
        <f t="shared" ca="1" si="266"/>
        <v>0.33135283051811504</v>
      </c>
      <c r="E4152">
        <v>1</v>
      </c>
      <c r="F4152">
        <f t="shared" ca="1" si="267"/>
        <v>1</v>
      </c>
    </row>
    <row r="4153" spans="1:6" x14ac:dyDescent="0.25">
      <c r="A4153">
        <f t="shared" ca="1" si="264"/>
        <v>0.66231601201899171</v>
      </c>
      <c r="B4153">
        <f t="shared" ca="1" si="264"/>
        <v>-0.80058461148577642</v>
      </c>
      <c r="C4153">
        <f t="shared" ca="1" si="265"/>
        <v>0</v>
      </c>
      <c r="D4153">
        <f t="shared" ca="1" si="266"/>
        <v>0</v>
      </c>
      <c r="E4153">
        <v>1</v>
      </c>
      <c r="F4153">
        <f t="shared" ca="1" si="267"/>
        <v>0</v>
      </c>
    </row>
    <row r="4154" spans="1:6" x14ac:dyDescent="0.25">
      <c r="A4154">
        <f t="shared" ca="1" si="264"/>
        <v>-0.3472533775530402</v>
      </c>
      <c r="B4154">
        <f t="shared" ca="1" si="264"/>
        <v>-4.2188739321819435E-2</v>
      </c>
      <c r="C4154">
        <f t="shared" ca="1" si="265"/>
        <v>-0.3472533775530402</v>
      </c>
      <c r="D4154">
        <f t="shared" ca="1" si="266"/>
        <v>-4.2188739321819435E-2</v>
      </c>
      <c r="E4154">
        <v>1</v>
      </c>
      <c r="F4154">
        <f t="shared" ca="1" si="267"/>
        <v>1</v>
      </c>
    </row>
    <row r="4155" spans="1:6" x14ac:dyDescent="0.25">
      <c r="A4155">
        <f t="shared" ca="1" si="264"/>
        <v>0.54983991019658296</v>
      </c>
      <c r="B4155">
        <f t="shared" ca="1" si="264"/>
        <v>-3.1042028607242145E-4</v>
      </c>
      <c r="C4155">
        <f t="shared" ca="1" si="265"/>
        <v>0.54983991019658296</v>
      </c>
      <c r="D4155">
        <f t="shared" ca="1" si="266"/>
        <v>-3.1042028607242145E-4</v>
      </c>
      <c r="E4155">
        <v>1</v>
      </c>
      <c r="F4155">
        <f t="shared" ca="1" si="267"/>
        <v>1</v>
      </c>
    </row>
    <row r="4156" spans="1:6" x14ac:dyDescent="0.25">
      <c r="A4156">
        <f t="shared" ca="1" si="264"/>
        <v>-0.69987305273360922</v>
      </c>
      <c r="B4156">
        <f t="shared" ca="1" si="264"/>
        <v>0.51658724382690036</v>
      </c>
      <c r="C4156">
        <f t="shared" ca="1" si="265"/>
        <v>-0.69987305273360922</v>
      </c>
      <c r="D4156">
        <f t="shared" ca="1" si="266"/>
        <v>0.51658724382690036</v>
      </c>
      <c r="E4156">
        <v>1</v>
      </c>
      <c r="F4156">
        <f t="shared" ca="1" si="267"/>
        <v>1</v>
      </c>
    </row>
    <row r="4157" spans="1:6" x14ac:dyDescent="0.25">
      <c r="A4157">
        <f t="shared" ca="1" si="264"/>
        <v>0.60575112400082398</v>
      </c>
      <c r="B4157">
        <f t="shared" ca="1" si="264"/>
        <v>6.2689869153019995E-2</v>
      </c>
      <c r="C4157">
        <f t="shared" ca="1" si="265"/>
        <v>0.60575112400082398</v>
      </c>
      <c r="D4157">
        <f t="shared" ca="1" si="266"/>
        <v>6.2689869153019995E-2</v>
      </c>
      <c r="E4157">
        <v>1</v>
      </c>
      <c r="F4157">
        <f t="shared" ca="1" si="267"/>
        <v>1</v>
      </c>
    </row>
    <row r="4158" spans="1:6" x14ac:dyDescent="0.25">
      <c r="A4158">
        <f t="shared" ca="1" si="264"/>
        <v>0.398934570882989</v>
      </c>
      <c r="B4158">
        <f t="shared" ca="1" si="264"/>
        <v>0.78078827459746547</v>
      </c>
      <c r="C4158">
        <f t="shared" ca="1" si="265"/>
        <v>0.398934570882989</v>
      </c>
      <c r="D4158">
        <f t="shared" ca="1" si="266"/>
        <v>0.78078827459746547</v>
      </c>
      <c r="E4158">
        <v>1</v>
      </c>
      <c r="F4158">
        <f t="shared" ca="1" si="267"/>
        <v>1</v>
      </c>
    </row>
    <row r="4159" spans="1:6" x14ac:dyDescent="0.25">
      <c r="A4159">
        <f t="shared" ca="1" si="264"/>
        <v>-0.13975447692739928</v>
      </c>
      <c r="B4159">
        <f t="shared" ca="1" si="264"/>
        <v>0.3496923483833918</v>
      </c>
      <c r="C4159">
        <f t="shared" ca="1" si="265"/>
        <v>-0.13975447692739928</v>
      </c>
      <c r="D4159">
        <f t="shared" ca="1" si="266"/>
        <v>0.3496923483833918</v>
      </c>
      <c r="E4159">
        <v>1</v>
      </c>
      <c r="F4159">
        <f t="shared" ca="1" si="267"/>
        <v>1</v>
      </c>
    </row>
    <row r="4160" spans="1:6" x14ac:dyDescent="0.25">
      <c r="A4160">
        <f t="shared" ca="1" si="264"/>
        <v>5.0131773753386621E-2</v>
      </c>
      <c r="B4160">
        <f t="shared" ca="1" si="264"/>
        <v>0.51028204227294727</v>
      </c>
      <c r="C4160">
        <f t="shared" ca="1" si="265"/>
        <v>5.0131773753386621E-2</v>
      </c>
      <c r="D4160">
        <f t="shared" ca="1" si="266"/>
        <v>0.51028204227294727</v>
      </c>
      <c r="E4160">
        <v>1</v>
      </c>
      <c r="F4160">
        <f t="shared" ca="1" si="267"/>
        <v>1</v>
      </c>
    </row>
    <row r="4161" spans="1:6" x14ac:dyDescent="0.25">
      <c r="A4161">
        <f t="shared" ca="1" si="264"/>
        <v>0.71841180937649329</v>
      </c>
      <c r="B4161">
        <f t="shared" ca="1" si="264"/>
        <v>0.31058739491305043</v>
      </c>
      <c r="C4161">
        <f t="shared" ca="1" si="265"/>
        <v>0.71841180937649329</v>
      </c>
      <c r="D4161">
        <f t="shared" ca="1" si="266"/>
        <v>0.31058739491305043</v>
      </c>
      <c r="E4161">
        <v>1</v>
      </c>
      <c r="F4161">
        <f t="shared" ca="1" si="267"/>
        <v>1</v>
      </c>
    </row>
    <row r="4162" spans="1:6" x14ac:dyDescent="0.25">
      <c r="A4162">
        <f t="shared" ca="1" si="264"/>
        <v>-0.28061439869937721</v>
      </c>
      <c r="B4162">
        <f t="shared" ca="1" si="264"/>
        <v>-0.62726627509032662</v>
      </c>
      <c r="C4162">
        <f t="shared" ca="1" si="265"/>
        <v>-0.28061439869937721</v>
      </c>
      <c r="D4162">
        <f t="shared" ca="1" si="266"/>
        <v>-0.62726627509032662</v>
      </c>
      <c r="E4162">
        <v>1</v>
      </c>
      <c r="F4162">
        <f t="shared" ca="1" si="267"/>
        <v>1</v>
      </c>
    </row>
    <row r="4163" spans="1:6" x14ac:dyDescent="0.25">
      <c r="A4163">
        <f t="shared" ca="1" si="264"/>
        <v>-0.3662736974530949</v>
      </c>
      <c r="B4163">
        <f t="shared" ca="1" si="264"/>
        <v>-0.87052222640427002</v>
      </c>
      <c r="C4163">
        <f t="shared" ca="1" si="265"/>
        <v>-0.3662736974530949</v>
      </c>
      <c r="D4163">
        <f t="shared" ca="1" si="266"/>
        <v>-0.87052222640427002</v>
      </c>
      <c r="E4163">
        <v>1</v>
      </c>
      <c r="F4163">
        <f t="shared" ca="1" si="267"/>
        <v>1</v>
      </c>
    </row>
    <row r="4164" spans="1:6" x14ac:dyDescent="0.25">
      <c r="A4164">
        <f t="shared" ca="1" si="264"/>
        <v>0.2874854126643358</v>
      </c>
      <c r="B4164">
        <f t="shared" ca="1" si="264"/>
        <v>-0.13647297742034259</v>
      </c>
      <c r="C4164">
        <f t="shared" ca="1" si="265"/>
        <v>0.2874854126643358</v>
      </c>
      <c r="D4164">
        <f t="shared" ca="1" si="266"/>
        <v>-0.13647297742034259</v>
      </c>
      <c r="E4164">
        <v>1</v>
      </c>
      <c r="F4164">
        <f t="shared" ca="1" si="267"/>
        <v>1</v>
      </c>
    </row>
    <row r="4165" spans="1:6" x14ac:dyDescent="0.25">
      <c r="A4165">
        <f t="shared" ca="1" si="264"/>
        <v>0.16886991101224647</v>
      </c>
      <c r="B4165">
        <f t="shared" ca="1" si="264"/>
        <v>-0.55635006430101597</v>
      </c>
      <c r="C4165">
        <f t="shared" ca="1" si="265"/>
        <v>0.16886991101224647</v>
      </c>
      <c r="D4165">
        <f t="shared" ca="1" si="266"/>
        <v>-0.55635006430101597</v>
      </c>
      <c r="E4165">
        <v>1</v>
      </c>
      <c r="F4165">
        <f t="shared" ca="1" si="267"/>
        <v>1</v>
      </c>
    </row>
    <row r="4166" spans="1:6" x14ac:dyDescent="0.25">
      <c r="A4166">
        <f t="shared" ca="1" si="264"/>
        <v>-0.22589968092958279</v>
      </c>
      <c r="B4166">
        <f t="shared" ca="1" si="264"/>
        <v>0.41644552978561689</v>
      </c>
      <c r="C4166">
        <f t="shared" ca="1" si="265"/>
        <v>-0.22589968092958279</v>
      </c>
      <c r="D4166">
        <f t="shared" ca="1" si="266"/>
        <v>0.41644552978561689</v>
      </c>
      <c r="E4166">
        <v>1</v>
      </c>
      <c r="F4166">
        <f t="shared" ca="1" si="267"/>
        <v>1</v>
      </c>
    </row>
    <row r="4167" spans="1:6" x14ac:dyDescent="0.25">
      <c r="A4167">
        <f t="shared" ca="1" si="264"/>
        <v>-0.56801566535727543</v>
      </c>
      <c r="B4167">
        <f t="shared" ca="1" si="264"/>
        <v>-0.68521729021901656</v>
      </c>
      <c r="C4167">
        <f t="shared" ca="1" si="265"/>
        <v>-0.56801566535727543</v>
      </c>
      <c r="D4167">
        <f t="shared" ca="1" si="266"/>
        <v>-0.68521729021901656</v>
      </c>
      <c r="E4167">
        <v>1</v>
      </c>
      <c r="F4167">
        <f t="shared" ca="1" si="267"/>
        <v>1</v>
      </c>
    </row>
    <row r="4168" spans="1:6" x14ac:dyDescent="0.25">
      <c r="A4168">
        <f t="shared" ca="1" si="264"/>
        <v>-0.71638310709182385</v>
      </c>
      <c r="B4168">
        <f t="shared" ca="1" si="264"/>
        <v>-0.86220110660749794</v>
      </c>
      <c r="C4168">
        <f t="shared" ca="1" si="265"/>
        <v>0</v>
      </c>
      <c r="D4168">
        <f t="shared" ca="1" si="266"/>
        <v>0</v>
      </c>
      <c r="E4168">
        <v>1</v>
      </c>
      <c r="F4168">
        <f t="shared" ca="1" si="267"/>
        <v>0</v>
      </c>
    </row>
    <row r="4169" spans="1:6" x14ac:dyDescent="0.25">
      <c r="A4169">
        <f t="shared" ca="1" si="264"/>
        <v>0.98140763144981391</v>
      </c>
      <c r="B4169">
        <f t="shared" ca="1" si="264"/>
        <v>0.63139153609551868</v>
      </c>
      <c r="C4169">
        <f t="shared" ca="1" si="265"/>
        <v>0</v>
      </c>
      <c r="D4169">
        <f t="shared" ca="1" si="266"/>
        <v>0</v>
      </c>
      <c r="E4169">
        <v>1</v>
      </c>
      <c r="F4169">
        <f t="shared" ca="1" si="267"/>
        <v>0</v>
      </c>
    </row>
    <row r="4170" spans="1:6" x14ac:dyDescent="0.25">
      <c r="A4170">
        <f t="shared" ca="1" si="264"/>
        <v>0.45943284001315798</v>
      </c>
      <c r="B4170">
        <f t="shared" ca="1" si="264"/>
        <v>0.72544194015204155</v>
      </c>
      <c r="C4170">
        <f t="shared" ca="1" si="265"/>
        <v>0.45943284001315798</v>
      </c>
      <c r="D4170">
        <f t="shared" ca="1" si="266"/>
        <v>0.72544194015204155</v>
      </c>
      <c r="E4170">
        <v>1</v>
      </c>
      <c r="F4170">
        <f t="shared" ca="1" si="267"/>
        <v>1</v>
      </c>
    </row>
    <row r="4171" spans="1:6" x14ac:dyDescent="0.25">
      <c r="A4171">
        <f t="shared" ca="1" si="264"/>
        <v>0.5596016950272733</v>
      </c>
      <c r="B4171">
        <f t="shared" ca="1" si="264"/>
        <v>0.10326442946578007</v>
      </c>
      <c r="C4171">
        <f t="shared" ca="1" si="265"/>
        <v>0.5596016950272733</v>
      </c>
      <c r="D4171">
        <f t="shared" ca="1" si="266"/>
        <v>0.10326442946578007</v>
      </c>
      <c r="E4171">
        <v>1</v>
      </c>
      <c r="F4171">
        <f t="shared" ca="1" si="267"/>
        <v>1</v>
      </c>
    </row>
    <row r="4172" spans="1:6" x14ac:dyDescent="0.25">
      <c r="A4172">
        <f t="shared" ca="1" si="264"/>
        <v>0.67360682353872514</v>
      </c>
      <c r="B4172">
        <f t="shared" ca="1" si="264"/>
        <v>-0.67651575939704056</v>
      </c>
      <c r="C4172">
        <f t="shared" ca="1" si="265"/>
        <v>0.67360682353872514</v>
      </c>
      <c r="D4172">
        <f t="shared" ca="1" si="266"/>
        <v>-0.67651575939704056</v>
      </c>
      <c r="E4172">
        <v>1</v>
      </c>
      <c r="F4172">
        <f t="shared" ca="1" si="267"/>
        <v>1</v>
      </c>
    </row>
    <row r="4173" spans="1:6" x14ac:dyDescent="0.25">
      <c r="A4173">
        <f t="shared" ca="1" si="264"/>
        <v>0.16502614157372952</v>
      </c>
      <c r="B4173">
        <f t="shared" ca="1" si="264"/>
        <v>-0.83499964410159211</v>
      </c>
      <c r="C4173">
        <f t="shared" ca="1" si="265"/>
        <v>0.16502614157372952</v>
      </c>
      <c r="D4173">
        <f t="shared" ca="1" si="266"/>
        <v>-0.83499964410159211</v>
      </c>
      <c r="E4173">
        <v>1</v>
      </c>
      <c r="F4173">
        <f t="shared" ca="1" si="267"/>
        <v>1</v>
      </c>
    </row>
    <row r="4174" spans="1:6" x14ac:dyDescent="0.25">
      <c r="A4174">
        <f t="shared" ca="1" si="264"/>
        <v>-0.47045462403429639</v>
      </c>
      <c r="B4174">
        <f t="shared" ca="1" si="264"/>
        <v>1.5848079585325525E-3</v>
      </c>
      <c r="C4174">
        <f t="shared" ca="1" si="265"/>
        <v>-0.47045462403429639</v>
      </c>
      <c r="D4174">
        <f t="shared" ca="1" si="266"/>
        <v>1.5848079585325525E-3</v>
      </c>
      <c r="E4174">
        <v>1</v>
      </c>
      <c r="F4174">
        <f t="shared" ca="1" si="267"/>
        <v>1</v>
      </c>
    </row>
    <row r="4175" spans="1:6" x14ac:dyDescent="0.25">
      <c r="A4175">
        <f t="shared" ca="1" si="264"/>
        <v>-0.68172558450568976</v>
      </c>
      <c r="B4175">
        <f t="shared" ca="1" si="264"/>
        <v>-0.19186896796538977</v>
      </c>
      <c r="C4175">
        <f t="shared" ca="1" si="265"/>
        <v>-0.68172558450568976</v>
      </c>
      <c r="D4175">
        <f t="shared" ca="1" si="266"/>
        <v>-0.19186896796538977</v>
      </c>
      <c r="E4175">
        <v>1</v>
      </c>
      <c r="F4175">
        <f t="shared" ca="1" si="267"/>
        <v>1</v>
      </c>
    </row>
    <row r="4176" spans="1:6" x14ac:dyDescent="0.25">
      <c r="A4176">
        <f t="shared" ca="1" si="264"/>
        <v>0.94710150415519778</v>
      </c>
      <c r="B4176">
        <f t="shared" ca="1" si="264"/>
        <v>-0.8154787005110018</v>
      </c>
      <c r="C4176">
        <f t="shared" ca="1" si="265"/>
        <v>0</v>
      </c>
      <c r="D4176">
        <f t="shared" ca="1" si="266"/>
        <v>0</v>
      </c>
      <c r="E4176">
        <v>1</v>
      </c>
      <c r="F4176">
        <f t="shared" ca="1" si="267"/>
        <v>0</v>
      </c>
    </row>
    <row r="4177" spans="1:6" x14ac:dyDescent="0.25">
      <c r="A4177">
        <f t="shared" ca="1" si="264"/>
        <v>0.74241145814300302</v>
      </c>
      <c r="B4177">
        <f t="shared" ca="1" si="264"/>
        <v>-0.55684125489022684</v>
      </c>
      <c r="C4177">
        <f t="shared" ca="1" si="265"/>
        <v>0.74241145814300302</v>
      </c>
      <c r="D4177">
        <f t="shared" ca="1" si="266"/>
        <v>-0.55684125489022684</v>
      </c>
      <c r="E4177">
        <v>1</v>
      </c>
      <c r="F4177">
        <f t="shared" ca="1" si="267"/>
        <v>1</v>
      </c>
    </row>
    <row r="4178" spans="1:6" x14ac:dyDescent="0.25">
      <c r="A4178">
        <f t="shared" ca="1" si="264"/>
        <v>-0.2246702496340347</v>
      </c>
      <c r="B4178">
        <f t="shared" ca="1" si="264"/>
        <v>-0.34370777051544676</v>
      </c>
      <c r="C4178">
        <f t="shared" ca="1" si="265"/>
        <v>-0.2246702496340347</v>
      </c>
      <c r="D4178">
        <f t="shared" ca="1" si="266"/>
        <v>-0.34370777051544676</v>
      </c>
      <c r="E4178">
        <v>1</v>
      </c>
      <c r="F4178">
        <f t="shared" ca="1" si="267"/>
        <v>1</v>
      </c>
    </row>
    <row r="4179" spans="1:6" x14ac:dyDescent="0.25">
      <c r="A4179">
        <f t="shared" ca="1" si="264"/>
        <v>-0.70587313233513882</v>
      </c>
      <c r="B4179">
        <f t="shared" ca="1" si="264"/>
        <v>0.92854150746034758</v>
      </c>
      <c r="C4179">
        <f t="shared" ca="1" si="265"/>
        <v>0</v>
      </c>
      <c r="D4179">
        <f t="shared" ca="1" si="266"/>
        <v>0</v>
      </c>
      <c r="E4179">
        <v>1</v>
      </c>
      <c r="F4179">
        <f t="shared" ca="1" si="267"/>
        <v>0</v>
      </c>
    </row>
    <row r="4180" spans="1:6" x14ac:dyDescent="0.25">
      <c r="A4180">
        <f t="shared" ca="1" si="264"/>
        <v>0.9893043176390941</v>
      </c>
      <c r="B4180">
        <f t="shared" ca="1" si="264"/>
        <v>-0.97261215783607158</v>
      </c>
      <c r="C4180">
        <f t="shared" ca="1" si="265"/>
        <v>0</v>
      </c>
      <c r="D4180">
        <f t="shared" ca="1" si="266"/>
        <v>0</v>
      </c>
      <c r="E4180">
        <v>1</v>
      </c>
      <c r="F4180">
        <f t="shared" ca="1" si="267"/>
        <v>0</v>
      </c>
    </row>
    <row r="4181" spans="1:6" x14ac:dyDescent="0.25">
      <c r="A4181">
        <f t="shared" ca="1" si="264"/>
        <v>-0.6263196850620647</v>
      </c>
      <c r="B4181">
        <f t="shared" ca="1" si="264"/>
        <v>0.31060325936740285</v>
      </c>
      <c r="C4181">
        <f t="shared" ca="1" si="265"/>
        <v>-0.6263196850620647</v>
      </c>
      <c r="D4181">
        <f t="shared" ca="1" si="266"/>
        <v>0.31060325936740285</v>
      </c>
      <c r="E4181">
        <v>1</v>
      </c>
      <c r="F4181">
        <f t="shared" ca="1" si="267"/>
        <v>1</v>
      </c>
    </row>
    <row r="4182" spans="1:6" x14ac:dyDescent="0.25">
      <c r="A4182">
        <f t="shared" ca="1" si="264"/>
        <v>0.89002502757474589</v>
      </c>
      <c r="B4182">
        <f t="shared" ca="1" si="264"/>
        <v>-0.37370867883020931</v>
      </c>
      <c r="C4182">
        <f t="shared" ca="1" si="265"/>
        <v>0.89002502757474589</v>
      </c>
      <c r="D4182">
        <f t="shared" ca="1" si="266"/>
        <v>-0.37370867883020931</v>
      </c>
      <c r="E4182">
        <v>1</v>
      </c>
      <c r="F4182">
        <f t="shared" ca="1" si="267"/>
        <v>1</v>
      </c>
    </row>
    <row r="4183" spans="1:6" x14ac:dyDescent="0.25">
      <c r="A4183">
        <f t="shared" ca="1" si="264"/>
        <v>-0.74283890788024132</v>
      </c>
      <c r="B4183">
        <f t="shared" ca="1" si="264"/>
        <v>-0.73445146961260255</v>
      </c>
      <c r="C4183">
        <f t="shared" ca="1" si="265"/>
        <v>0</v>
      </c>
      <c r="D4183">
        <f t="shared" ca="1" si="266"/>
        <v>0</v>
      </c>
      <c r="E4183">
        <v>1</v>
      </c>
      <c r="F4183">
        <f t="shared" ca="1" si="267"/>
        <v>0</v>
      </c>
    </row>
    <row r="4184" spans="1:6" x14ac:dyDescent="0.25">
      <c r="A4184">
        <f t="shared" ca="1" si="264"/>
        <v>-0.28036153670545905</v>
      </c>
      <c r="B4184">
        <f t="shared" ca="1" si="264"/>
        <v>-0.18063351044542886</v>
      </c>
      <c r="C4184">
        <f t="shared" ca="1" si="265"/>
        <v>-0.28036153670545905</v>
      </c>
      <c r="D4184">
        <f t="shared" ca="1" si="266"/>
        <v>-0.18063351044542886</v>
      </c>
      <c r="E4184">
        <v>1</v>
      </c>
      <c r="F4184">
        <f t="shared" ca="1" si="267"/>
        <v>1</v>
      </c>
    </row>
    <row r="4185" spans="1:6" x14ac:dyDescent="0.25">
      <c r="A4185">
        <f t="shared" ca="1" si="264"/>
        <v>-1.2319025753125157E-2</v>
      </c>
      <c r="B4185">
        <f t="shared" ca="1" si="264"/>
        <v>-0.5013071263961888</v>
      </c>
      <c r="C4185">
        <f t="shared" ca="1" si="265"/>
        <v>-1.2319025753125157E-2</v>
      </c>
      <c r="D4185">
        <f t="shared" ca="1" si="266"/>
        <v>-0.5013071263961888</v>
      </c>
      <c r="E4185">
        <v>1</v>
      </c>
      <c r="F4185">
        <f t="shared" ca="1" si="267"/>
        <v>1</v>
      </c>
    </row>
    <row r="4186" spans="1:6" x14ac:dyDescent="0.25">
      <c r="A4186">
        <f t="shared" ca="1" si="264"/>
        <v>0.80859219180052144</v>
      </c>
      <c r="B4186">
        <f t="shared" ca="1" si="264"/>
        <v>0.35107148419144307</v>
      </c>
      <c r="C4186">
        <f t="shared" ca="1" si="265"/>
        <v>0.80859219180052144</v>
      </c>
      <c r="D4186">
        <f t="shared" ca="1" si="266"/>
        <v>0.35107148419144307</v>
      </c>
      <c r="E4186">
        <v>1</v>
      </c>
      <c r="F4186">
        <f t="shared" ca="1" si="267"/>
        <v>1</v>
      </c>
    </row>
    <row r="4187" spans="1:6" x14ac:dyDescent="0.25">
      <c r="A4187">
        <f t="shared" ca="1" si="264"/>
        <v>-0.22777324930430187</v>
      </c>
      <c r="B4187">
        <f t="shared" ca="1" si="264"/>
        <v>0.97882860493952806</v>
      </c>
      <c r="C4187">
        <f t="shared" ca="1" si="265"/>
        <v>0</v>
      </c>
      <c r="D4187">
        <f t="shared" ca="1" si="266"/>
        <v>0</v>
      </c>
      <c r="E4187">
        <v>1</v>
      </c>
      <c r="F4187">
        <f t="shared" ca="1" si="267"/>
        <v>0</v>
      </c>
    </row>
    <row r="4188" spans="1:6" x14ac:dyDescent="0.25">
      <c r="A4188">
        <f t="shared" ca="1" si="264"/>
        <v>0.9899034611749451</v>
      </c>
      <c r="B4188">
        <f t="shared" ca="1" si="264"/>
        <v>0.57194495559121727</v>
      </c>
      <c r="C4188">
        <f t="shared" ca="1" si="265"/>
        <v>0</v>
      </c>
      <c r="D4188">
        <f t="shared" ca="1" si="266"/>
        <v>0</v>
      </c>
      <c r="E4188">
        <v>1</v>
      </c>
      <c r="F4188">
        <f t="shared" ca="1" si="267"/>
        <v>0</v>
      </c>
    </row>
    <row r="4189" spans="1:6" x14ac:dyDescent="0.25">
      <c r="A4189">
        <f t="shared" ca="1" si="264"/>
        <v>-0.59544270526015342</v>
      </c>
      <c r="B4189">
        <f t="shared" ca="1" si="264"/>
        <v>-0.82938898962056506</v>
      </c>
      <c r="C4189">
        <f t="shared" ca="1" si="265"/>
        <v>0</v>
      </c>
      <c r="D4189">
        <f t="shared" ca="1" si="266"/>
        <v>0</v>
      </c>
      <c r="E4189">
        <v>1</v>
      </c>
      <c r="F4189">
        <f t="shared" ca="1" si="267"/>
        <v>0</v>
      </c>
    </row>
    <row r="4190" spans="1:6" x14ac:dyDescent="0.25">
      <c r="A4190">
        <f t="shared" ca="1" si="264"/>
        <v>-0.51609646431749123</v>
      </c>
      <c r="B4190">
        <f t="shared" ca="1" si="264"/>
        <v>-0.87442398724812098</v>
      </c>
      <c r="C4190">
        <f t="shared" ca="1" si="265"/>
        <v>0</v>
      </c>
      <c r="D4190">
        <f t="shared" ca="1" si="266"/>
        <v>0</v>
      </c>
      <c r="E4190">
        <v>1</v>
      </c>
      <c r="F4190">
        <f t="shared" ca="1" si="267"/>
        <v>0</v>
      </c>
    </row>
    <row r="4191" spans="1:6" x14ac:dyDescent="0.25">
      <c r="A4191">
        <f t="shared" ca="1" si="264"/>
        <v>-0.91545276394977271</v>
      </c>
      <c r="B4191">
        <f t="shared" ca="1" si="264"/>
        <v>4.6317429829618728E-3</v>
      </c>
      <c r="C4191">
        <f t="shared" ca="1" si="265"/>
        <v>-0.91545276394977271</v>
      </c>
      <c r="D4191">
        <f t="shared" ca="1" si="266"/>
        <v>4.6317429829618728E-3</v>
      </c>
      <c r="E4191">
        <v>1</v>
      </c>
      <c r="F4191">
        <f t="shared" ca="1" si="267"/>
        <v>1</v>
      </c>
    </row>
    <row r="4192" spans="1:6" x14ac:dyDescent="0.25">
      <c r="A4192">
        <f t="shared" ca="1" si="264"/>
        <v>0.932049786011238</v>
      </c>
      <c r="B4192">
        <f t="shared" ca="1" si="264"/>
        <v>-0.97984788091017627</v>
      </c>
      <c r="C4192">
        <f t="shared" ca="1" si="265"/>
        <v>0</v>
      </c>
      <c r="D4192">
        <f t="shared" ca="1" si="266"/>
        <v>0</v>
      </c>
      <c r="E4192">
        <v>1</v>
      </c>
      <c r="F4192">
        <f t="shared" ca="1" si="267"/>
        <v>0</v>
      </c>
    </row>
    <row r="4193" spans="1:6" x14ac:dyDescent="0.25">
      <c r="A4193">
        <f t="shared" ca="1" si="264"/>
        <v>0.66646038003230079</v>
      </c>
      <c r="B4193">
        <f t="shared" ca="1" si="264"/>
        <v>0.25377206972386257</v>
      </c>
      <c r="C4193">
        <f t="shared" ca="1" si="265"/>
        <v>0.66646038003230079</v>
      </c>
      <c r="D4193">
        <f t="shared" ca="1" si="266"/>
        <v>0.25377206972386257</v>
      </c>
      <c r="E4193">
        <v>1</v>
      </c>
      <c r="F4193">
        <f t="shared" ca="1" si="267"/>
        <v>1</v>
      </c>
    </row>
    <row r="4194" spans="1:6" x14ac:dyDescent="0.25">
      <c r="A4194">
        <f t="shared" ca="1" si="264"/>
        <v>-6.3919840463656286E-2</v>
      </c>
      <c r="B4194">
        <f t="shared" ca="1" si="264"/>
        <v>0.50803562467971775</v>
      </c>
      <c r="C4194">
        <f t="shared" ca="1" si="265"/>
        <v>-6.3919840463656286E-2</v>
      </c>
      <c r="D4194">
        <f t="shared" ca="1" si="266"/>
        <v>0.50803562467971775</v>
      </c>
      <c r="E4194">
        <v>1</v>
      </c>
      <c r="F4194">
        <f t="shared" ca="1" si="267"/>
        <v>1</v>
      </c>
    </row>
    <row r="4195" spans="1:6" x14ac:dyDescent="0.25">
      <c r="A4195">
        <f t="shared" ref="A4195:B4258" ca="1" si="268">RAND()*2-1</f>
        <v>-0.95389030921582418</v>
      </c>
      <c r="B4195">
        <f t="shared" ca="1" si="268"/>
        <v>0.99135661729414681</v>
      </c>
      <c r="C4195">
        <f t="shared" ref="C4195:C4258" ca="1" si="269">IF((A4195)^2 + (B4195)^2 &lt; 1, A4195, 0)</f>
        <v>0</v>
      </c>
      <c r="D4195">
        <f t="shared" ref="D4195:D4258" ca="1" si="270">IF((A4195)^2 + (B4195)^2 &lt; 1, B4195, 0)</f>
        <v>0</v>
      </c>
      <c r="E4195">
        <v>1</v>
      </c>
      <c r="F4195">
        <f t="shared" ref="F4195:F4258" ca="1" si="271">IF(C4195&lt;&gt;0,1,0)</f>
        <v>0</v>
      </c>
    </row>
    <row r="4196" spans="1:6" x14ac:dyDescent="0.25">
      <c r="A4196">
        <f t="shared" ca="1" si="268"/>
        <v>0.45797353653998218</v>
      </c>
      <c r="B4196">
        <f t="shared" ca="1" si="268"/>
        <v>-0.28573829170574561</v>
      </c>
      <c r="C4196">
        <f t="shared" ca="1" si="269"/>
        <v>0.45797353653998218</v>
      </c>
      <c r="D4196">
        <f t="shared" ca="1" si="270"/>
        <v>-0.28573829170574561</v>
      </c>
      <c r="E4196">
        <v>1</v>
      </c>
      <c r="F4196">
        <f t="shared" ca="1" si="271"/>
        <v>1</v>
      </c>
    </row>
    <row r="4197" spans="1:6" x14ac:dyDescent="0.25">
      <c r="A4197">
        <f t="shared" ca="1" si="268"/>
        <v>0.52984588199878324</v>
      </c>
      <c r="B4197">
        <f t="shared" ca="1" si="268"/>
        <v>-0.45115119981074181</v>
      </c>
      <c r="C4197">
        <f t="shared" ca="1" si="269"/>
        <v>0.52984588199878324</v>
      </c>
      <c r="D4197">
        <f t="shared" ca="1" si="270"/>
        <v>-0.45115119981074181</v>
      </c>
      <c r="E4197">
        <v>1</v>
      </c>
      <c r="F4197">
        <f t="shared" ca="1" si="271"/>
        <v>1</v>
      </c>
    </row>
    <row r="4198" spans="1:6" x14ac:dyDescent="0.25">
      <c r="A4198">
        <f t="shared" ca="1" si="268"/>
        <v>0.77986754993989282</v>
      </c>
      <c r="B4198">
        <f t="shared" ca="1" si="268"/>
        <v>-0.19188426918978641</v>
      </c>
      <c r="C4198">
        <f t="shared" ca="1" si="269"/>
        <v>0.77986754993989282</v>
      </c>
      <c r="D4198">
        <f t="shared" ca="1" si="270"/>
        <v>-0.19188426918978641</v>
      </c>
      <c r="E4198">
        <v>1</v>
      </c>
      <c r="F4198">
        <f t="shared" ca="1" si="271"/>
        <v>1</v>
      </c>
    </row>
    <row r="4199" spans="1:6" x14ac:dyDescent="0.25">
      <c r="A4199">
        <f t="shared" ca="1" si="268"/>
        <v>-0.16242627688601208</v>
      </c>
      <c r="B4199">
        <f t="shared" ca="1" si="268"/>
        <v>-0.63119437604665718</v>
      </c>
      <c r="C4199">
        <f t="shared" ca="1" si="269"/>
        <v>-0.16242627688601208</v>
      </c>
      <c r="D4199">
        <f t="shared" ca="1" si="270"/>
        <v>-0.63119437604665718</v>
      </c>
      <c r="E4199">
        <v>1</v>
      </c>
      <c r="F4199">
        <f t="shared" ca="1" si="271"/>
        <v>1</v>
      </c>
    </row>
    <row r="4200" spans="1:6" x14ac:dyDescent="0.25">
      <c r="A4200">
        <f t="shared" ca="1" si="268"/>
        <v>-0.65366049872392473</v>
      </c>
      <c r="B4200">
        <f t="shared" ca="1" si="268"/>
        <v>-0.10274579056714739</v>
      </c>
      <c r="C4200">
        <f t="shared" ca="1" si="269"/>
        <v>-0.65366049872392473</v>
      </c>
      <c r="D4200">
        <f t="shared" ca="1" si="270"/>
        <v>-0.10274579056714739</v>
      </c>
      <c r="E4200">
        <v>1</v>
      </c>
      <c r="F4200">
        <f t="shared" ca="1" si="271"/>
        <v>1</v>
      </c>
    </row>
    <row r="4201" spans="1:6" x14ac:dyDescent="0.25">
      <c r="A4201">
        <f t="shared" ca="1" si="268"/>
        <v>0.70958464149163003</v>
      </c>
      <c r="B4201">
        <f t="shared" ca="1" si="268"/>
        <v>-0.68101154041809475</v>
      </c>
      <c r="C4201">
        <f t="shared" ca="1" si="269"/>
        <v>0.70958464149163003</v>
      </c>
      <c r="D4201">
        <f t="shared" ca="1" si="270"/>
        <v>-0.68101154041809475</v>
      </c>
      <c r="E4201">
        <v>1</v>
      </c>
      <c r="F4201">
        <f t="shared" ca="1" si="271"/>
        <v>1</v>
      </c>
    </row>
    <row r="4202" spans="1:6" x14ac:dyDescent="0.25">
      <c r="A4202">
        <f t="shared" ca="1" si="268"/>
        <v>0.52683607278398803</v>
      </c>
      <c r="B4202">
        <f t="shared" ca="1" si="268"/>
        <v>0.37404618818901136</v>
      </c>
      <c r="C4202">
        <f t="shared" ca="1" si="269"/>
        <v>0.52683607278398803</v>
      </c>
      <c r="D4202">
        <f t="shared" ca="1" si="270"/>
        <v>0.37404618818901136</v>
      </c>
      <c r="E4202">
        <v>1</v>
      </c>
      <c r="F4202">
        <f t="shared" ca="1" si="271"/>
        <v>1</v>
      </c>
    </row>
    <row r="4203" spans="1:6" x14ac:dyDescent="0.25">
      <c r="A4203">
        <f t="shared" ca="1" si="268"/>
        <v>-3.3229509509225208E-2</v>
      </c>
      <c r="B4203">
        <f t="shared" ca="1" si="268"/>
        <v>0.57984743684219642</v>
      </c>
      <c r="C4203">
        <f t="shared" ca="1" si="269"/>
        <v>-3.3229509509225208E-2</v>
      </c>
      <c r="D4203">
        <f t="shared" ca="1" si="270"/>
        <v>0.57984743684219642</v>
      </c>
      <c r="E4203">
        <v>1</v>
      </c>
      <c r="F4203">
        <f t="shared" ca="1" si="271"/>
        <v>1</v>
      </c>
    </row>
    <row r="4204" spans="1:6" x14ac:dyDescent="0.25">
      <c r="A4204">
        <f t="shared" ca="1" si="268"/>
        <v>-0.27999430680100179</v>
      </c>
      <c r="B4204">
        <f t="shared" ca="1" si="268"/>
        <v>-0.12553973664542717</v>
      </c>
      <c r="C4204">
        <f t="shared" ca="1" si="269"/>
        <v>-0.27999430680100179</v>
      </c>
      <c r="D4204">
        <f t="shared" ca="1" si="270"/>
        <v>-0.12553973664542717</v>
      </c>
      <c r="E4204">
        <v>1</v>
      </c>
      <c r="F4204">
        <f t="shared" ca="1" si="271"/>
        <v>1</v>
      </c>
    </row>
    <row r="4205" spans="1:6" x14ac:dyDescent="0.25">
      <c r="A4205">
        <f t="shared" ca="1" si="268"/>
        <v>0.39065361666260756</v>
      </c>
      <c r="B4205">
        <f t="shared" ca="1" si="268"/>
        <v>0.45409939937384869</v>
      </c>
      <c r="C4205">
        <f t="shared" ca="1" si="269"/>
        <v>0.39065361666260756</v>
      </c>
      <c r="D4205">
        <f t="shared" ca="1" si="270"/>
        <v>0.45409939937384869</v>
      </c>
      <c r="E4205">
        <v>1</v>
      </c>
      <c r="F4205">
        <f t="shared" ca="1" si="271"/>
        <v>1</v>
      </c>
    </row>
    <row r="4206" spans="1:6" x14ac:dyDescent="0.25">
      <c r="A4206">
        <f t="shared" ca="1" si="268"/>
        <v>0.87859328391280389</v>
      </c>
      <c r="B4206">
        <f t="shared" ca="1" si="268"/>
        <v>-8.434726493596223E-2</v>
      </c>
      <c r="C4206">
        <f t="shared" ca="1" si="269"/>
        <v>0.87859328391280389</v>
      </c>
      <c r="D4206">
        <f t="shared" ca="1" si="270"/>
        <v>-8.434726493596223E-2</v>
      </c>
      <c r="E4206">
        <v>1</v>
      </c>
      <c r="F4206">
        <f t="shared" ca="1" si="271"/>
        <v>1</v>
      </c>
    </row>
    <row r="4207" spans="1:6" x14ac:dyDescent="0.25">
      <c r="A4207">
        <f t="shared" ca="1" si="268"/>
        <v>0.82916411755530528</v>
      </c>
      <c r="B4207">
        <f t="shared" ca="1" si="268"/>
        <v>0.94857887552463871</v>
      </c>
      <c r="C4207">
        <f t="shared" ca="1" si="269"/>
        <v>0</v>
      </c>
      <c r="D4207">
        <f t="shared" ca="1" si="270"/>
        <v>0</v>
      </c>
      <c r="E4207">
        <v>1</v>
      </c>
      <c r="F4207">
        <f t="shared" ca="1" si="271"/>
        <v>0</v>
      </c>
    </row>
    <row r="4208" spans="1:6" x14ac:dyDescent="0.25">
      <c r="A4208">
        <f t="shared" ca="1" si="268"/>
        <v>-1.8067794515481239E-2</v>
      </c>
      <c r="B4208">
        <f t="shared" ca="1" si="268"/>
        <v>-0.93349898049143221</v>
      </c>
      <c r="C4208">
        <f t="shared" ca="1" si="269"/>
        <v>-1.8067794515481239E-2</v>
      </c>
      <c r="D4208">
        <f t="shared" ca="1" si="270"/>
        <v>-0.93349898049143221</v>
      </c>
      <c r="E4208">
        <v>1</v>
      </c>
      <c r="F4208">
        <f t="shared" ca="1" si="271"/>
        <v>1</v>
      </c>
    </row>
    <row r="4209" spans="1:6" x14ac:dyDescent="0.25">
      <c r="A4209">
        <f t="shared" ca="1" si="268"/>
        <v>0.29961111930672724</v>
      </c>
      <c r="B4209">
        <f t="shared" ca="1" si="268"/>
        <v>-0.75774942678264812</v>
      </c>
      <c r="C4209">
        <f t="shared" ca="1" si="269"/>
        <v>0.29961111930672724</v>
      </c>
      <c r="D4209">
        <f t="shared" ca="1" si="270"/>
        <v>-0.75774942678264812</v>
      </c>
      <c r="E4209">
        <v>1</v>
      </c>
      <c r="F4209">
        <f t="shared" ca="1" si="271"/>
        <v>1</v>
      </c>
    </row>
    <row r="4210" spans="1:6" x14ac:dyDescent="0.25">
      <c r="A4210">
        <f t="shared" ca="1" si="268"/>
        <v>0.18847987489380968</v>
      </c>
      <c r="B4210">
        <f t="shared" ca="1" si="268"/>
        <v>0.44559891267927632</v>
      </c>
      <c r="C4210">
        <f t="shared" ca="1" si="269"/>
        <v>0.18847987489380968</v>
      </c>
      <c r="D4210">
        <f t="shared" ca="1" si="270"/>
        <v>0.44559891267927632</v>
      </c>
      <c r="E4210">
        <v>1</v>
      </c>
      <c r="F4210">
        <f t="shared" ca="1" si="271"/>
        <v>1</v>
      </c>
    </row>
    <row r="4211" spans="1:6" x14ac:dyDescent="0.25">
      <c r="A4211">
        <f t="shared" ca="1" si="268"/>
        <v>0.90983731476432328</v>
      </c>
      <c r="B4211">
        <f t="shared" ca="1" si="268"/>
        <v>0.54550788524863369</v>
      </c>
      <c r="C4211">
        <f t="shared" ca="1" si="269"/>
        <v>0</v>
      </c>
      <c r="D4211">
        <f t="shared" ca="1" si="270"/>
        <v>0</v>
      </c>
      <c r="E4211">
        <v>1</v>
      </c>
      <c r="F4211">
        <f t="shared" ca="1" si="271"/>
        <v>0</v>
      </c>
    </row>
    <row r="4212" spans="1:6" x14ac:dyDescent="0.25">
      <c r="A4212">
        <f t="shared" ca="1" si="268"/>
        <v>-0.44836485957687899</v>
      </c>
      <c r="B4212">
        <f t="shared" ca="1" si="268"/>
        <v>0.82703147998768989</v>
      </c>
      <c r="C4212">
        <f t="shared" ca="1" si="269"/>
        <v>-0.44836485957687899</v>
      </c>
      <c r="D4212">
        <f t="shared" ca="1" si="270"/>
        <v>0.82703147998768989</v>
      </c>
      <c r="E4212">
        <v>1</v>
      </c>
      <c r="F4212">
        <f t="shared" ca="1" si="271"/>
        <v>1</v>
      </c>
    </row>
    <row r="4213" spans="1:6" x14ac:dyDescent="0.25">
      <c r="A4213">
        <f t="shared" ca="1" si="268"/>
        <v>0.85329243913352082</v>
      </c>
      <c r="B4213">
        <f t="shared" ca="1" si="268"/>
        <v>0.37388922965042171</v>
      </c>
      <c r="C4213">
        <f t="shared" ca="1" si="269"/>
        <v>0.85329243913352082</v>
      </c>
      <c r="D4213">
        <f t="shared" ca="1" si="270"/>
        <v>0.37388922965042171</v>
      </c>
      <c r="E4213">
        <v>1</v>
      </c>
      <c r="F4213">
        <f t="shared" ca="1" si="271"/>
        <v>1</v>
      </c>
    </row>
    <row r="4214" spans="1:6" x14ac:dyDescent="0.25">
      <c r="A4214">
        <f t="shared" ca="1" si="268"/>
        <v>0.10035829261879581</v>
      </c>
      <c r="B4214">
        <f t="shared" ca="1" si="268"/>
        <v>0.31134739434584957</v>
      </c>
      <c r="C4214">
        <f t="shared" ca="1" si="269"/>
        <v>0.10035829261879581</v>
      </c>
      <c r="D4214">
        <f t="shared" ca="1" si="270"/>
        <v>0.31134739434584957</v>
      </c>
      <c r="E4214">
        <v>1</v>
      </c>
      <c r="F4214">
        <f t="shared" ca="1" si="271"/>
        <v>1</v>
      </c>
    </row>
    <row r="4215" spans="1:6" x14ac:dyDescent="0.25">
      <c r="A4215">
        <f t="shared" ca="1" si="268"/>
        <v>-0.38866191703703623</v>
      </c>
      <c r="B4215">
        <f t="shared" ca="1" si="268"/>
        <v>0.40285676322218977</v>
      </c>
      <c r="C4215">
        <f t="shared" ca="1" si="269"/>
        <v>-0.38866191703703623</v>
      </c>
      <c r="D4215">
        <f t="shared" ca="1" si="270"/>
        <v>0.40285676322218977</v>
      </c>
      <c r="E4215">
        <v>1</v>
      </c>
      <c r="F4215">
        <f t="shared" ca="1" si="271"/>
        <v>1</v>
      </c>
    </row>
    <row r="4216" spans="1:6" x14ac:dyDescent="0.25">
      <c r="A4216">
        <f t="shared" ca="1" si="268"/>
        <v>0.79564791944438573</v>
      </c>
      <c r="B4216">
        <f t="shared" ca="1" si="268"/>
        <v>0.80847106267440694</v>
      </c>
      <c r="C4216">
        <f t="shared" ca="1" si="269"/>
        <v>0</v>
      </c>
      <c r="D4216">
        <f t="shared" ca="1" si="270"/>
        <v>0</v>
      </c>
      <c r="E4216">
        <v>1</v>
      </c>
      <c r="F4216">
        <f t="shared" ca="1" si="271"/>
        <v>0</v>
      </c>
    </row>
    <row r="4217" spans="1:6" x14ac:dyDescent="0.25">
      <c r="A4217">
        <f t="shared" ca="1" si="268"/>
        <v>0.71232778730440049</v>
      </c>
      <c r="B4217">
        <f t="shared" ca="1" si="268"/>
        <v>-0.95848876323221277</v>
      </c>
      <c r="C4217">
        <f t="shared" ca="1" si="269"/>
        <v>0</v>
      </c>
      <c r="D4217">
        <f t="shared" ca="1" si="270"/>
        <v>0</v>
      </c>
      <c r="E4217">
        <v>1</v>
      </c>
      <c r="F4217">
        <f t="shared" ca="1" si="271"/>
        <v>0</v>
      </c>
    </row>
    <row r="4218" spans="1:6" x14ac:dyDescent="0.25">
      <c r="A4218">
        <f t="shared" ca="1" si="268"/>
        <v>0.72150776370637426</v>
      </c>
      <c r="B4218">
        <f t="shared" ca="1" si="268"/>
        <v>0.11538772290916199</v>
      </c>
      <c r="C4218">
        <f t="shared" ca="1" si="269"/>
        <v>0.72150776370637426</v>
      </c>
      <c r="D4218">
        <f t="shared" ca="1" si="270"/>
        <v>0.11538772290916199</v>
      </c>
      <c r="E4218">
        <v>1</v>
      </c>
      <c r="F4218">
        <f t="shared" ca="1" si="271"/>
        <v>1</v>
      </c>
    </row>
    <row r="4219" spans="1:6" x14ac:dyDescent="0.25">
      <c r="A4219">
        <f t="shared" ca="1" si="268"/>
        <v>-0.58494644880048408</v>
      </c>
      <c r="B4219">
        <f t="shared" ca="1" si="268"/>
        <v>-0.31932440562766695</v>
      </c>
      <c r="C4219">
        <f t="shared" ca="1" si="269"/>
        <v>-0.58494644880048408</v>
      </c>
      <c r="D4219">
        <f t="shared" ca="1" si="270"/>
        <v>-0.31932440562766695</v>
      </c>
      <c r="E4219">
        <v>1</v>
      </c>
      <c r="F4219">
        <f t="shared" ca="1" si="271"/>
        <v>1</v>
      </c>
    </row>
    <row r="4220" spans="1:6" x14ac:dyDescent="0.25">
      <c r="A4220">
        <f t="shared" ca="1" si="268"/>
        <v>-0.95805439515482127</v>
      </c>
      <c r="B4220">
        <f t="shared" ca="1" si="268"/>
        <v>0.22554559152067033</v>
      </c>
      <c r="C4220">
        <f t="shared" ca="1" si="269"/>
        <v>-0.95805439515482127</v>
      </c>
      <c r="D4220">
        <f t="shared" ca="1" si="270"/>
        <v>0.22554559152067033</v>
      </c>
      <c r="E4220">
        <v>1</v>
      </c>
      <c r="F4220">
        <f t="shared" ca="1" si="271"/>
        <v>1</v>
      </c>
    </row>
    <row r="4221" spans="1:6" x14ac:dyDescent="0.25">
      <c r="A4221">
        <f t="shared" ca="1" si="268"/>
        <v>-0.37664687173688871</v>
      </c>
      <c r="B4221">
        <f t="shared" ca="1" si="268"/>
        <v>0.50268539008408109</v>
      </c>
      <c r="C4221">
        <f t="shared" ca="1" si="269"/>
        <v>-0.37664687173688871</v>
      </c>
      <c r="D4221">
        <f t="shared" ca="1" si="270"/>
        <v>0.50268539008408109</v>
      </c>
      <c r="E4221">
        <v>1</v>
      </c>
      <c r="F4221">
        <f t="shared" ca="1" si="271"/>
        <v>1</v>
      </c>
    </row>
    <row r="4222" spans="1:6" x14ac:dyDescent="0.25">
      <c r="A4222">
        <f t="shared" ca="1" si="268"/>
        <v>0.47182280446968039</v>
      </c>
      <c r="B4222">
        <f t="shared" ca="1" si="268"/>
        <v>-0.45969414191273117</v>
      </c>
      <c r="C4222">
        <f t="shared" ca="1" si="269"/>
        <v>0.47182280446968039</v>
      </c>
      <c r="D4222">
        <f t="shared" ca="1" si="270"/>
        <v>-0.45969414191273117</v>
      </c>
      <c r="E4222">
        <v>1</v>
      </c>
      <c r="F4222">
        <f t="shared" ca="1" si="271"/>
        <v>1</v>
      </c>
    </row>
    <row r="4223" spans="1:6" x14ac:dyDescent="0.25">
      <c r="A4223">
        <f t="shared" ca="1" si="268"/>
        <v>0.5137519728030151</v>
      </c>
      <c r="B4223">
        <f t="shared" ca="1" si="268"/>
        <v>-0.71643347907072141</v>
      </c>
      <c r="C4223">
        <f t="shared" ca="1" si="269"/>
        <v>0.5137519728030151</v>
      </c>
      <c r="D4223">
        <f t="shared" ca="1" si="270"/>
        <v>-0.71643347907072141</v>
      </c>
      <c r="E4223">
        <v>1</v>
      </c>
      <c r="F4223">
        <f t="shared" ca="1" si="271"/>
        <v>1</v>
      </c>
    </row>
    <row r="4224" spans="1:6" x14ac:dyDescent="0.25">
      <c r="A4224">
        <f t="shared" ca="1" si="268"/>
        <v>-0.82731640199353129</v>
      </c>
      <c r="B4224">
        <f t="shared" ca="1" si="268"/>
        <v>0.25920441901106939</v>
      </c>
      <c r="C4224">
        <f t="shared" ca="1" si="269"/>
        <v>-0.82731640199353129</v>
      </c>
      <c r="D4224">
        <f t="shared" ca="1" si="270"/>
        <v>0.25920441901106939</v>
      </c>
      <c r="E4224">
        <v>1</v>
      </c>
      <c r="F4224">
        <f t="shared" ca="1" si="271"/>
        <v>1</v>
      </c>
    </row>
    <row r="4225" spans="1:6" x14ac:dyDescent="0.25">
      <c r="A4225">
        <f t="shared" ca="1" si="268"/>
        <v>0.30894641240996501</v>
      </c>
      <c r="B4225">
        <f t="shared" ca="1" si="268"/>
        <v>-0.63724558588115099</v>
      </c>
      <c r="C4225">
        <f t="shared" ca="1" si="269"/>
        <v>0.30894641240996501</v>
      </c>
      <c r="D4225">
        <f t="shared" ca="1" si="270"/>
        <v>-0.63724558588115099</v>
      </c>
      <c r="E4225">
        <v>1</v>
      </c>
      <c r="F4225">
        <f t="shared" ca="1" si="271"/>
        <v>1</v>
      </c>
    </row>
    <row r="4226" spans="1:6" x14ac:dyDescent="0.25">
      <c r="A4226">
        <f t="shared" ca="1" si="268"/>
        <v>0.79538913116033627</v>
      </c>
      <c r="B4226">
        <f t="shared" ca="1" si="268"/>
        <v>-0.91481501105760166</v>
      </c>
      <c r="C4226">
        <f t="shared" ca="1" si="269"/>
        <v>0</v>
      </c>
      <c r="D4226">
        <f t="shared" ca="1" si="270"/>
        <v>0</v>
      </c>
      <c r="E4226">
        <v>1</v>
      </c>
      <c r="F4226">
        <f t="shared" ca="1" si="271"/>
        <v>0</v>
      </c>
    </row>
    <row r="4227" spans="1:6" x14ac:dyDescent="0.25">
      <c r="A4227">
        <f t="shared" ca="1" si="268"/>
        <v>-0.68165871550372459</v>
      </c>
      <c r="B4227">
        <f t="shared" ca="1" si="268"/>
        <v>-0.79400444789617142</v>
      </c>
      <c r="C4227">
        <f t="shared" ca="1" si="269"/>
        <v>0</v>
      </c>
      <c r="D4227">
        <f t="shared" ca="1" si="270"/>
        <v>0</v>
      </c>
      <c r="E4227">
        <v>1</v>
      </c>
      <c r="F4227">
        <f t="shared" ca="1" si="271"/>
        <v>0</v>
      </c>
    </row>
    <row r="4228" spans="1:6" x14ac:dyDescent="0.25">
      <c r="A4228">
        <f t="shared" ca="1" si="268"/>
        <v>0.69498137877924404</v>
      </c>
      <c r="B4228">
        <f t="shared" ca="1" si="268"/>
        <v>0.38172257649217078</v>
      </c>
      <c r="C4228">
        <f t="shared" ca="1" si="269"/>
        <v>0.69498137877924404</v>
      </c>
      <c r="D4228">
        <f t="shared" ca="1" si="270"/>
        <v>0.38172257649217078</v>
      </c>
      <c r="E4228">
        <v>1</v>
      </c>
      <c r="F4228">
        <f t="shared" ca="1" si="271"/>
        <v>1</v>
      </c>
    </row>
    <row r="4229" spans="1:6" x14ac:dyDescent="0.25">
      <c r="A4229">
        <f t="shared" ca="1" si="268"/>
        <v>-1.0508548294832609E-2</v>
      </c>
      <c r="B4229">
        <f t="shared" ca="1" si="268"/>
        <v>-0.51347520110053235</v>
      </c>
      <c r="C4229">
        <f t="shared" ca="1" si="269"/>
        <v>-1.0508548294832609E-2</v>
      </c>
      <c r="D4229">
        <f t="shared" ca="1" si="270"/>
        <v>-0.51347520110053235</v>
      </c>
      <c r="E4229">
        <v>1</v>
      </c>
      <c r="F4229">
        <f t="shared" ca="1" si="271"/>
        <v>1</v>
      </c>
    </row>
    <row r="4230" spans="1:6" x14ac:dyDescent="0.25">
      <c r="A4230">
        <f t="shared" ca="1" si="268"/>
        <v>0.27029631976797908</v>
      </c>
      <c r="B4230">
        <f t="shared" ca="1" si="268"/>
        <v>-0.32054414874052917</v>
      </c>
      <c r="C4230">
        <f t="shared" ca="1" si="269"/>
        <v>0.27029631976797908</v>
      </c>
      <c r="D4230">
        <f t="shared" ca="1" si="270"/>
        <v>-0.32054414874052917</v>
      </c>
      <c r="E4230">
        <v>1</v>
      </c>
      <c r="F4230">
        <f t="shared" ca="1" si="271"/>
        <v>1</v>
      </c>
    </row>
    <row r="4231" spans="1:6" x14ac:dyDescent="0.25">
      <c r="A4231">
        <f t="shared" ca="1" si="268"/>
        <v>0.13258601433937756</v>
      </c>
      <c r="B4231">
        <f t="shared" ca="1" si="268"/>
        <v>-0.98869866173286369</v>
      </c>
      <c r="C4231">
        <f t="shared" ca="1" si="269"/>
        <v>0.13258601433937756</v>
      </c>
      <c r="D4231">
        <f t="shared" ca="1" si="270"/>
        <v>-0.98869866173286369</v>
      </c>
      <c r="E4231">
        <v>1</v>
      </c>
      <c r="F4231">
        <f t="shared" ca="1" si="271"/>
        <v>1</v>
      </c>
    </row>
    <row r="4232" spans="1:6" x14ac:dyDescent="0.25">
      <c r="A4232">
        <f t="shared" ca="1" si="268"/>
        <v>-0.34750551002018137</v>
      </c>
      <c r="B4232">
        <f t="shared" ca="1" si="268"/>
        <v>0.22254270804828846</v>
      </c>
      <c r="C4232">
        <f t="shared" ca="1" si="269"/>
        <v>-0.34750551002018137</v>
      </c>
      <c r="D4232">
        <f t="shared" ca="1" si="270"/>
        <v>0.22254270804828846</v>
      </c>
      <c r="E4232">
        <v>1</v>
      </c>
      <c r="F4232">
        <f t="shared" ca="1" si="271"/>
        <v>1</v>
      </c>
    </row>
    <row r="4233" spans="1:6" x14ac:dyDescent="0.25">
      <c r="A4233">
        <f t="shared" ca="1" si="268"/>
        <v>-0.10459375305949026</v>
      </c>
      <c r="B4233">
        <f t="shared" ca="1" si="268"/>
        <v>0.43569196620974893</v>
      </c>
      <c r="C4233">
        <f t="shared" ca="1" si="269"/>
        <v>-0.10459375305949026</v>
      </c>
      <c r="D4233">
        <f t="shared" ca="1" si="270"/>
        <v>0.43569196620974893</v>
      </c>
      <c r="E4233">
        <v>1</v>
      </c>
      <c r="F4233">
        <f t="shared" ca="1" si="271"/>
        <v>1</v>
      </c>
    </row>
    <row r="4234" spans="1:6" x14ac:dyDescent="0.25">
      <c r="A4234">
        <f t="shared" ca="1" si="268"/>
        <v>0.73868261093395482</v>
      </c>
      <c r="B4234">
        <f t="shared" ca="1" si="268"/>
        <v>-0.43750158760147717</v>
      </c>
      <c r="C4234">
        <f t="shared" ca="1" si="269"/>
        <v>0.73868261093395482</v>
      </c>
      <c r="D4234">
        <f t="shared" ca="1" si="270"/>
        <v>-0.43750158760147717</v>
      </c>
      <c r="E4234">
        <v>1</v>
      </c>
      <c r="F4234">
        <f t="shared" ca="1" si="271"/>
        <v>1</v>
      </c>
    </row>
    <row r="4235" spans="1:6" x14ac:dyDescent="0.25">
      <c r="A4235">
        <f t="shared" ca="1" si="268"/>
        <v>-0.25813284281864846</v>
      </c>
      <c r="B4235">
        <f t="shared" ca="1" si="268"/>
        <v>0.80988747047759402</v>
      </c>
      <c r="C4235">
        <f t="shared" ca="1" si="269"/>
        <v>-0.25813284281864846</v>
      </c>
      <c r="D4235">
        <f t="shared" ca="1" si="270"/>
        <v>0.80988747047759402</v>
      </c>
      <c r="E4235">
        <v>1</v>
      </c>
      <c r="F4235">
        <f t="shared" ca="1" si="271"/>
        <v>1</v>
      </c>
    </row>
    <row r="4236" spans="1:6" x14ac:dyDescent="0.25">
      <c r="A4236">
        <f t="shared" ca="1" si="268"/>
        <v>0.56834687651047355</v>
      </c>
      <c r="B4236">
        <f t="shared" ca="1" si="268"/>
        <v>0.30047628095595402</v>
      </c>
      <c r="C4236">
        <f t="shared" ca="1" si="269"/>
        <v>0.56834687651047355</v>
      </c>
      <c r="D4236">
        <f t="shared" ca="1" si="270"/>
        <v>0.30047628095595402</v>
      </c>
      <c r="E4236">
        <v>1</v>
      </c>
      <c r="F4236">
        <f t="shared" ca="1" si="271"/>
        <v>1</v>
      </c>
    </row>
    <row r="4237" spans="1:6" x14ac:dyDescent="0.25">
      <c r="A4237">
        <f t="shared" ca="1" si="268"/>
        <v>0.58871297547778134</v>
      </c>
      <c r="B4237">
        <f t="shared" ca="1" si="268"/>
        <v>-0.22428559985564278</v>
      </c>
      <c r="C4237">
        <f t="shared" ca="1" si="269"/>
        <v>0.58871297547778134</v>
      </c>
      <c r="D4237">
        <f t="shared" ca="1" si="270"/>
        <v>-0.22428559985564278</v>
      </c>
      <c r="E4237">
        <v>1</v>
      </c>
      <c r="F4237">
        <f t="shared" ca="1" si="271"/>
        <v>1</v>
      </c>
    </row>
    <row r="4238" spans="1:6" x14ac:dyDescent="0.25">
      <c r="A4238">
        <f t="shared" ca="1" si="268"/>
        <v>-0.72570609453252821</v>
      </c>
      <c r="B4238">
        <f t="shared" ca="1" si="268"/>
        <v>0.27998115478042873</v>
      </c>
      <c r="C4238">
        <f t="shared" ca="1" si="269"/>
        <v>-0.72570609453252821</v>
      </c>
      <c r="D4238">
        <f t="shared" ca="1" si="270"/>
        <v>0.27998115478042873</v>
      </c>
      <c r="E4238">
        <v>1</v>
      </c>
      <c r="F4238">
        <f t="shared" ca="1" si="271"/>
        <v>1</v>
      </c>
    </row>
    <row r="4239" spans="1:6" x14ac:dyDescent="0.25">
      <c r="A4239">
        <f t="shared" ca="1" si="268"/>
        <v>-0.94954901106423684</v>
      </c>
      <c r="B4239">
        <f t="shared" ca="1" si="268"/>
        <v>0.25976002791477559</v>
      </c>
      <c r="C4239">
        <f t="shared" ca="1" si="269"/>
        <v>-0.94954901106423684</v>
      </c>
      <c r="D4239">
        <f t="shared" ca="1" si="270"/>
        <v>0.25976002791477559</v>
      </c>
      <c r="E4239">
        <v>1</v>
      </c>
      <c r="F4239">
        <f t="shared" ca="1" si="271"/>
        <v>1</v>
      </c>
    </row>
    <row r="4240" spans="1:6" x14ac:dyDescent="0.25">
      <c r="A4240">
        <f t="shared" ca="1" si="268"/>
        <v>-0.63855004829644035</v>
      </c>
      <c r="B4240">
        <f t="shared" ca="1" si="268"/>
        <v>-0.14288197573106887</v>
      </c>
      <c r="C4240">
        <f t="shared" ca="1" si="269"/>
        <v>-0.63855004829644035</v>
      </c>
      <c r="D4240">
        <f t="shared" ca="1" si="270"/>
        <v>-0.14288197573106887</v>
      </c>
      <c r="E4240">
        <v>1</v>
      </c>
      <c r="F4240">
        <f t="shared" ca="1" si="271"/>
        <v>1</v>
      </c>
    </row>
    <row r="4241" spans="1:6" x14ac:dyDescent="0.25">
      <c r="A4241">
        <f t="shared" ca="1" si="268"/>
        <v>-8.481931919759278E-2</v>
      </c>
      <c r="B4241">
        <f t="shared" ca="1" si="268"/>
        <v>0.97861033543534814</v>
      </c>
      <c r="C4241">
        <f t="shared" ca="1" si="269"/>
        <v>-8.481931919759278E-2</v>
      </c>
      <c r="D4241">
        <f t="shared" ca="1" si="270"/>
        <v>0.97861033543534814</v>
      </c>
      <c r="E4241">
        <v>1</v>
      </c>
      <c r="F4241">
        <f t="shared" ca="1" si="271"/>
        <v>1</v>
      </c>
    </row>
    <row r="4242" spans="1:6" x14ac:dyDescent="0.25">
      <c r="A4242">
        <f t="shared" ca="1" si="268"/>
        <v>8.0146205735423415E-2</v>
      </c>
      <c r="B4242">
        <f t="shared" ca="1" si="268"/>
        <v>0.63960282773411326</v>
      </c>
      <c r="C4242">
        <f t="shared" ca="1" si="269"/>
        <v>8.0146205735423415E-2</v>
      </c>
      <c r="D4242">
        <f t="shared" ca="1" si="270"/>
        <v>0.63960282773411326</v>
      </c>
      <c r="E4242">
        <v>1</v>
      </c>
      <c r="F4242">
        <f t="shared" ca="1" si="271"/>
        <v>1</v>
      </c>
    </row>
    <row r="4243" spans="1:6" x14ac:dyDescent="0.25">
      <c r="A4243">
        <f t="shared" ca="1" si="268"/>
        <v>-0.66716340428386478</v>
      </c>
      <c r="B4243">
        <f t="shared" ca="1" si="268"/>
        <v>-0.34220612819191376</v>
      </c>
      <c r="C4243">
        <f t="shared" ca="1" si="269"/>
        <v>-0.66716340428386478</v>
      </c>
      <c r="D4243">
        <f t="shared" ca="1" si="270"/>
        <v>-0.34220612819191376</v>
      </c>
      <c r="E4243">
        <v>1</v>
      </c>
      <c r="F4243">
        <f t="shared" ca="1" si="271"/>
        <v>1</v>
      </c>
    </row>
    <row r="4244" spans="1:6" x14ac:dyDescent="0.25">
      <c r="A4244">
        <f t="shared" ca="1" si="268"/>
        <v>-0.35459123062042197</v>
      </c>
      <c r="B4244">
        <f t="shared" ca="1" si="268"/>
        <v>-0.32554933059146007</v>
      </c>
      <c r="C4244">
        <f t="shared" ca="1" si="269"/>
        <v>-0.35459123062042197</v>
      </c>
      <c r="D4244">
        <f t="shared" ca="1" si="270"/>
        <v>-0.32554933059146007</v>
      </c>
      <c r="E4244">
        <v>1</v>
      </c>
      <c r="F4244">
        <f t="shared" ca="1" si="271"/>
        <v>1</v>
      </c>
    </row>
    <row r="4245" spans="1:6" x14ac:dyDescent="0.25">
      <c r="A4245">
        <f t="shared" ca="1" si="268"/>
        <v>-0.57234741483959217</v>
      </c>
      <c r="B4245">
        <f t="shared" ca="1" si="268"/>
        <v>-0.24058949287459308</v>
      </c>
      <c r="C4245">
        <f t="shared" ca="1" si="269"/>
        <v>-0.57234741483959217</v>
      </c>
      <c r="D4245">
        <f t="shared" ca="1" si="270"/>
        <v>-0.24058949287459308</v>
      </c>
      <c r="E4245">
        <v>1</v>
      </c>
      <c r="F4245">
        <f t="shared" ca="1" si="271"/>
        <v>1</v>
      </c>
    </row>
    <row r="4246" spans="1:6" x14ac:dyDescent="0.25">
      <c r="A4246">
        <f t="shared" ca="1" si="268"/>
        <v>0.5097797123679535</v>
      </c>
      <c r="B4246">
        <f t="shared" ca="1" si="268"/>
        <v>0.75698563158815113</v>
      </c>
      <c r="C4246">
        <f t="shared" ca="1" si="269"/>
        <v>0.5097797123679535</v>
      </c>
      <c r="D4246">
        <f t="shared" ca="1" si="270"/>
        <v>0.75698563158815113</v>
      </c>
      <c r="E4246">
        <v>1</v>
      </c>
      <c r="F4246">
        <f t="shared" ca="1" si="271"/>
        <v>1</v>
      </c>
    </row>
    <row r="4247" spans="1:6" x14ac:dyDescent="0.25">
      <c r="A4247">
        <f t="shared" ca="1" si="268"/>
        <v>0.89513786963821951</v>
      </c>
      <c r="B4247">
        <f t="shared" ca="1" si="268"/>
        <v>0.95656153225632279</v>
      </c>
      <c r="C4247">
        <f t="shared" ca="1" si="269"/>
        <v>0</v>
      </c>
      <c r="D4247">
        <f t="shared" ca="1" si="270"/>
        <v>0</v>
      </c>
      <c r="E4247">
        <v>1</v>
      </c>
      <c r="F4247">
        <f t="shared" ca="1" si="271"/>
        <v>0</v>
      </c>
    </row>
    <row r="4248" spans="1:6" x14ac:dyDescent="0.25">
      <c r="A4248">
        <f t="shared" ca="1" si="268"/>
        <v>0.62078924328769514</v>
      </c>
      <c r="B4248">
        <f t="shared" ca="1" si="268"/>
        <v>-0.77089054863964845</v>
      </c>
      <c r="C4248">
        <f t="shared" ca="1" si="269"/>
        <v>0.62078924328769514</v>
      </c>
      <c r="D4248">
        <f t="shared" ca="1" si="270"/>
        <v>-0.77089054863964845</v>
      </c>
      <c r="E4248">
        <v>1</v>
      </c>
      <c r="F4248">
        <f t="shared" ca="1" si="271"/>
        <v>1</v>
      </c>
    </row>
    <row r="4249" spans="1:6" x14ac:dyDescent="0.25">
      <c r="A4249">
        <f t="shared" ca="1" si="268"/>
        <v>0.23058126431206571</v>
      </c>
      <c r="B4249">
        <f t="shared" ca="1" si="268"/>
        <v>-6.4423854079774134E-2</v>
      </c>
      <c r="C4249">
        <f t="shared" ca="1" si="269"/>
        <v>0.23058126431206571</v>
      </c>
      <c r="D4249">
        <f t="shared" ca="1" si="270"/>
        <v>-6.4423854079774134E-2</v>
      </c>
      <c r="E4249">
        <v>1</v>
      </c>
      <c r="F4249">
        <f t="shared" ca="1" si="271"/>
        <v>1</v>
      </c>
    </row>
    <row r="4250" spans="1:6" x14ac:dyDescent="0.25">
      <c r="A4250">
        <f t="shared" ca="1" si="268"/>
        <v>-0.85623109249574503</v>
      </c>
      <c r="B4250">
        <f t="shared" ca="1" si="268"/>
        <v>0.69889437766138096</v>
      </c>
      <c r="C4250">
        <f t="shared" ca="1" si="269"/>
        <v>0</v>
      </c>
      <c r="D4250">
        <f t="shared" ca="1" si="270"/>
        <v>0</v>
      </c>
      <c r="E4250">
        <v>1</v>
      </c>
      <c r="F4250">
        <f t="shared" ca="1" si="271"/>
        <v>0</v>
      </c>
    </row>
    <row r="4251" spans="1:6" x14ac:dyDescent="0.25">
      <c r="A4251">
        <f t="shared" ca="1" si="268"/>
        <v>-0.59308147529781419</v>
      </c>
      <c r="B4251">
        <f t="shared" ca="1" si="268"/>
        <v>-0.46420231663884826</v>
      </c>
      <c r="C4251">
        <f t="shared" ca="1" si="269"/>
        <v>-0.59308147529781419</v>
      </c>
      <c r="D4251">
        <f t="shared" ca="1" si="270"/>
        <v>-0.46420231663884826</v>
      </c>
      <c r="E4251">
        <v>1</v>
      </c>
      <c r="F4251">
        <f t="shared" ca="1" si="271"/>
        <v>1</v>
      </c>
    </row>
    <row r="4252" spans="1:6" x14ac:dyDescent="0.25">
      <c r="A4252">
        <f t="shared" ca="1" si="268"/>
        <v>0.35727060642852759</v>
      </c>
      <c r="B4252">
        <f t="shared" ca="1" si="268"/>
        <v>-0.37356519530533894</v>
      </c>
      <c r="C4252">
        <f t="shared" ca="1" si="269"/>
        <v>0.35727060642852759</v>
      </c>
      <c r="D4252">
        <f t="shared" ca="1" si="270"/>
        <v>-0.37356519530533894</v>
      </c>
      <c r="E4252">
        <v>1</v>
      </c>
      <c r="F4252">
        <f t="shared" ca="1" si="271"/>
        <v>1</v>
      </c>
    </row>
    <row r="4253" spans="1:6" x14ac:dyDescent="0.25">
      <c r="A4253">
        <f t="shared" ca="1" si="268"/>
        <v>0.69093630665562222</v>
      </c>
      <c r="B4253">
        <f t="shared" ca="1" si="268"/>
        <v>-0.35795448356591364</v>
      </c>
      <c r="C4253">
        <f t="shared" ca="1" si="269"/>
        <v>0.69093630665562222</v>
      </c>
      <c r="D4253">
        <f t="shared" ca="1" si="270"/>
        <v>-0.35795448356591364</v>
      </c>
      <c r="E4253">
        <v>1</v>
      </c>
      <c r="F4253">
        <f t="shared" ca="1" si="271"/>
        <v>1</v>
      </c>
    </row>
    <row r="4254" spans="1:6" x14ac:dyDescent="0.25">
      <c r="A4254">
        <f t="shared" ca="1" si="268"/>
        <v>-0.46624642887905887</v>
      </c>
      <c r="B4254">
        <f t="shared" ca="1" si="268"/>
        <v>-5.7187020426727297E-2</v>
      </c>
      <c r="C4254">
        <f t="shared" ca="1" si="269"/>
        <v>-0.46624642887905887</v>
      </c>
      <c r="D4254">
        <f t="shared" ca="1" si="270"/>
        <v>-5.7187020426727297E-2</v>
      </c>
      <c r="E4254">
        <v>1</v>
      </c>
      <c r="F4254">
        <f t="shared" ca="1" si="271"/>
        <v>1</v>
      </c>
    </row>
    <row r="4255" spans="1:6" x14ac:dyDescent="0.25">
      <c r="A4255">
        <f t="shared" ca="1" si="268"/>
        <v>0.65182633514105426</v>
      </c>
      <c r="B4255">
        <f t="shared" ca="1" si="268"/>
        <v>-0.69424163745043144</v>
      </c>
      <c r="C4255">
        <f t="shared" ca="1" si="269"/>
        <v>0.65182633514105426</v>
      </c>
      <c r="D4255">
        <f t="shared" ca="1" si="270"/>
        <v>-0.69424163745043144</v>
      </c>
      <c r="E4255">
        <v>1</v>
      </c>
      <c r="F4255">
        <f t="shared" ca="1" si="271"/>
        <v>1</v>
      </c>
    </row>
    <row r="4256" spans="1:6" x14ac:dyDescent="0.25">
      <c r="A4256">
        <f t="shared" ca="1" si="268"/>
        <v>0.17338013955082454</v>
      </c>
      <c r="B4256">
        <f t="shared" ca="1" si="268"/>
        <v>0.99783435933872489</v>
      </c>
      <c r="C4256">
        <f t="shared" ca="1" si="269"/>
        <v>0</v>
      </c>
      <c r="D4256">
        <f t="shared" ca="1" si="270"/>
        <v>0</v>
      </c>
      <c r="E4256">
        <v>1</v>
      </c>
      <c r="F4256">
        <f t="shared" ca="1" si="271"/>
        <v>0</v>
      </c>
    </row>
    <row r="4257" spans="1:6" x14ac:dyDescent="0.25">
      <c r="A4257">
        <f t="shared" ca="1" si="268"/>
        <v>-0.21573121008625162</v>
      </c>
      <c r="B4257">
        <f t="shared" ca="1" si="268"/>
        <v>8.7786650693762791E-2</v>
      </c>
      <c r="C4257">
        <f t="shared" ca="1" si="269"/>
        <v>-0.21573121008625162</v>
      </c>
      <c r="D4257">
        <f t="shared" ca="1" si="270"/>
        <v>8.7786650693762791E-2</v>
      </c>
      <c r="E4257">
        <v>1</v>
      </c>
      <c r="F4257">
        <f t="shared" ca="1" si="271"/>
        <v>1</v>
      </c>
    </row>
    <row r="4258" spans="1:6" x14ac:dyDescent="0.25">
      <c r="A4258">
        <f t="shared" ca="1" si="268"/>
        <v>0.1068994394710574</v>
      </c>
      <c r="B4258">
        <f t="shared" ca="1" si="268"/>
        <v>0.74118714234386074</v>
      </c>
      <c r="C4258">
        <f t="shared" ca="1" si="269"/>
        <v>0.1068994394710574</v>
      </c>
      <c r="D4258">
        <f t="shared" ca="1" si="270"/>
        <v>0.74118714234386074</v>
      </c>
      <c r="E4258">
        <v>1</v>
      </c>
      <c r="F4258">
        <f t="shared" ca="1" si="271"/>
        <v>1</v>
      </c>
    </row>
    <row r="4259" spans="1:6" x14ac:dyDescent="0.25">
      <c r="A4259">
        <f t="shared" ref="A4259:B4322" ca="1" si="272">RAND()*2-1</f>
        <v>-0.23189706290926604</v>
      </c>
      <c r="B4259">
        <f t="shared" ca="1" si="272"/>
        <v>0.28046992258133319</v>
      </c>
      <c r="C4259">
        <f t="shared" ref="C4259:C4322" ca="1" si="273">IF((A4259)^2 + (B4259)^2 &lt; 1, A4259, 0)</f>
        <v>-0.23189706290926604</v>
      </c>
      <c r="D4259">
        <f t="shared" ref="D4259:D4322" ca="1" si="274">IF((A4259)^2 + (B4259)^2 &lt; 1, B4259, 0)</f>
        <v>0.28046992258133319</v>
      </c>
      <c r="E4259">
        <v>1</v>
      </c>
      <c r="F4259">
        <f t="shared" ref="F4259:F4322" ca="1" si="275">IF(C4259&lt;&gt;0,1,0)</f>
        <v>1</v>
      </c>
    </row>
    <row r="4260" spans="1:6" x14ac:dyDescent="0.25">
      <c r="A4260">
        <f t="shared" ca="1" si="272"/>
        <v>0.69621801141414719</v>
      </c>
      <c r="B4260">
        <f t="shared" ca="1" si="272"/>
        <v>-1.9311384394657294E-2</v>
      </c>
      <c r="C4260">
        <f t="shared" ca="1" si="273"/>
        <v>0.69621801141414719</v>
      </c>
      <c r="D4260">
        <f t="shared" ca="1" si="274"/>
        <v>-1.9311384394657294E-2</v>
      </c>
      <c r="E4260">
        <v>1</v>
      </c>
      <c r="F4260">
        <f t="shared" ca="1" si="275"/>
        <v>1</v>
      </c>
    </row>
    <row r="4261" spans="1:6" x14ac:dyDescent="0.25">
      <c r="A4261">
        <f t="shared" ca="1" si="272"/>
        <v>-0.56307925808818204</v>
      </c>
      <c r="B4261">
        <f t="shared" ca="1" si="272"/>
        <v>-0.26478377768782591</v>
      </c>
      <c r="C4261">
        <f t="shared" ca="1" si="273"/>
        <v>-0.56307925808818204</v>
      </c>
      <c r="D4261">
        <f t="shared" ca="1" si="274"/>
        <v>-0.26478377768782591</v>
      </c>
      <c r="E4261">
        <v>1</v>
      </c>
      <c r="F4261">
        <f t="shared" ca="1" si="275"/>
        <v>1</v>
      </c>
    </row>
    <row r="4262" spans="1:6" x14ac:dyDescent="0.25">
      <c r="A4262">
        <f t="shared" ca="1" si="272"/>
        <v>-0.6774057742063595</v>
      </c>
      <c r="B4262">
        <f t="shared" ca="1" si="272"/>
        <v>-0.90445706684473737</v>
      </c>
      <c r="C4262">
        <f t="shared" ca="1" si="273"/>
        <v>0</v>
      </c>
      <c r="D4262">
        <f t="shared" ca="1" si="274"/>
        <v>0</v>
      </c>
      <c r="E4262">
        <v>1</v>
      </c>
      <c r="F4262">
        <f t="shared" ca="1" si="275"/>
        <v>0</v>
      </c>
    </row>
    <row r="4263" spans="1:6" x14ac:dyDescent="0.25">
      <c r="A4263">
        <f t="shared" ca="1" si="272"/>
        <v>-0.66209333041527207</v>
      </c>
      <c r="B4263">
        <f t="shared" ca="1" si="272"/>
        <v>-0.72793612058621959</v>
      </c>
      <c r="C4263">
        <f t="shared" ca="1" si="273"/>
        <v>-0.66209333041527207</v>
      </c>
      <c r="D4263">
        <f t="shared" ca="1" si="274"/>
        <v>-0.72793612058621959</v>
      </c>
      <c r="E4263">
        <v>1</v>
      </c>
      <c r="F4263">
        <f t="shared" ca="1" si="275"/>
        <v>1</v>
      </c>
    </row>
    <row r="4264" spans="1:6" x14ac:dyDescent="0.25">
      <c r="A4264">
        <f t="shared" ca="1" si="272"/>
        <v>-0.1806599421694719</v>
      </c>
      <c r="B4264">
        <f t="shared" ca="1" si="272"/>
        <v>0.26878477158726866</v>
      </c>
      <c r="C4264">
        <f t="shared" ca="1" si="273"/>
        <v>-0.1806599421694719</v>
      </c>
      <c r="D4264">
        <f t="shared" ca="1" si="274"/>
        <v>0.26878477158726866</v>
      </c>
      <c r="E4264">
        <v>1</v>
      </c>
      <c r="F4264">
        <f t="shared" ca="1" si="275"/>
        <v>1</v>
      </c>
    </row>
    <row r="4265" spans="1:6" x14ac:dyDescent="0.25">
      <c r="A4265">
        <f t="shared" ca="1" si="272"/>
        <v>0.27844598398291076</v>
      </c>
      <c r="B4265">
        <f t="shared" ca="1" si="272"/>
        <v>-0.22935581026276997</v>
      </c>
      <c r="C4265">
        <f t="shared" ca="1" si="273"/>
        <v>0.27844598398291076</v>
      </c>
      <c r="D4265">
        <f t="shared" ca="1" si="274"/>
        <v>-0.22935581026276997</v>
      </c>
      <c r="E4265">
        <v>1</v>
      </c>
      <c r="F4265">
        <f t="shared" ca="1" si="275"/>
        <v>1</v>
      </c>
    </row>
    <row r="4266" spans="1:6" x14ac:dyDescent="0.25">
      <c r="A4266">
        <f t="shared" ca="1" si="272"/>
        <v>0.4492397260051666</v>
      </c>
      <c r="B4266">
        <f t="shared" ca="1" si="272"/>
        <v>-0.48080199872586715</v>
      </c>
      <c r="C4266">
        <f t="shared" ca="1" si="273"/>
        <v>0.4492397260051666</v>
      </c>
      <c r="D4266">
        <f t="shared" ca="1" si="274"/>
        <v>-0.48080199872586715</v>
      </c>
      <c r="E4266">
        <v>1</v>
      </c>
      <c r="F4266">
        <f t="shared" ca="1" si="275"/>
        <v>1</v>
      </c>
    </row>
    <row r="4267" spans="1:6" x14ac:dyDescent="0.25">
      <c r="A4267">
        <f t="shared" ca="1" si="272"/>
        <v>0.2468286619266522</v>
      </c>
      <c r="B4267">
        <f t="shared" ca="1" si="272"/>
        <v>8.0241752137176103E-2</v>
      </c>
      <c r="C4267">
        <f t="shared" ca="1" si="273"/>
        <v>0.2468286619266522</v>
      </c>
      <c r="D4267">
        <f t="shared" ca="1" si="274"/>
        <v>8.0241752137176103E-2</v>
      </c>
      <c r="E4267">
        <v>1</v>
      </c>
      <c r="F4267">
        <f t="shared" ca="1" si="275"/>
        <v>1</v>
      </c>
    </row>
    <row r="4268" spans="1:6" x14ac:dyDescent="0.25">
      <c r="A4268">
        <f t="shared" ca="1" si="272"/>
        <v>-0.61153022583371941</v>
      </c>
      <c r="B4268">
        <f t="shared" ca="1" si="272"/>
        <v>-0.62545507608243667</v>
      </c>
      <c r="C4268">
        <f t="shared" ca="1" si="273"/>
        <v>-0.61153022583371941</v>
      </c>
      <c r="D4268">
        <f t="shared" ca="1" si="274"/>
        <v>-0.62545507608243667</v>
      </c>
      <c r="E4268">
        <v>1</v>
      </c>
      <c r="F4268">
        <f t="shared" ca="1" si="275"/>
        <v>1</v>
      </c>
    </row>
    <row r="4269" spans="1:6" x14ac:dyDescent="0.25">
      <c r="A4269">
        <f t="shared" ca="1" si="272"/>
        <v>0.43325272752560462</v>
      </c>
      <c r="B4269">
        <f t="shared" ca="1" si="272"/>
        <v>-2.7924163285094616E-2</v>
      </c>
      <c r="C4269">
        <f t="shared" ca="1" si="273"/>
        <v>0.43325272752560462</v>
      </c>
      <c r="D4269">
        <f t="shared" ca="1" si="274"/>
        <v>-2.7924163285094616E-2</v>
      </c>
      <c r="E4269">
        <v>1</v>
      </c>
      <c r="F4269">
        <f t="shared" ca="1" si="275"/>
        <v>1</v>
      </c>
    </row>
    <row r="4270" spans="1:6" x14ac:dyDescent="0.25">
      <c r="A4270">
        <f t="shared" ca="1" si="272"/>
        <v>0.37699175201481605</v>
      </c>
      <c r="B4270">
        <f t="shared" ca="1" si="272"/>
        <v>0.74026113218937972</v>
      </c>
      <c r="C4270">
        <f t="shared" ca="1" si="273"/>
        <v>0.37699175201481605</v>
      </c>
      <c r="D4270">
        <f t="shared" ca="1" si="274"/>
        <v>0.74026113218937972</v>
      </c>
      <c r="E4270">
        <v>1</v>
      </c>
      <c r="F4270">
        <f t="shared" ca="1" si="275"/>
        <v>1</v>
      </c>
    </row>
    <row r="4271" spans="1:6" x14ac:dyDescent="0.25">
      <c r="A4271">
        <f t="shared" ca="1" si="272"/>
        <v>-0.24474514674338543</v>
      </c>
      <c r="B4271">
        <f t="shared" ca="1" si="272"/>
        <v>-0.32515883119631672</v>
      </c>
      <c r="C4271">
        <f t="shared" ca="1" si="273"/>
        <v>-0.24474514674338543</v>
      </c>
      <c r="D4271">
        <f t="shared" ca="1" si="274"/>
        <v>-0.32515883119631672</v>
      </c>
      <c r="E4271">
        <v>1</v>
      </c>
      <c r="F4271">
        <f t="shared" ca="1" si="275"/>
        <v>1</v>
      </c>
    </row>
    <row r="4272" spans="1:6" x14ac:dyDescent="0.25">
      <c r="A4272">
        <f t="shared" ca="1" si="272"/>
        <v>-0.8532999974251485</v>
      </c>
      <c r="B4272">
        <f t="shared" ca="1" si="272"/>
        <v>-0.10571365056921067</v>
      </c>
      <c r="C4272">
        <f t="shared" ca="1" si="273"/>
        <v>-0.8532999974251485</v>
      </c>
      <c r="D4272">
        <f t="shared" ca="1" si="274"/>
        <v>-0.10571365056921067</v>
      </c>
      <c r="E4272">
        <v>1</v>
      </c>
      <c r="F4272">
        <f t="shared" ca="1" si="275"/>
        <v>1</v>
      </c>
    </row>
    <row r="4273" spans="1:6" x14ac:dyDescent="0.25">
      <c r="A4273">
        <f t="shared" ca="1" si="272"/>
        <v>0.49768615256511017</v>
      </c>
      <c r="B4273">
        <f t="shared" ca="1" si="272"/>
        <v>0.51305253937093198</v>
      </c>
      <c r="C4273">
        <f t="shared" ca="1" si="273"/>
        <v>0.49768615256511017</v>
      </c>
      <c r="D4273">
        <f t="shared" ca="1" si="274"/>
        <v>0.51305253937093198</v>
      </c>
      <c r="E4273">
        <v>1</v>
      </c>
      <c r="F4273">
        <f t="shared" ca="1" si="275"/>
        <v>1</v>
      </c>
    </row>
    <row r="4274" spans="1:6" x14ac:dyDescent="0.25">
      <c r="A4274">
        <f t="shared" ca="1" si="272"/>
        <v>-0.13933036302487745</v>
      </c>
      <c r="B4274">
        <f t="shared" ca="1" si="272"/>
        <v>-0.55602892959704486</v>
      </c>
      <c r="C4274">
        <f t="shared" ca="1" si="273"/>
        <v>-0.13933036302487745</v>
      </c>
      <c r="D4274">
        <f t="shared" ca="1" si="274"/>
        <v>-0.55602892959704486</v>
      </c>
      <c r="E4274">
        <v>1</v>
      </c>
      <c r="F4274">
        <f t="shared" ca="1" si="275"/>
        <v>1</v>
      </c>
    </row>
    <row r="4275" spans="1:6" x14ac:dyDescent="0.25">
      <c r="A4275">
        <f t="shared" ca="1" si="272"/>
        <v>-0.3667825951147039</v>
      </c>
      <c r="B4275">
        <f t="shared" ca="1" si="272"/>
        <v>-0.6863888991837872</v>
      </c>
      <c r="C4275">
        <f t="shared" ca="1" si="273"/>
        <v>-0.3667825951147039</v>
      </c>
      <c r="D4275">
        <f t="shared" ca="1" si="274"/>
        <v>-0.6863888991837872</v>
      </c>
      <c r="E4275">
        <v>1</v>
      </c>
      <c r="F4275">
        <f t="shared" ca="1" si="275"/>
        <v>1</v>
      </c>
    </row>
    <row r="4276" spans="1:6" x14ac:dyDescent="0.25">
      <c r="A4276">
        <f t="shared" ca="1" si="272"/>
        <v>0.29692482277568399</v>
      </c>
      <c r="B4276">
        <f t="shared" ca="1" si="272"/>
        <v>0.84689096839134459</v>
      </c>
      <c r="C4276">
        <f t="shared" ca="1" si="273"/>
        <v>0.29692482277568399</v>
      </c>
      <c r="D4276">
        <f t="shared" ca="1" si="274"/>
        <v>0.84689096839134459</v>
      </c>
      <c r="E4276">
        <v>1</v>
      </c>
      <c r="F4276">
        <f t="shared" ca="1" si="275"/>
        <v>1</v>
      </c>
    </row>
    <row r="4277" spans="1:6" x14ac:dyDescent="0.25">
      <c r="A4277">
        <f t="shared" ca="1" si="272"/>
        <v>-0.7564296406250528</v>
      </c>
      <c r="B4277">
        <f t="shared" ca="1" si="272"/>
        <v>0.2852456994743171</v>
      </c>
      <c r="C4277">
        <f t="shared" ca="1" si="273"/>
        <v>-0.7564296406250528</v>
      </c>
      <c r="D4277">
        <f t="shared" ca="1" si="274"/>
        <v>0.2852456994743171</v>
      </c>
      <c r="E4277">
        <v>1</v>
      </c>
      <c r="F4277">
        <f t="shared" ca="1" si="275"/>
        <v>1</v>
      </c>
    </row>
    <row r="4278" spans="1:6" x14ac:dyDescent="0.25">
      <c r="A4278">
        <f t="shared" ca="1" si="272"/>
        <v>-0.31647894316993108</v>
      </c>
      <c r="B4278">
        <f t="shared" ca="1" si="272"/>
        <v>-2.442299402366066E-3</v>
      </c>
      <c r="C4278">
        <f t="shared" ca="1" si="273"/>
        <v>-0.31647894316993108</v>
      </c>
      <c r="D4278">
        <f t="shared" ca="1" si="274"/>
        <v>-2.442299402366066E-3</v>
      </c>
      <c r="E4278">
        <v>1</v>
      </c>
      <c r="F4278">
        <f t="shared" ca="1" si="275"/>
        <v>1</v>
      </c>
    </row>
    <row r="4279" spans="1:6" x14ac:dyDescent="0.25">
      <c r="A4279">
        <f t="shared" ca="1" si="272"/>
        <v>0.25614320562920034</v>
      </c>
      <c r="B4279">
        <f t="shared" ca="1" si="272"/>
        <v>0.60160640211653948</v>
      </c>
      <c r="C4279">
        <f t="shared" ca="1" si="273"/>
        <v>0.25614320562920034</v>
      </c>
      <c r="D4279">
        <f t="shared" ca="1" si="274"/>
        <v>0.60160640211653948</v>
      </c>
      <c r="E4279">
        <v>1</v>
      </c>
      <c r="F4279">
        <f t="shared" ca="1" si="275"/>
        <v>1</v>
      </c>
    </row>
    <row r="4280" spans="1:6" x14ac:dyDescent="0.25">
      <c r="A4280">
        <f t="shared" ca="1" si="272"/>
        <v>0.24984651534421509</v>
      </c>
      <c r="B4280">
        <f t="shared" ca="1" si="272"/>
        <v>0.48287727179646378</v>
      </c>
      <c r="C4280">
        <f t="shared" ca="1" si="273"/>
        <v>0.24984651534421509</v>
      </c>
      <c r="D4280">
        <f t="shared" ca="1" si="274"/>
        <v>0.48287727179646378</v>
      </c>
      <c r="E4280">
        <v>1</v>
      </c>
      <c r="F4280">
        <f t="shared" ca="1" si="275"/>
        <v>1</v>
      </c>
    </row>
    <row r="4281" spans="1:6" x14ac:dyDescent="0.25">
      <c r="A4281">
        <f t="shared" ca="1" si="272"/>
        <v>3.4905010347838772E-3</v>
      </c>
      <c r="B4281">
        <f t="shared" ca="1" si="272"/>
        <v>5.1472672566203803E-2</v>
      </c>
      <c r="C4281">
        <f t="shared" ca="1" si="273"/>
        <v>3.4905010347838772E-3</v>
      </c>
      <c r="D4281">
        <f t="shared" ca="1" si="274"/>
        <v>5.1472672566203803E-2</v>
      </c>
      <c r="E4281">
        <v>1</v>
      </c>
      <c r="F4281">
        <f t="shared" ca="1" si="275"/>
        <v>1</v>
      </c>
    </row>
    <row r="4282" spans="1:6" x14ac:dyDescent="0.25">
      <c r="A4282">
        <f t="shared" ca="1" si="272"/>
        <v>0.67594575457704265</v>
      </c>
      <c r="B4282">
        <f t="shared" ca="1" si="272"/>
        <v>-0.48702290270538828</v>
      </c>
      <c r="C4282">
        <f t="shared" ca="1" si="273"/>
        <v>0.67594575457704265</v>
      </c>
      <c r="D4282">
        <f t="shared" ca="1" si="274"/>
        <v>-0.48702290270538828</v>
      </c>
      <c r="E4282">
        <v>1</v>
      </c>
      <c r="F4282">
        <f t="shared" ca="1" si="275"/>
        <v>1</v>
      </c>
    </row>
    <row r="4283" spans="1:6" x14ac:dyDescent="0.25">
      <c r="A4283">
        <f t="shared" ca="1" si="272"/>
        <v>-0.61662727984970367</v>
      </c>
      <c r="B4283">
        <f t="shared" ca="1" si="272"/>
        <v>0.68620507558434296</v>
      </c>
      <c r="C4283">
        <f t="shared" ca="1" si="273"/>
        <v>-0.61662727984970367</v>
      </c>
      <c r="D4283">
        <f t="shared" ca="1" si="274"/>
        <v>0.68620507558434296</v>
      </c>
      <c r="E4283">
        <v>1</v>
      </c>
      <c r="F4283">
        <f t="shared" ca="1" si="275"/>
        <v>1</v>
      </c>
    </row>
    <row r="4284" spans="1:6" x14ac:dyDescent="0.25">
      <c r="A4284">
        <f t="shared" ca="1" si="272"/>
        <v>0.66341985707652773</v>
      </c>
      <c r="B4284">
        <f t="shared" ca="1" si="272"/>
        <v>0.34435199001109007</v>
      </c>
      <c r="C4284">
        <f t="shared" ca="1" si="273"/>
        <v>0.66341985707652773</v>
      </c>
      <c r="D4284">
        <f t="shared" ca="1" si="274"/>
        <v>0.34435199001109007</v>
      </c>
      <c r="E4284">
        <v>1</v>
      </c>
      <c r="F4284">
        <f t="shared" ca="1" si="275"/>
        <v>1</v>
      </c>
    </row>
    <row r="4285" spans="1:6" x14ac:dyDescent="0.25">
      <c r="A4285">
        <f t="shared" ca="1" si="272"/>
        <v>-0.87047192390838601</v>
      </c>
      <c r="B4285">
        <f t="shared" ca="1" si="272"/>
        <v>-0.81238339205645871</v>
      </c>
      <c r="C4285">
        <f t="shared" ca="1" si="273"/>
        <v>0</v>
      </c>
      <c r="D4285">
        <f t="shared" ca="1" si="274"/>
        <v>0</v>
      </c>
      <c r="E4285">
        <v>1</v>
      </c>
      <c r="F4285">
        <f t="shared" ca="1" si="275"/>
        <v>0</v>
      </c>
    </row>
    <row r="4286" spans="1:6" x14ac:dyDescent="0.25">
      <c r="A4286">
        <f t="shared" ca="1" si="272"/>
        <v>-0.21073195571953218</v>
      </c>
      <c r="B4286">
        <f t="shared" ca="1" si="272"/>
        <v>4.1889483159684104E-2</v>
      </c>
      <c r="C4286">
        <f t="shared" ca="1" si="273"/>
        <v>-0.21073195571953218</v>
      </c>
      <c r="D4286">
        <f t="shared" ca="1" si="274"/>
        <v>4.1889483159684104E-2</v>
      </c>
      <c r="E4286">
        <v>1</v>
      </c>
      <c r="F4286">
        <f t="shared" ca="1" si="275"/>
        <v>1</v>
      </c>
    </row>
    <row r="4287" spans="1:6" x14ac:dyDescent="0.25">
      <c r="A4287">
        <f t="shared" ca="1" si="272"/>
        <v>-0.42347185120831199</v>
      </c>
      <c r="B4287">
        <f t="shared" ca="1" si="272"/>
        <v>0.5112087469167037</v>
      </c>
      <c r="C4287">
        <f t="shared" ca="1" si="273"/>
        <v>-0.42347185120831199</v>
      </c>
      <c r="D4287">
        <f t="shared" ca="1" si="274"/>
        <v>0.5112087469167037</v>
      </c>
      <c r="E4287">
        <v>1</v>
      </c>
      <c r="F4287">
        <f t="shared" ca="1" si="275"/>
        <v>1</v>
      </c>
    </row>
    <row r="4288" spans="1:6" x14ac:dyDescent="0.25">
      <c r="A4288">
        <f t="shared" ca="1" si="272"/>
        <v>-0.1203565080320006</v>
      </c>
      <c r="B4288">
        <f t="shared" ca="1" si="272"/>
        <v>-2.8656041788504227E-2</v>
      </c>
      <c r="C4288">
        <f t="shared" ca="1" si="273"/>
        <v>-0.1203565080320006</v>
      </c>
      <c r="D4288">
        <f t="shared" ca="1" si="274"/>
        <v>-2.8656041788504227E-2</v>
      </c>
      <c r="E4288">
        <v>1</v>
      </c>
      <c r="F4288">
        <f t="shared" ca="1" si="275"/>
        <v>1</v>
      </c>
    </row>
    <row r="4289" spans="1:6" x14ac:dyDescent="0.25">
      <c r="A4289">
        <f t="shared" ca="1" si="272"/>
        <v>0.78964752083670597</v>
      </c>
      <c r="B4289">
        <f t="shared" ca="1" si="272"/>
        <v>-0.15073718406370529</v>
      </c>
      <c r="C4289">
        <f t="shared" ca="1" si="273"/>
        <v>0.78964752083670597</v>
      </c>
      <c r="D4289">
        <f t="shared" ca="1" si="274"/>
        <v>-0.15073718406370529</v>
      </c>
      <c r="E4289">
        <v>1</v>
      </c>
      <c r="F4289">
        <f t="shared" ca="1" si="275"/>
        <v>1</v>
      </c>
    </row>
    <row r="4290" spans="1:6" x14ac:dyDescent="0.25">
      <c r="A4290">
        <f t="shared" ca="1" si="272"/>
        <v>0.84080604949021742</v>
      </c>
      <c r="B4290">
        <f t="shared" ca="1" si="272"/>
        <v>0.21580007427088166</v>
      </c>
      <c r="C4290">
        <f t="shared" ca="1" si="273"/>
        <v>0.84080604949021742</v>
      </c>
      <c r="D4290">
        <f t="shared" ca="1" si="274"/>
        <v>0.21580007427088166</v>
      </c>
      <c r="E4290">
        <v>1</v>
      </c>
      <c r="F4290">
        <f t="shared" ca="1" si="275"/>
        <v>1</v>
      </c>
    </row>
    <row r="4291" spans="1:6" x14ac:dyDescent="0.25">
      <c r="A4291">
        <f t="shared" ca="1" si="272"/>
        <v>5.1978991259198803E-2</v>
      </c>
      <c r="B4291">
        <f t="shared" ca="1" si="272"/>
        <v>-2.874555264539369E-2</v>
      </c>
      <c r="C4291">
        <f t="shared" ca="1" si="273"/>
        <v>5.1978991259198803E-2</v>
      </c>
      <c r="D4291">
        <f t="shared" ca="1" si="274"/>
        <v>-2.874555264539369E-2</v>
      </c>
      <c r="E4291">
        <v>1</v>
      </c>
      <c r="F4291">
        <f t="shared" ca="1" si="275"/>
        <v>1</v>
      </c>
    </row>
    <row r="4292" spans="1:6" x14ac:dyDescent="0.25">
      <c r="A4292">
        <f t="shared" ca="1" si="272"/>
        <v>-0.76154296931122523</v>
      </c>
      <c r="B4292">
        <f t="shared" ca="1" si="272"/>
        <v>-0.70373709483772817</v>
      </c>
      <c r="C4292">
        <f t="shared" ca="1" si="273"/>
        <v>0</v>
      </c>
      <c r="D4292">
        <f t="shared" ca="1" si="274"/>
        <v>0</v>
      </c>
      <c r="E4292">
        <v>1</v>
      </c>
      <c r="F4292">
        <f t="shared" ca="1" si="275"/>
        <v>0</v>
      </c>
    </row>
    <row r="4293" spans="1:6" x14ac:dyDescent="0.25">
      <c r="A4293">
        <f t="shared" ca="1" si="272"/>
        <v>0.95907876114792945</v>
      </c>
      <c r="B4293">
        <f t="shared" ca="1" si="272"/>
        <v>-0.25360931960976019</v>
      </c>
      <c r="C4293">
        <f t="shared" ca="1" si="273"/>
        <v>0.95907876114792945</v>
      </c>
      <c r="D4293">
        <f t="shared" ca="1" si="274"/>
        <v>-0.25360931960976019</v>
      </c>
      <c r="E4293">
        <v>1</v>
      </c>
      <c r="F4293">
        <f t="shared" ca="1" si="275"/>
        <v>1</v>
      </c>
    </row>
    <row r="4294" spans="1:6" x14ac:dyDescent="0.25">
      <c r="A4294">
        <f t="shared" ca="1" si="272"/>
        <v>0.43067384959586419</v>
      </c>
      <c r="B4294">
        <f t="shared" ca="1" si="272"/>
        <v>0.55123554920727114</v>
      </c>
      <c r="C4294">
        <f t="shared" ca="1" si="273"/>
        <v>0.43067384959586419</v>
      </c>
      <c r="D4294">
        <f t="shared" ca="1" si="274"/>
        <v>0.55123554920727114</v>
      </c>
      <c r="E4294">
        <v>1</v>
      </c>
      <c r="F4294">
        <f t="shared" ca="1" si="275"/>
        <v>1</v>
      </c>
    </row>
    <row r="4295" spans="1:6" x14ac:dyDescent="0.25">
      <c r="A4295">
        <f t="shared" ca="1" si="272"/>
        <v>0.29194555089841634</v>
      </c>
      <c r="B4295">
        <f t="shared" ca="1" si="272"/>
        <v>-0.57810662939834989</v>
      </c>
      <c r="C4295">
        <f t="shared" ca="1" si="273"/>
        <v>0.29194555089841634</v>
      </c>
      <c r="D4295">
        <f t="shared" ca="1" si="274"/>
        <v>-0.57810662939834989</v>
      </c>
      <c r="E4295">
        <v>1</v>
      </c>
      <c r="F4295">
        <f t="shared" ca="1" si="275"/>
        <v>1</v>
      </c>
    </row>
    <row r="4296" spans="1:6" x14ac:dyDescent="0.25">
      <c r="A4296">
        <f t="shared" ca="1" si="272"/>
        <v>1.800009847079731E-2</v>
      </c>
      <c r="B4296">
        <f t="shared" ca="1" si="272"/>
        <v>0.59722473933259446</v>
      </c>
      <c r="C4296">
        <f t="shared" ca="1" si="273"/>
        <v>1.800009847079731E-2</v>
      </c>
      <c r="D4296">
        <f t="shared" ca="1" si="274"/>
        <v>0.59722473933259446</v>
      </c>
      <c r="E4296">
        <v>1</v>
      </c>
      <c r="F4296">
        <f t="shared" ca="1" si="275"/>
        <v>1</v>
      </c>
    </row>
    <row r="4297" spans="1:6" x14ac:dyDescent="0.25">
      <c r="A4297">
        <f t="shared" ca="1" si="272"/>
        <v>0.44053838018494074</v>
      </c>
      <c r="B4297">
        <f t="shared" ca="1" si="272"/>
        <v>0.43625918644103945</v>
      </c>
      <c r="C4297">
        <f t="shared" ca="1" si="273"/>
        <v>0.44053838018494074</v>
      </c>
      <c r="D4297">
        <f t="shared" ca="1" si="274"/>
        <v>0.43625918644103945</v>
      </c>
      <c r="E4297">
        <v>1</v>
      </c>
      <c r="F4297">
        <f t="shared" ca="1" si="275"/>
        <v>1</v>
      </c>
    </row>
    <row r="4298" spans="1:6" x14ac:dyDescent="0.25">
      <c r="A4298">
        <f t="shared" ca="1" si="272"/>
        <v>0.45283759128422041</v>
      </c>
      <c r="B4298">
        <f t="shared" ca="1" si="272"/>
        <v>-0.91707669781976731</v>
      </c>
      <c r="C4298">
        <f t="shared" ca="1" si="273"/>
        <v>0</v>
      </c>
      <c r="D4298">
        <f t="shared" ca="1" si="274"/>
        <v>0</v>
      </c>
      <c r="E4298">
        <v>1</v>
      </c>
      <c r="F4298">
        <f t="shared" ca="1" si="275"/>
        <v>0</v>
      </c>
    </row>
    <row r="4299" spans="1:6" x14ac:dyDescent="0.25">
      <c r="A4299">
        <f t="shared" ca="1" si="272"/>
        <v>-0.85503861922647517</v>
      </c>
      <c r="B4299">
        <f t="shared" ca="1" si="272"/>
        <v>0.25410334285066161</v>
      </c>
      <c r="C4299">
        <f t="shared" ca="1" si="273"/>
        <v>-0.85503861922647517</v>
      </c>
      <c r="D4299">
        <f t="shared" ca="1" si="274"/>
        <v>0.25410334285066161</v>
      </c>
      <c r="E4299">
        <v>1</v>
      </c>
      <c r="F4299">
        <f t="shared" ca="1" si="275"/>
        <v>1</v>
      </c>
    </row>
    <row r="4300" spans="1:6" x14ac:dyDescent="0.25">
      <c r="A4300">
        <f t="shared" ca="1" si="272"/>
        <v>-0.27542050395035256</v>
      </c>
      <c r="B4300">
        <f t="shared" ca="1" si="272"/>
        <v>0.63331717156464684</v>
      </c>
      <c r="C4300">
        <f t="shared" ca="1" si="273"/>
        <v>-0.27542050395035256</v>
      </c>
      <c r="D4300">
        <f t="shared" ca="1" si="274"/>
        <v>0.63331717156464684</v>
      </c>
      <c r="E4300">
        <v>1</v>
      </c>
      <c r="F4300">
        <f t="shared" ca="1" si="275"/>
        <v>1</v>
      </c>
    </row>
    <row r="4301" spans="1:6" x14ac:dyDescent="0.25">
      <c r="A4301">
        <f t="shared" ca="1" si="272"/>
        <v>0.23993266910082012</v>
      </c>
      <c r="B4301">
        <f t="shared" ca="1" si="272"/>
        <v>0.6311297046950135</v>
      </c>
      <c r="C4301">
        <f t="shared" ca="1" si="273"/>
        <v>0.23993266910082012</v>
      </c>
      <c r="D4301">
        <f t="shared" ca="1" si="274"/>
        <v>0.6311297046950135</v>
      </c>
      <c r="E4301">
        <v>1</v>
      </c>
      <c r="F4301">
        <f t="shared" ca="1" si="275"/>
        <v>1</v>
      </c>
    </row>
    <row r="4302" spans="1:6" x14ac:dyDescent="0.25">
      <c r="A4302">
        <f t="shared" ca="1" si="272"/>
        <v>-0.25579413621336933</v>
      </c>
      <c r="B4302">
        <f t="shared" ca="1" si="272"/>
        <v>-0.1309249027183037</v>
      </c>
      <c r="C4302">
        <f t="shared" ca="1" si="273"/>
        <v>-0.25579413621336933</v>
      </c>
      <c r="D4302">
        <f t="shared" ca="1" si="274"/>
        <v>-0.1309249027183037</v>
      </c>
      <c r="E4302">
        <v>1</v>
      </c>
      <c r="F4302">
        <f t="shared" ca="1" si="275"/>
        <v>1</v>
      </c>
    </row>
    <row r="4303" spans="1:6" x14ac:dyDescent="0.25">
      <c r="A4303">
        <f t="shared" ca="1" si="272"/>
        <v>0.92522907357108286</v>
      </c>
      <c r="B4303">
        <f t="shared" ca="1" si="272"/>
        <v>-0.86873335522299788</v>
      </c>
      <c r="C4303">
        <f t="shared" ca="1" si="273"/>
        <v>0</v>
      </c>
      <c r="D4303">
        <f t="shared" ca="1" si="274"/>
        <v>0</v>
      </c>
      <c r="E4303">
        <v>1</v>
      </c>
      <c r="F4303">
        <f t="shared" ca="1" si="275"/>
        <v>0</v>
      </c>
    </row>
    <row r="4304" spans="1:6" x14ac:dyDescent="0.25">
      <c r="A4304">
        <f t="shared" ca="1" si="272"/>
        <v>-0.30933728132031901</v>
      </c>
      <c r="B4304">
        <f t="shared" ca="1" si="272"/>
        <v>0.44311311779609608</v>
      </c>
      <c r="C4304">
        <f t="shared" ca="1" si="273"/>
        <v>-0.30933728132031901</v>
      </c>
      <c r="D4304">
        <f t="shared" ca="1" si="274"/>
        <v>0.44311311779609608</v>
      </c>
      <c r="E4304">
        <v>1</v>
      </c>
      <c r="F4304">
        <f t="shared" ca="1" si="275"/>
        <v>1</v>
      </c>
    </row>
    <row r="4305" spans="1:6" x14ac:dyDescent="0.25">
      <c r="A4305">
        <f t="shared" ca="1" si="272"/>
        <v>-0.54291665533711764</v>
      </c>
      <c r="B4305">
        <f t="shared" ca="1" si="272"/>
        <v>0.66177967317644737</v>
      </c>
      <c r="C4305">
        <f t="shared" ca="1" si="273"/>
        <v>-0.54291665533711764</v>
      </c>
      <c r="D4305">
        <f t="shared" ca="1" si="274"/>
        <v>0.66177967317644737</v>
      </c>
      <c r="E4305">
        <v>1</v>
      </c>
      <c r="F4305">
        <f t="shared" ca="1" si="275"/>
        <v>1</v>
      </c>
    </row>
    <row r="4306" spans="1:6" x14ac:dyDescent="0.25">
      <c r="A4306">
        <f t="shared" ca="1" si="272"/>
        <v>-0.14324468796929701</v>
      </c>
      <c r="B4306">
        <f t="shared" ca="1" si="272"/>
        <v>0.48910004006129926</v>
      </c>
      <c r="C4306">
        <f t="shared" ca="1" si="273"/>
        <v>-0.14324468796929701</v>
      </c>
      <c r="D4306">
        <f t="shared" ca="1" si="274"/>
        <v>0.48910004006129926</v>
      </c>
      <c r="E4306">
        <v>1</v>
      </c>
      <c r="F4306">
        <f t="shared" ca="1" si="275"/>
        <v>1</v>
      </c>
    </row>
    <row r="4307" spans="1:6" x14ac:dyDescent="0.25">
      <c r="A4307">
        <f t="shared" ca="1" si="272"/>
        <v>-0.50568219217941768</v>
      </c>
      <c r="B4307">
        <f t="shared" ca="1" si="272"/>
        <v>0.33649500398117893</v>
      </c>
      <c r="C4307">
        <f t="shared" ca="1" si="273"/>
        <v>-0.50568219217941768</v>
      </c>
      <c r="D4307">
        <f t="shared" ca="1" si="274"/>
        <v>0.33649500398117893</v>
      </c>
      <c r="E4307">
        <v>1</v>
      </c>
      <c r="F4307">
        <f t="shared" ca="1" si="275"/>
        <v>1</v>
      </c>
    </row>
    <row r="4308" spans="1:6" x14ac:dyDescent="0.25">
      <c r="A4308">
        <f t="shared" ca="1" si="272"/>
        <v>0.38517269142256061</v>
      </c>
      <c r="B4308">
        <f t="shared" ca="1" si="272"/>
        <v>0.942259163237811</v>
      </c>
      <c r="C4308">
        <f t="shared" ca="1" si="273"/>
        <v>0</v>
      </c>
      <c r="D4308">
        <f t="shared" ca="1" si="274"/>
        <v>0</v>
      </c>
      <c r="E4308">
        <v>1</v>
      </c>
      <c r="F4308">
        <f t="shared" ca="1" si="275"/>
        <v>0</v>
      </c>
    </row>
    <row r="4309" spans="1:6" x14ac:dyDescent="0.25">
      <c r="A4309">
        <f t="shared" ca="1" si="272"/>
        <v>7.6986702396035334E-2</v>
      </c>
      <c r="B4309">
        <f t="shared" ca="1" si="272"/>
        <v>6.5910936367264528E-2</v>
      </c>
      <c r="C4309">
        <f t="shared" ca="1" si="273"/>
        <v>7.6986702396035334E-2</v>
      </c>
      <c r="D4309">
        <f t="shared" ca="1" si="274"/>
        <v>6.5910936367264528E-2</v>
      </c>
      <c r="E4309">
        <v>1</v>
      </c>
      <c r="F4309">
        <f t="shared" ca="1" si="275"/>
        <v>1</v>
      </c>
    </row>
    <row r="4310" spans="1:6" x14ac:dyDescent="0.25">
      <c r="A4310">
        <f t="shared" ca="1" si="272"/>
        <v>-0.77493934183293933</v>
      </c>
      <c r="B4310">
        <f t="shared" ca="1" si="272"/>
        <v>-6.1825710732004602E-2</v>
      </c>
      <c r="C4310">
        <f t="shared" ca="1" si="273"/>
        <v>-0.77493934183293933</v>
      </c>
      <c r="D4310">
        <f t="shared" ca="1" si="274"/>
        <v>-6.1825710732004602E-2</v>
      </c>
      <c r="E4310">
        <v>1</v>
      </c>
      <c r="F4310">
        <f t="shared" ca="1" si="275"/>
        <v>1</v>
      </c>
    </row>
    <row r="4311" spans="1:6" x14ac:dyDescent="0.25">
      <c r="A4311">
        <f t="shared" ca="1" si="272"/>
        <v>-0.55553310205009487</v>
      </c>
      <c r="B4311">
        <f t="shared" ca="1" si="272"/>
        <v>-0.3432921183295834</v>
      </c>
      <c r="C4311">
        <f t="shared" ca="1" si="273"/>
        <v>-0.55553310205009487</v>
      </c>
      <c r="D4311">
        <f t="shared" ca="1" si="274"/>
        <v>-0.3432921183295834</v>
      </c>
      <c r="E4311">
        <v>1</v>
      </c>
      <c r="F4311">
        <f t="shared" ca="1" si="275"/>
        <v>1</v>
      </c>
    </row>
    <row r="4312" spans="1:6" x14ac:dyDescent="0.25">
      <c r="A4312">
        <f t="shared" ca="1" si="272"/>
        <v>0.41852040376690436</v>
      </c>
      <c r="B4312">
        <f t="shared" ca="1" si="272"/>
        <v>0.6767170133390481</v>
      </c>
      <c r="C4312">
        <f t="shared" ca="1" si="273"/>
        <v>0.41852040376690436</v>
      </c>
      <c r="D4312">
        <f t="shared" ca="1" si="274"/>
        <v>0.6767170133390481</v>
      </c>
      <c r="E4312">
        <v>1</v>
      </c>
      <c r="F4312">
        <f t="shared" ca="1" si="275"/>
        <v>1</v>
      </c>
    </row>
    <row r="4313" spans="1:6" x14ac:dyDescent="0.25">
      <c r="A4313">
        <f t="shared" ca="1" si="272"/>
        <v>0.50208461672850491</v>
      </c>
      <c r="B4313">
        <f t="shared" ca="1" si="272"/>
        <v>-0.80364491907242397</v>
      </c>
      <c r="C4313">
        <f t="shared" ca="1" si="273"/>
        <v>0.50208461672850491</v>
      </c>
      <c r="D4313">
        <f t="shared" ca="1" si="274"/>
        <v>-0.80364491907242397</v>
      </c>
      <c r="E4313">
        <v>1</v>
      </c>
      <c r="F4313">
        <f t="shared" ca="1" si="275"/>
        <v>1</v>
      </c>
    </row>
    <row r="4314" spans="1:6" x14ac:dyDescent="0.25">
      <c r="A4314">
        <f t="shared" ca="1" si="272"/>
        <v>0.74607959179993655</v>
      </c>
      <c r="B4314">
        <f t="shared" ca="1" si="272"/>
        <v>0.81389204846265173</v>
      </c>
      <c r="C4314">
        <f t="shared" ca="1" si="273"/>
        <v>0</v>
      </c>
      <c r="D4314">
        <f t="shared" ca="1" si="274"/>
        <v>0</v>
      </c>
      <c r="E4314">
        <v>1</v>
      </c>
      <c r="F4314">
        <f t="shared" ca="1" si="275"/>
        <v>0</v>
      </c>
    </row>
    <row r="4315" spans="1:6" x14ac:dyDescent="0.25">
      <c r="A4315">
        <f t="shared" ca="1" si="272"/>
        <v>0.36848061970651158</v>
      </c>
      <c r="B4315">
        <f t="shared" ca="1" si="272"/>
        <v>0.6919490752937163</v>
      </c>
      <c r="C4315">
        <f t="shared" ca="1" si="273"/>
        <v>0.36848061970651158</v>
      </c>
      <c r="D4315">
        <f t="shared" ca="1" si="274"/>
        <v>0.6919490752937163</v>
      </c>
      <c r="E4315">
        <v>1</v>
      </c>
      <c r="F4315">
        <f t="shared" ca="1" si="275"/>
        <v>1</v>
      </c>
    </row>
    <row r="4316" spans="1:6" x14ac:dyDescent="0.25">
      <c r="A4316">
        <f t="shared" ca="1" si="272"/>
        <v>0.28053453219983426</v>
      </c>
      <c r="B4316">
        <f t="shared" ca="1" si="272"/>
        <v>-0.15167468667990724</v>
      </c>
      <c r="C4316">
        <f t="shared" ca="1" si="273"/>
        <v>0.28053453219983426</v>
      </c>
      <c r="D4316">
        <f t="shared" ca="1" si="274"/>
        <v>-0.15167468667990724</v>
      </c>
      <c r="E4316">
        <v>1</v>
      </c>
      <c r="F4316">
        <f t="shared" ca="1" si="275"/>
        <v>1</v>
      </c>
    </row>
    <row r="4317" spans="1:6" x14ac:dyDescent="0.25">
      <c r="A4317">
        <f t="shared" ca="1" si="272"/>
        <v>-7.1763813283100442E-2</v>
      </c>
      <c r="B4317">
        <f t="shared" ca="1" si="272"/>
        <v>2.6261687503977393E-2</v>
      </c>
      <c r="C4317">
        <f t="shared" ca="1" si="273"/>
        <v>-7.1763813283100442E-2</v>
      </c>
      <c r="D4317">
        <f t="shared" ca="1" si="274"/>
        <v>2.6261687503977393E-2</v>
      </c>
      <c r="E4317">
        <v>1</v>
      </c>
      <c r="F4317">
        <f t="shared" ca="1" si="275"/>
        <v>1</v>
      </c>
    </row>
    <row r="4318" spans="1:6" x14ac:dyDescent="0.25">
      <c r="A4318">
        <f t="shared" ca="1" si="272"/>
        <v>-0.75424142460904053</v>
      </c>
      <c r="B4318">
        <f t="shared" ca="1" si="272"/>
        <v>0.12669794391811107</v>
      </c>
      <c r="C4318">
        <f t="shared" ca="1" si="273"/>
        <v>-0.75424142460904053</v>
      </c>
      <c r="D4318">
        <f t="shared" ca="1" si="274"/>
        <v>0.12669794391811107</v>
      </c>
      <c r="E4318">
        <v>1</v>
      </c>
      <c r="F4318">
        <f t="shared" ca="1" si="275"/>
        <v>1</v>
      </c>
    </row>
    <row r="4319" spans="1:6" x14ac:dyDescent="0.25">
      <c r="A4319">
        <f t="shared" ca="1" si="272"/>
        <v>0.51211859085624822</v>
      </c>
      <c r="B4319">
        <f t="shared" ca="1" si="272"/>
        <v>0.87059339484995335</v>
      </c>
      <c r="C4319">
        <f t="shared" ca="1" si="273"/>
        <v>0</v>
      </c>
      <c r="D4319">
        <f t="shared" ca="1" si="274"/>
        <v>0</v>
      </c>
      <c r="E4319">
        <v>1</v>
      </c>
      <c r="F4319">
        <f t="shared" ca="1" si="275"/>
        <v>0</v>
      </c>
    </row>
    <row r="4320" spans="1:6" x14ac:dyDescent="0.25">
      <c r="A4320">
        <f t="shared" ca="1" si="272"/>
        <v>0.65827857074986684</v>
      </c>
      <c r="B4320">
        <f t="shared" ca="1" si="272"/>
        <v>0.85227068092186409</v>
      </c>
      <c r="C4320">
        <f t="shared" ca="1" si="273"/>
        <v>0</v>
      </c>
      <c r="D4320">
        <f t="shared" ca="1" si="274"/>
        <v>0</v>
      </c>
      <c r="E4320">
        <v>1</v>
      </c>
      <c r="F4320">
        <f t="shared" ca="1" si="275"/>
        <v>0</v>
      </c>
    </row>
    <row r="4321" spans="1:6" x14ac:dyDescent="0.25">
      <c r="A4321">
        <f t="shared" ca="1" si="272"/>
        <v>-0.22255944407142159</v>
      </c>
      <c r="B4321">
        <f t="shared" ca="1" si="272"/>
        <v>-9.315656408810602E-3</v>
      </c>
      <c r="C4321">
        <f t="shared" ca="1" si="273"/>
        <v>-0.22255944407142159</v>
      </c>
      <c r="D4321">
        <f t="shared" ca="1" si="274"/>
        <v>-9.315656408810602E-3</v>
      </c>
      <c r="E4321">
        <v>1</v>
      </c>
      <c r="F4321">
        <f t="shared" ca="1" si="275"/>
        <v>1</v>
      </c>
    </row>
    <row r="4322" spans="1:6" x14ac:dyDescent="0.25">
      <c r="A4322">
        <f t="shared" ca="1" si="272"/>
        <v>0.74206056676068033</v>
      </c>
      <c r="B4322">
        <f t="shared" ca="1" si="272"/>
        <v>0.96401367298788676</v>
      </c>
      <c r="C4322">
        <f t="shared" ca="1" si="273"/>
        <v>0</v>
      </c>
      <c r="D4322">
        <f t="shared" ca="1" si="274"/>
        <v>0</v>
      </c>
      <c r="E4322">
        <v>1</v>
      </c>
      <c r="F4322">
        <f t="shared" ca="1" si="275"/>
        <v>0</v>
      </c>
    </row>
    <row r="4323" spans="1:6" x14ac:dyDescent="0.25">
      <c r="A4323">
        <f t="shared" ref="A4323:B4386" ca="1" si="276">RAND()*2-1</f>
        <v>0.62427665475295724</v>
      </c>
      <c r="B4323">
        <f t="shared" ca="1" si="276"/>
        <v>-0.63262382901233827</v>
      </c>
      <c r="C4323">
        <f t="shared" ref="C4323:C4386" ca="1" si="277">IF((A4323)^2 + (B4323)^2 &lt; 1, A4323, 0)</f>
        <v>0.62427665475295724</v>
      </c>
      <c r="D4323">
        <f t="shared" ref="D4323:D4386" ca="1" si="278">IF((A4323)^2 + (B4323)^2 &lt; 1, B4323, 0)</f>
        <v>-0.63262382901233827</v>
      </c>
      <c r="E4323">
        <v>1</v>
      </c>
      <c r="F4323">
        <f t="shared" ref="F4323:F4386" ca="1" si="279">IF(C4323&lt;&gt;0,1,0)</f>
        <v>1</v>
      </c>
    </row>
    <row r="4324" spans="1:6" x14ac:dyDescent="0.25">
      <c r="A4324">
        <f t="shared" ca="1" si="276"/>
        <v>0.71519320828760291</v>
      </c>
      <c r="B4324">
        <f t="shared" ca="1" si="276"/>
        <v>0.12754834989037067</v>
      </c>
      <c r="C4324">
        <f t="shared" ca="1" si="277"/>
        <v>0.71519320828760291</v>
      </c>
      <c r="D4324">
        <f t="shared" ca="1" si="278"/>
        <v>0.12754834989037067</v>
      </c>
      <c r="E4324">
        <v>1</v>
      </c>
      <c r="F4324">
        <f t="shared" ca="1" si="279"/>
        <v>1</v>
      </c>
    </row>
    <row r="4325" spans="1:6" x14ac:dyDescent="0.25">
      <c r="A4325">
        <f t="shared" ca="1" si="276"/>
        <v>-4.7314066978475067E-2</v>
      </c>
      <c r="B4325">
        <f t="shared" ca="1" si="276"/>
        <v>-0.74061843346976697</v>
      </c>
      <c r="C4325">
        <f t="shared" ca="1" si="277"/>
        <v>-4.7314066978475067E-2</v>
      </c>
      <c r="D4325">
        <f t="shared" ca="1" si="278"/>
        <v>-0.74061843346976697</v>
      </c>
      <c r="E4325">
        <v>1</v>
      </c>
      <c r="F4325">
        <f t="shared" ca="1" si="279"/>
        <v>1</v>
      </c>
    </row>
    <row r="4326" spans="1:6" x14ac:dyDescent="0.25">
      <c r="A4326">
        <f t="shared" ca="1" si="276"/>
        <v>-0.85767397420376823</v>
      </c>
      <c r="B4326">
        <f t="shared" ca="1" si="276"/>
        <v>0.28556902217657942</v>
      </c>
      <c r="C4326">
        <f t="shared" ca="1" si="277"/>
        <v>-0.85767397420376823</v>
      </c>
      <c r="D4326">
        <f t="shared" ca="1" si="278"/>
        <v>0.28556902217657942</v>
      </c>
      <c r="E4326">
        <v>1</v>
      </c>
      <c r="F4326">
        <f t="shared" ca="1" si="279"/>
        <v>1</v>
      </c>
    </row>
    <row r="4327" spans="1:6" x14ac:dyDescent="0.25">
      <c r="A4327">
        <f t="shared" ca="1" si="276"/>
        <v>-0.58286203553397931</v>
      </c>
      <c r="B4327">
        <f t="shared" ca="1" si="276"/>
        <v>0.42323678412119037</v>
      </c>
      <c r="C4327">
        <f t="shared" ca="1" si="277"/>
        <v>-0.58286203553397931</v>
      </c>
      <c r="D4327">
        <f t="shared" ca="1" si="278"/>
        <v>0.42323678412119037</v>
      </c>
      <c r="E4327">
        <v>1</v>
      </c>
      <c r="F4327">
        <f t="shared" ca="1" si="279"/>
        <v>1</v>
      </c>
    </row>
    <row r="4328" spans="1:6" x14ac:dyDescent="0.25">
      <c r="A4328">
        <f t="shared" ca="1" si="276"/>
        <v>-4.930195759094147E-3</v>
      </c>
      <c r="B4328">
        <f t="shared" ca="1" si="276"/>
        <v>-0.56637766535877954</v>
      </c>
      <c r="C4328">
        <f t="shared" ca="1" si="277"/>
        <v>-4.930195759094147E-3</v>
      </c>
      <c r="D4328">
        <f t="shared" ca="1" si="278"/>
        <v>-0.56637766535877954</v>
      </c>
      <c r="E4328">
        <v>1</v>
      </c>
      <c r="F4328">
        <f t="shared" ca="1" si="279"/>
        <v>1</v>
      </c>
    </row>
    <row r="4329" spans="1:6" x14ac:dyDescent="0.25">
      <c r="A4329">
        <f t="shared" ca="1" si="276"/>
        <v>0.89343255232221974</v>
      </c>
      <c r="B4329">
        <f t="shared" ca="1" si="276"/>
        <v>-0.77656326994870328</v>
      </c>
      <c r="C4329">
        <f t="shared" ca="1" si="277"/>
        <v>0</v>
      </c>
      <c r="D4329">
        <f t="shared" ca="1" si="278"/>
        <v>0</v>
      </c>
      <c r="E4329">
        <v>1</v>
      </c>
      <c r="F4329">
        <f t="shared" ca="1" si="279"/>
        <v>0</v>
      </c>
    </row>
    <row r="4330" spans="1:6" x14ac:dyDescent="0.25">
      <c r="A4330">
        <f t="shared" ca="1" si="276"/>
        <v>-0.5549208635041829</v>
      </c>
      <c r="B4330">
        <f t="shared" ca="1" si="276"/>
        <v>-0.15536834681733813</v>
      </c>
      <c r="C4330">
        <f t="shared" ca="1" si="277"/>
        <v>-0.5549208635041829</v>
      </c>
      <c r="D4330">
        <f t="shared" ca="1" si="278"/>
        <v>-0.15536834681733813</v>
      </c>
      <c r="E4330">
        <v>1</v>
      </c>
      <c r="F4330">
        <f t="shared" ca="1" si="279"/>
        <v>1</v>
      </c>
    </row>
    <row r="4331" spans="1:6" x14ac:dyDescent="0.25">
      <c r="A4331">
        <f t="shared" ca="1" si="276"/>
        <v>0.94198126614846855</v>
      </c>
      <c r="B4331">
        <f t="shared" ca="1" si="276"/>
        <v>0.33825951418893685</v>
      </c>
      <c r="C4331">
        <f t="shared" ca="1" si="277"/>
        <v>0</v>
      </c>
      <c r="D4331">
        <f t="shared" ca="1" si="278"/>
        <v>0</v>
      </c>
      <c r="E4331">
        <v>1</v>
      </c>
      <c r="F4331">
        <f t="shared" ca="1" si="279"/>
        <v>0</v>
      </c>
    </row>
    <row r="4332" spans="1:6" x14ac:dyDescent="0.25">
      <c r="A4332">
        <f t="shared" ca="1" si="276"/>
        <v>-0.83464346047634441</v>
      </c>
      <c r="B4332">
        <f t="shared" ca="1" si="276"/>
        <v>-0.21314723163618332</v>
      </c>
      <c r="C4332">
        <f t="shared" ca="1" si="277"/>
        <v>-0.83464346047634441</v>
      </c>
      <c r="D4332">
        <f t="shared" ca="1" si="278"/>
        <v>-0.21314723163618332</v>
      </c>
      <c r="E4332">
        <v>1</v>
      </c>
      <c r="F4332">
        <f t="shared" ca="1" si="279"/>
        <v>1</v>
      </c>
    </row>
    <row r="4333" spans="1:6" x14ac:dyDescent="0.25">
      <c r="A4333">
        <f t="shared" ca="1" si="276"/>
        <v>1.010177821234981E-2</v>
      </c>
      <c r="B4333">
        <f t="shared" ca="1" si="276"/>
        <v>-0.39616034118757404</v>
      </c>
      <c r="C4333">
        <f t="shared" ca="1" si="277"/>
        <v>1.010177821234981E-2</v>
      </c>
      <c r="D4333">
        <f t="shared" ca="1" si="278"/>
        <v>-0.39616034118757404</v>
      </c>
      <c r="E4333">
        <v>1</v>
      </c>
      <c r="F4333">
        <f t="shared" ca="1" si="279"/>
        <v>1</v>
      </c>
    </row>
    <row r="4334" spans="1:6" x14ac:dyDescent="0.25">
      <c r="A4334">
        <f t="shared" ca="1" si="276"/>
        <v>6.1030064725794642E-2</v>
      </c>
      <c r="B4334">
        <f t="shared" ca="1" si="276"/>
        <v>0.10462871888284275</v>
      </c>
      <c r="C4334">
        <f t="shared" ca="1" si="277"/>
        <v>6.1030064725794642E-2</v>
      </c>
      <c r="D4334">
        <f t="shared" ca="1" si="278"/>
        <v>0.10462871888284275</v>
      </c>
      <c r="E4334">
        <v>1</v>
      </c>
      <c r="F4334">
        <f t="shared" ca="1" si="279"/>
        <v>1</v>
      </c>
    </row>
    <row r="4335" spans="1:6" x14ac:dyDescent="0.25">
      <c r="A4335">
        <f t="shared" ca="1" si="276"/>
        <v>0.40868611494647467</v>
      </c>
      <c r="B4335">
        <f t="shared" ca="1" si="276"/>
        <v>0.50980359143060983</v>
      </c>
      <c r="C4335">
        <f t="shared" ca="1" si="277"/>
        <v>0.40868611494647467</v>
      </c>
      <c r="D4335">
        <f t="shared" ca="1" si="278"/>
        <v>0.50980359143060983</v>
      </c>
      <c r="E4335">
        <v>1</v>
      </c>
      <c r="F4335">
        <f t="shared" ca="1" si="279"/>
        <v>1</v>
      </c>
    </row>
    <row r="4336" spans="1:6" x14ac:dyDescent="0.25">
      <c r="A4336">
        <f t="shared" ca="1" si="276"/>
        <v>-0.16044188618760469</v>
      </c>
      <c r="B4336">
        <f t="shared" ca="1" si="276"/>
        <v>-0.46892888050618442</v>
      </c>
      <c r="C4336">
        <f t="shared" ca="1" si="277"/>
        <v>-0.16044188618760469</v>
      </c>
      <c r="D4336">
        <f t="shared" ca="1" si="278"/>
        <v>-0.46892888050618442</v>
      </c>
      <c r="E4336">
        <v>1</v>
      </c>
      <c r="F4336">
        <f t="shared" ca="1" si="279"/>
        <v>1</v>
      </c>
    </row>
    <row r="4337" spans="1:6" x14ac:dyDescent="0.25">
      <c r="A4337">
        <f t="shared" ca="1" si="276"/>
        <v>-0.71964326273094859</v>
      </c>
      <c r="B4337">
        <f t="shared" ca="1" si="276"/>
        <v>0.59104742482570383</v>
      </c>
      <c r="C4337">
        <f t="shared" ca="1" si="277"/>
        <v>-0.71964326273094859</v>
      </c>
      <c r="D4337">
        <f t="shared" ca="1" si="278"/>
        <v>0.59104742482570383</v>
      </c>
      <c r="E4337">
        <v>1</v>
      </c>
      <c r="F4337">
        <f t="shared" ca="1" si="279"/>
        <v>1</v>
      </c>
    </row>
    <row r="4338" spans="1:6" x14ac:dyDescent="0.25">
      <c r="A4338">
        <f t="shared" ca="1" si="276"/>
        <v>0.20956171873740459</v>
      </c>
      <c r="B4338">
        <f t="shared" ca="1" si="276"/>
        <v>0.78185271888674812</v>
      </c>
      <c r="C4338">
        <f t="shared" ca="1" si="277"/>
        <v>0.20956171873740459</v>
      </c>
      <c r="D4338">
        <f t="shared" ca="1" si="278"/>
        <v>0.78185271888674812</v>
      </c>
      <c r="E4338">
        <v>1</v>
      </c>
      <c r="F4338">
        <f t="shared" ca="1" si="279"/>
        <v>1</v>
      </c>
    </row>
    <row r="4339" spans="1:6" x14ac:dyDescent="0.25">
      <c r="A4339">
        <f t="shared" ca="1" si="276"/>
        <v>-0.12973075435402781</v>
      </c>
      <c r="B4339">
        <f t="shared" ca="1" si="276"/>
        <v>-0.30860817504979265</v>
      </c>
      <c r="C4339">
        <f t="shared" ca="1" si="277"/>
        <v>-0.12973075435402781</v>
      </c>
      <c r="D4339">
        <f t="shared" ca="1" si="278"/>
        <v>-0.30860817504979265</v>
      </c>
      <c r="E4339">
        <v>1</v>
      </c>
      <c r="F4339">
        <f t="shared" ca="1" si="279"/>
        <v>1</v>
      </c>
    </row>
    <row r="4340" spans="1:6" x14ac:dyDescent="0.25">
      <c r="A4340">
        <f t="shared" ca="1" si="276"/>
        <v>-0.7045225316786492</v>
      </c>
      <c r="B4340">
        <f t="shared" ca="1" si="276"/>
        <v>-0.4003844308077944</v>
      </c>
      <c r="C4340">
        <f t="shared" ca="1" si="277"/>
        <v>-0.7045225316786492</v>
      </c>
      <c r="D4340">
        <f t="shared" ca="1" si="278"/>
        <v>-0.4003844308077944</v>
      </c>
      <c r="E4340">
        <v>1</v>
      </c>
      <c r="F4340">
        <f t="shared" ca="1" si="279"/>
        <v>1</v>
      </c>
    </row>
    <row r="4341" spans="1:6" x14ac:dyDescent="0.25">
      <c r="A4341">
        <f t="shared" ca="1" si="276"/>
        <v>-0.25546492067127957</v>
      </c>
      <c r="B4341">
        <f t="shared" ca="1" si="276"/>
        <v>-0.95714624595203057</v>
      </c>
      <c r="C4341">
        <f t="shared" ca="1" si="277"/>
        <v>-0.25546492067127957</v>
      </c>
      <c r="D4341">
        <f t="shared" ca="1" si="278"/>
        <v>-0.95714624595203057</v>
      </c>
      <c r="E4341">
        <v>1</v>
      </c>
      <c r="F4341">
        <f t="shared" ca="1" si="279"/>
        <v>1</v>
      </c>
    </row>
    <row r="4342" spans="1:6" x14ac:dyDescent="0.25">
      <c r="A4342">
        <f t="shared" ca="1" si="276"/>
        <v>-0.35502067034407125</v>
      </c>
      <c r="B4342">
        <f t="shared" ca="1" si="276"/>
        <v>-0.67891014708156616</v>
      </c>
      <c r="C4342">
        <f t="shared" ca="1" si="277"/>
        <v>-0.35502067034407125</v>
      </c>
      <c r="D4342">
        <f t="shared" ca="1" si="278"/>
        <v>-0.67891014708156616</v>
      </c>
      <c r="E4342">
        <v>1</v>
      </c>
      <c r="F4342">
        <f t="shared" ca="1" si="279"/>
        <v>1</v>
      </c>
    </row>
    <row r="4343" spans="1:6" x14ac:dyDescent="0.25">
      <c r="A4343">
        <f t="shared" ca="1" si="276"/>
        <v>0.21463775926965312</v>
      </c>
      <c r="B4343">
        <f t="shared" ca="1" si="276"/>
        <v>0.54938143668465345</v>
      </c>
      <c r="C4343">
        <f t="shared" ca="1" si="277"/>
        <v>0.21463775926965312</v>
      </c>
      <c r="D4343">
        <f t="shared" ca="1" si="278"/>
        <v>0.54938143668465345</v>
      </c>
      <c r="E4343">
        <v>1</v>
      </c>
      <c r="F4343">
        <f t="shared" ca="1" si="279"/>
        <v>1</v>
      </c>
    </row>
    <row r="4344" spans="1:6" x14ac:dyDescent="0.25">
      <c r="A4344">
        <f t="shared" ca="1" si="276"/>
        <v>0.34915229714658658</v>
      </c>
      <c r="B4344">
        <f t="shared" ca="1" si="276"/>
        <v>0.93613757507754269</v>
      </c>
      <c r="C4344">
        <f t="shared" ca="1" si="277"/>
        <v>0.34915229714658658</v>
      </c>
      <c r="D4344">
        <f t="shared" ca="1" si="278"/>
        <v>0.93613757507754269</v>
      </c>
      <c r="E4344">
        <v>1</v>
      </c>
      <c r="F4344">
        <f t="shared" ca="1" si="279"/>
        <v>1</v>
      </c>
    </row>
    <row r="4345" spans="1:6" x14ac:dyDescent="0.25">
      <c r="A4345">
        <f t="shared" ca="1" si="276"/>
        <v>0.4547935896335169</v>
      </c>
      <c r="B4345">
        <f t="shared" ca="1" si="276"/>
        <v>0.22463297295258489</v>
      </c>
      <c r="C4345">
        <f t="shared" ca="1" si="277"/>
        <v>0.4547935896335169</v>
      </c>
      <c r="D4345">
        <f t="shared" ca="1" si="278"/>
        <v>0.22463297295258489</v>
      </c>
      <c r="E4345">
        <v>1</v>
      </c>
      <c r="F4345">
        <f t="shared" ca="1" si="279"/>
        <v>1</v>
      </c>
    </row>
    <row r="4346" spans="1:6" x14ac:dyDescent="0.25">
      <c r="A4346">
        <f t="shared" ca="1" si="276"/>
        <v>0.18974534409874177</v>
      </c>
      <c r="B4346">
        <f t="shared" ca="1" si="276"/>
        <v>0.73973921758234895</v>
      </c>
      <c r="C4346">
        <f t="shared" ca="1" si="277"/>
        <v>0.18974534409874177</v>
      </c>
      <c r="D4346">
        <f t="shared" ca="1" si="278"/>
        <v>0.73973921758234895</v>
      </c>
      <c r="E4346">
        <v>1</v>
      </c>
      <c r="F4346">
        <f t="shared" ca="1" si="279"/>
        <v>1</v>
      </c>
    </row>
    <row r="4347" spans="1:6" x14ac:dyDescent="0.25">
      <c r="A4347">
        <f t="shared" ca="1" si="276"/>
        <v>3.6035689502310619E-2</v>
      </c>
      <c r="B4347">
        <f t="shared" ca="1" si="276"/>
        <v>-0.55809333199860967</v>
      </c>
      <c r="C4347">
        <f t="shared" ca="1" si="277"/>
        <v>3.6035689502310619E-2</v>
      </c>
      <c r="D4347">
        <f t="shared" ca="1" si="278"/>
        <v>-0.55809333199860967</v>
      </c>
      <c r="E4347">
        <v>1</v>
      </c>
      <c r="F4347">
        <f t="shared" ca="1" si="279"/>
        <v>1</v>
      </c>
    </row>
    <row r="4348" spans="1:6" x14ac:dyDescent="0.25">
      <c r="A4348">
        <f t="shared" ca="1" si="276"/>
        <v>0.36505539361333295</v>
      </c>
      <c r="B4348">
        <f t="shared" ca="1" si="276"/>
        <v>-0.60240019552802027</v>
      </c>
      <c r="C4348">
        <f t="shared" ca="1" si="277"/>
        <v>0.36505539361333295</v>
      </c>
      <c r="D4348">
        <f t="shared" ca="1" si="278"/>
        <v>-0.60240019552802027</v>
      </c>
      <c r="E4348">
        <v>1</v>
      </c>
      <c r="F4348">
        <f t="shared" ca="1" si="279"/>
        <v>1</v>
      </c>
    </row>
    <row r="4349" spans="1:6" x14ac:dyDescent="0.25">
      <c r="A4349">
        <f t="shared" ca="1" si="276"/>
        <v>0.83911177251633595</v>
      </c>
      <c r="B4349">
        <f t="shared" ca="1" si="276"/>
        <v>3.7620259986531401E-2</v>
      </c>
      <c r="C4349">
        <f t="shared" ca="1" si="277"/>
        <v>0.83911177251633595</v>
      </c>
      <c r="D4349">
        <f t="shared" ca="1" si="278"/>
        <v>3.7620259986531401E-2</v>
      </c>
      <c r="E4349">
        <v>1</v>
      </c>
      <c r="F4349">
        <f t="shared" ca="1" si="279"/>
        <v>1</v>
      </c>
    </row>
    <row r="4350" spans="1:6" x14ac:dyDescent="0.25">
      <c r="A4350">
        <f t="shared" ca="1" si="276"/>
        <v>0.13550316201024692</v>
      </c>
      <c r="B4350">
        <f t="shared" ca="1" si="276"/>
        <v>-0.68518622978849097</v>
      </c>
      <c r="C4350">
        <f t="shared" ca="1" si="277"/>
        <v>0.13550316201024692</v>
      </c>
      <c r="D4350">
        <f t="shared" ca="1" si="278"/>
        <v>-0.68518622978849097</v>
      </c>
      <c r="E4350">
        <v>1</v>
      </c>
      <c r="F4350">
        <f t="shared" ca="1" si="279"/>
        <v>1</v>
      </c>
    </row>
    <row r="4351" spans="1:6" x14ac:dyDescent="0.25">
      <c r="A4351">
        <f t="shared" ca="1" si="276"/>
        <v>0.42742430814531596</v>
      </c>
      <c r="B4351">
        <f t="shared" ca="1" si="276"/>
        <v>0.17229285970684916</v>
      </c>
      <c r="C4351">
        <f t="shared" ca="1" si="277"/>
        <v>0.42742430814531596</v>
      </c>
      <c r="D4351">
        <f t="shared" ca="1" si="278"/>
        <v>0.17229285970684916</v>
      </c>
      <c r="E4351">
        <v>1</v>
      </c>
      <c r="F4351">
        <f t="shared" ca="1" si="279"/>
        <v>1</v>
      </c>
    </row>
    <row r="4352" spans="1:6" x14ac:dyDescent="0.25">
      <c r="A4352">
        <f t="shared" ca="1" si="276"/>
        <v>-0.12026170068003106</v>
      </c>
      <c r="B4352">
        <f t="shared" ca="1" si="276"/>
        <v>-0.37104108242821887</v>
      </c>
      <c r="C4352">
        <f t="shared" ca="1" si="277"/>
        <v>-0.12026170068003106</v>
      </c>
      <c r="D4352">
        <f t="shared" ca="1" si="278"/>
        <v>-0.37104108242821887</v>
      </c>
      <c r="E4352">
        <v>1</v>
      </c>
      <c r="F4352">
        <f t="shared" ca="1" si="279"/>
        <v>1</v>
      </c>
    </row>
    <row r="4353" spans="1:6" x14ac:dyDescent="0.25">
      <c r="A4353">
        <f t="shared" ca="1" si="276"/>
        <v>0.91211862786344944</v>
      </c>
      <c r="B4353">
        <f t="shared" ca="1" si="276"/>
        <v>0.71393316305004229</v>
      </c>
      <c r="C4353">
        <f t="shared" ca="1" si="277"/>
        <v>0</v>
      </c>
      <c r="D4353">
        <f t="shared" ca="1" si="278"/>
        <v>0</v>
      </c>
      <c r="E4353">
        <v>1</v>
      </c>
      <c r="F4353">
        <f t="shared" ca="1" si="279"/>
        <v>0</v>
      </c>
    </row>
    <row r="4354" spans="1:6" x14ac:dyDescent="0.25">
      <c r="A4354">
        <f t="shared" ca="1" si="276"/>
        <v>0.14323178348962573</v>
      </c>
      <c r="B4354">
        <f t="shared" ca="1" si="276"/>
        <v>-0.10732965136940642</v>
      </c>
      <c r="C4354">
        <f t="shared" ca="1" si="277"/>
        <v>0.14323178348962573</v>
      </c>
      <c r="D4354">
        <f t="shared" ca="1" si="278"/>
        <v>-0.10732965136940642</v>
      </c>
      <c r="E4354">
        <v>1</v>
      </c>
      <c r="F4354">
        <f t="shared" ca="1" si="279"/>
        <v>1</v>
      </c>
    </row>
    <row r="4355" spans="1:6" x14ac:dyDescent="0.25">
      <c r="A4355">
        <f t="shared" ca="1" si="276"/>
        <v>0.5085139805825718</v>
      </c>
      <c r="B4355">
        <f t="shared" ca="1" si="276"/>
        <v>-0.3078790484310332</v>
      </c>
      <c r="C4355">
        <f t="shared" ca="1" si="277"/>
        <v>0.5085139805825718</v>
      </c>
      <c r="D4355">
        <f t="shared" ca="1" si="278"/>
        <v>-0.3078790484310332</v>
      </c>
      <c r="E4355">
        <v>1</v>
      </c>
      <c r="F4355">
        <f t="shared" ca="1" si="279"/>
        <v>1</v>
      </c>
    </row>
    <row r="4356" spans="1:6" x14ac:dyDescent="0.25">
      <c r="A4356">
        <f t="shared" ca="1" si="276"/>
        <v>-0.53359374905170731</v>
      </c>
      <c r="B4356">
        <f t="shared" ca="1" si="276"/>
        <v>0.76906488762851954</v>
      </c>
      <c r="C4356">
        <f t="shared" ca="1" si="277"/>
        <v>-0.53359374905170731</v>
      </c>
      <c r="D4356">
        <f t="shared" ca="1" si="278"/>
        <v>0.76906488762851954</v>
      </c>
      <c r="E4356">
        <v>1</v>
      </c>
      <c r="F4356">
        <f t="shared" ca="1" si="279"/>
        <v>1</v>
      </c>
    </row>
    <row r="4357" spans="1:6" x14ac:dyDescent="0.25">
      <c r="A4357">
        <f t="shared" ca="1" si="276"/>
        <v>-0.526987347441219</v>
      </c>
      <c r="B4357">
        <f t="shared" ca="1" si="276"/>
        <v>-0.22983614293805887</v>
      </c>
      <c r="C4357">
        <f t="shared" ca="1" si="277"/>
        <v>-0.526987347441219</v>
      </c>
      <c r="D4357">
        <f t="shared" ca="1" si="278"/>
        <v>-0.22983614293805887</v>
      </c>
      <c r="E4357">
        <v>1</v>
      </c>
      <c r="F4357">
        <f t="shared" ca="1" si="279"/>
        <v>1</v>
      </c>
    </row>
    <row r="4358" spans="1:6" x14ac:dyDescent="0.25">
      <c r="A4358">
        <f t="shared" ca="1" si="276"/>
        <v>-0.43758567060037401</v>
      </c>
      <c r="B4358">
        <f t="shared" ca="1" si="276"/>
        <v>0.67342709215223606</v>
      </c>
      <c r="C4358">
        <f t="shared" ca="1" si="277"/>
        <v>-0.43758567060037401</v>
      </c>
      <c r="D4358">
        <f t="shared" ca="1" si="278"/>
        <v>0.67342709215223606</v>
      </c>
      <c r="E4358">
        <v>1</v>
      </c>
      <c r="F4358">
        <f t="shared" ca="1" si="279"/>
        <v>1</v>
      </c>
    </row>
    <row r="4359" spans="1:6" x14ac:dyDescent="0.25">
      <c r="A4359">
        <f t="shared" ca="1" si="276"/>
        <v>-3.2984800718682372E-2</v>
      </c>
      <c r="B4359">
        <f t="shared" ca="1" si="276"/>
        <v>-0.36336556782785223</v>
      </c>
      <c r="C4359">
        <f t="shared" ca="1" si="277"/>
        <v>-3.2984800718682372E-2</v>
      </c>
      <c r="D4359">
        <f t="shared" ca="1" si="278"/>
        <v>-0.36336556782785223</v>
      </c>
      <c r="E4359">
        <v>1</v>
      </c>
      <c r="F4359">
        <f t="shared" ca="1" si="279"/>
        <v>1</v>
      </c>
    </row>
    <row r="4360" spans="1:6" x14ac:dyDescent="0.25">
      <c r="A4360">
        <f t="shared" ca="1" si="276"/>
        <v>-0.94337518394474817</v>
      </c>
      <c r="B4360">
        <f t="shared" ca="1" si="276"/>
        <v>-8.2309076432801609E-2</v>
      </c>
      <c r="C4360">
        <f t="shared" ca="1" si="277"/>
        <v>-0.94337518394474817</v>
      </c>
      <c r="D4360">
        <f t="shared" ca="1" si="278"/>
        <v>-8.2309076432801609E-2</v>
      </c>
      <c r="E4360">
        <v>1</v>
      </c>
      <c r="F4360">
        <f t="shared" ca="1" si="279"/>
        <v>1</v>
      </c>
    </row>
    <row r="4361" spans="1:6" x14ac:dyDescent="0.25">
      <c r="A4361">
        <f t="shared" ca="1" si="276"/>
        <v>-3.2640832597370828E-2</v>
      </c>
      <c r="B4361">
        <f t="shared" ca="1" si="276"/>
        <v>0.95969277608521364</v>
      </c>
      <c r="C4361">
        <f t="shared" ca="1" si="277"/>
        <v>-3.2640832597370828E-2</v>
      </c>
      <c r="D4361">
        <f t="shared" ca="1" si="278"/>
        <v>0.95969277608521364</v>
      </c>
      <c r="E4361">
        <v>1</v>
      </c>
      <c r="F4361">
        <f t="shared" ca="1" si="279"/>
        <v>1</v>
      </c>
    </row>
    <row r="4362" spans="1:6" x14ac:dyDescent="0.25">
      <c r="A4362">
        <f t="shared" ca="1" si="276"/>
        <v>-0.14378465287316988</v>
      </c>
      <c r="B4362">
        <f t="shared" ca="1" si="276"/>
        <v>-0.73731343745763223</v>
      </c>
      <c r="C4362">
        <f t="shared" ca="1" si="277"/>
        <v>-0.14378465287316988</v>
      </c>
      <c r="D4362">
        <f t="shared" ca="1" si="278"/>
        <v>-0.73731343745763223</v>
      </c>
      <c r="E4362">
        <v>1</v>
      </c>
      <c r="F4362">
        <f t="shared" ca="1" si="279"/>
        <v>1</v>
      </c>
    </row>
    <row r="4363" spans="1:6" x14ac:dyDescent="0.25">
      <c r="A4363">
        <f t="shared" ca="1" si="276"/>
        <v>-0.55679964803817983</v>
      </c>
      <c r="B4363">
        <f t="shared" ca="1" si="276"/>
        <v>0.87176738163712275</v>
      </c>
      <c r="C4363">
        <f t="shared" ca="1" si="277"/>
        <v>0</v>
      </c>
      <c r="D4363">
        <f t="shared" ca="1" si="278"/>
        <v>0</v>
      </c>
      <c r="E4363">
        <v>1</v>
      </c>
      <c r="F4363">
        <f t="shared" ca="1" si="279"/>
        <v>0</v>
      </c>
    </row>
    <row r="4364" spans="1:6" x14ac:dyDescent="0.25">
      <c r="A4364">
        <f t="shared" ca="1" si="276"/>
        <v>0.98037995044703918</v>
      </c>
      <c r="B4364">
        <f t="shared" ca="1" si="276"/>
        <v>0.86430181049453303</v>
      </c>
      <c r="C4364">
        <f t="shared" ca="1" si="277"/>
        <v>0</v>
      </c>
      <c r="D4364">
        <f t="shared" ca="1" si="278"/>
        <v>0</v>
      </c>
      <c r="E4364">
        <v>1</v>
      </c>
      <c r="F4364">
        <f t="shared" ca="1" si="279"/>
        <v>0</v>
      </c>
    </row>
    <row r="4365" spans="1:6" x14ac:dyDescent="0.25">
      <c r="A4365">
        <f t="shared" ca="1" si="276"/>
        <v>-0.1011840360027545</v>
      </c>
      <c r="B4365">
        <f t="shared" ca="1" si="276"/>
        <v>0.44755402078703788</v>
      </c>
      <c r="C4365">
        <f t="shared" ca="1" si="277"/>
        <v>-0.1011840360027545</v>
      </c>
      <c r="D4365">
        <f t="shared" ca="1" si="278"/>
        <v>0.44755402078703788</v>
      </c>
      <c r="E4365">
        <v>1</v>
      </c>
      <c r="F4365">
        <f t="shared" ca="1" si="279"/>
        <v>1</v>
      </c>
    </row>
    <row r="4366" spans="1:6" x14ac:dyDescent="0.25">
      <c r="A4366">
        <f t="shared" ca="1" si="276"/>
        <v>0.79995896867607486</v>
      </c>
      <c r="B4366">
        <f t="shared" ca="1" si="276"/>
        <v>0.44464897320466146</v>
      </c>
      <c r="C4366">
        <f t="shared" ca="1" si="277"/>
        <v>0.79995896867607486</v>
      </c>
      <c r="D4366">
        <f t="shared" ca="1" si="278"/>
        <v>0.44464897320466146</v>
      </c>
      <c r="E4366">
        <v>1</v>
      </c>
      <c r="F4366">
        <f t="shared" ca="1" si="279"/>
        <v>1</v>
      </c>
    </row>
    <row r="4367" spans="1:6" x14ac:dyDescent="0.25">
      <c r="A4367">
        <f t="shared" ca="1" si="276"/>
        <v>-0.59299609736552461</v>
      </c>
      <c r="B4367">
        <f t="shared" ca="1" si="276"/>
        <v>-3.0979504955979786E-2</v>
      </c>
      <c r="C4367">
        <f t="shared" ca="1" si="277"/>
        <v>-0.59299609736552461</v>
      </c>
      <c r="D4367">
        <f t="shared" ca="1" si="278"/>
        <v>-3.0979504955979786E-2</v>
      </c>
      <c r="E4367">
        <v>1</v>
      </c>
      <c r="F4367">
        <f t="shared" ca="1" si="279"/>
        <v>1</v>
      </c>
    </row>
    <row r="4368" spans="1:6" x14ac:dyDescent="0.25">
      <c r="A4368">
        <f t="shared" ca="1" si="276"/>
        <v>9.1401065381765845E-2</v>
      </c>
      <c r="B4368">
        <f t="shared" ca="1" si="276"/>
        <v>-0.9948800663398254</v>
      </c>
      <c r="C4368">
        <f t="shared" ca="1" si="277"/>
        <v>9.1401065381765845E-2</v>
      </c>
      <c r="D4368">
        <f t="shared" ca="1" si="278"/>
        <v>-0.9948800663398254</v>
      </c>
      <c r="E4368">
        <v>1</v>
      </c>
      <c r="F4368">
        <f t="shared" ca="1" si="279"/>
        <v>1</v>
      </c>
    </row>
    <row r="4369" spans="1:6" x14ac:dyDescent="0.25">
      <c r="A4369">
        <f t="shared" ca="1" si="276"/>
        <v>0.88633090585890351</v>
      </c>
      <c r="B4369">
        <f t="shared" ca="1" si="276"/>
        <v>-0.21914637171313878</v>
      </c>
      <c r="C4369">
        <f t="shared" ca="1" si="277"/>
        <v>0.88633090585890351</v>
      </c>
      <c r="D4369">
        <f t="shared" ca="1" si="278"/>
        <v>-0.21914637171313878</v>
      </c>
      <c r="E4369">
        <v>1</v>
      </c>
      <c r="F4369">
        <f t="shared" ca="1" si="279"/>
        <v>1</v>
      </c>
    </row>
    <row r="4370" spans="1:6" x14ac:dyDescent="0.25">
      <c r="A4370">
        <f t="shared" ca="1" si="276"/>
        <v>-0.30941839771884538</v>
      </c>
      <c r="B4370">
        <f t="shared" ca="1" si="276"/>
        <v>-0.50862602280689617</v>
      </c>
      <c r="C4370">
        <f t="shared" ca="1" si="277"/>
        <v>-0.30941839771884538</v>
      </c>
      <c r="D4370">
        <f t="shared" ca="1" si="278"/>
        <v>-0.50862602280689617</v>
      </c>
      <c r="E4370">
        <v>1</v>
      </c>
      <c r="F4370">
        <f t="shared" ca="1" si="279"/>
        <v>1</v>
      </c>
    </row>
    <row r="4371" spans="1:6" x14ac:dyDescent="0.25">
      <c r="A4371">
        <f t="shared" ca="1" si="276"/>
        <v>0.89538392733081751</v>
      </c>
      <c r="B4371">
        <f t="shared" ca="1" si="276"/>
        <v>-0.64237460541004565</v>
      </c>
      <c r="C4371">
        <f t="shared" ca="1" si="277"/>
        <v>0</v>
      </c>
      <c r="D4371">
        <f t="shared" ca="1" si="278"/>
        <v>0</v>
      </c>
      <c r="E4371">
        <v>1</v>
      </c>
      <c r="F4371">
        <f t="shared" ca="1" si="279"/>
        <v>0</v>
      </c>
    </row>
    <row r="4372" spans="1:6" x14ac:dyDescent="0.25">
      <c r="A4372">
        <f t="shared" ca="1" si="276"/>
        <v>-0.39031353643100508</v>
      </c>
      <c r="B4372">
        <f t="shared" ca="1" si="276"/>
        <v>0.86831562758708802</v>
      </c>
      <c r="C4372">
        <f t="shared" ca="1" si="277"/>
        <v>-0.39031353643100508</v>
      </c>
      <c r="D4372">
        <f t="shared" ca="1" si="278"/>
        <v>0.86831562758708802</v>
      </c>
      <c r="E4372">
        <v>1</v>
      </c>
      <c r="F4372">
        <f t="shared" ca="1" si="279"/>
        <v>1</v>
      </c>
    </row>
    <row r="4373" spans="1:6" x14ac:dyDescent="0.25">
      <c r="A4373">
        <f t="shared" ca="1" si="276"/>
        <v>-0.72471555772552665</v>
      </c>
      <c r="B4373">
        <f t="shared" ca="1" si="276"/>
        <v>-0.1367053673227383</v>
      </c>
      <c r="C4373">
        <f t="shared" ca="1" si="277"/>
        <v>-0.72471555772552665</v>
      </c>
      <c r="D4373">
        <f t="shared" ca="1" si="278"/>
        <v>-0.1367053673227383</v>
      </c>
      <c r="E4373">
        <v>1</v>
      </c>
      <c r="F4373">
        <f t="shared" ca="1" si="279"/>
        <v>1</v>
      </c>
    </row>
    <row r="4374" spans="1:6" x14ac:dyDescent="0.25">
      <c r="A4374">
        <f t="shared" ca="1" si="276"/>
        <v>-0.24142278112861404</v>
      </c>
      <c r="B4374">
        <f t="shared" ca="1" si="276"/>
        <v>-0.79930654407856427</v>
      </c>
      <c r="C4374">
        <f t="shared" ca="1" si="277"/>
        <v>-0.24142278112861404</v>
      </c>
      <c r="D4374">
        <f t="shared" ca="1" si="278"/>
        <v>-0.79930654407856427</v>
      </c>
      <c r="E4374">
        <v>1</v>
      </c>
      <c r="F4374">
        <f t="shared" ca="1" si="279"/>
        <v>1</v>
      </c>
    </row>
    <row r="4375" spans="1:6" x14ac:dyDescent="0.25">
      <c r="A4375">
        <f t="shared" ca="1" si="276"/>
        <v>-0.94339680950050964</v>
      </c>
      <c r="B4375">
        <f t="shared" ca="1" si="276"/>
        <v>-0.85122823921277502</v>
      </c>
      <c r="C4375">
        <f t="shared" ca="1" si="277"/>
        <v>0</v>
      </c>
      <c r="D4375">
        <f t="shared" ca="1" si="278"/>
        <v>0</v>
      </c>
      <c r="E4375">
        <v>1</v>
      </c>
      <c r="F4375">
        <f t="shared" ca="1" si="279"/>
        <v>0</v>
      </c>
    </row>
    <row r="4376" spans="1:6" x14ac:dyDescent="0.25">
      <c r="A4376">
        <f t="shared" ca="1" si="276"/>
        <v>7.7756459694164226E-2</v>
      </c>
      <c r="B4376">
        <f t="shared" ca="1" si="276"/>
        <v>-0.36335949976807091</v>
      </c>
      <c r="C4376">
        <f t="shared" ca="1" si="277"/>
        <v>7.7756459694164226E-2</v>
      </c>
      <c r="D4376">
        <f t="shared" ca="1" si="278"/>
        <v>-0.36335949976807091</v>
      </c>
      <c r="E4376">
        <v>1</v>
      </c>
      <c r="F4376">
        <f t="shared" ca="1" si="279"/>
        <v>1</v>
      </c>
    </row>
    <row r="4377" spans="1:6" x14ac:dyDescent="0.25">
      <c r="A4377">
        <f t="shared" ca="1" si="276"/>
        <v>-0.49533904509389215</v>
      </c>
      <c r="B4377">
        <f t="shared" ca="1" si="276"/>
        <v>0.11491208529372421</v>
      </c>
      <c r="C4377">
        <f t="shared" ca="1" si="277"/>
        <v>-0.49533904509389215</v>
      </c>
      <c r="D4377">
        <f t="shared" ca="1" si="278"/>
        <v>0.11491208529372421</v>
      </c>
      <c r="E4377">
        <v>1</v>
      </c>
      <c r="F4377">
        <f t="shared" ca="1" si="279"/>
        <v>1</v>
      </c>
    </row>
    <row r="4378" spans="1:6" x14ac:dyDescent="0.25">
      <c r="A4378">
        <f t="shared" ca="1" si="276"/>
        <v>-0.58087387992191641</v>
      </c>
      <c r="B4378">
        <f t="shared" ca="1" si="276"/>
        <v>-0.60068531075585563</v>
      </c>
      <c r="C4378">
        <f t="shared" ca="1" si="277"/>
        <v>-0.58087387992191641</v>
      </c>
      <c r="D4378">
        <f t="shared" ca="1" si="278"/>
        <v>-0.60068531075585563</v>
      </c>
      <c r="E4378">
        <v>1</v>
      </c>
      <c r="F4378">
        <f t="shared" ca="1" si="279"/>
        <v>1</v>
      </c>
    </row>
    <row r="4379" spans="1:6" x14ac:dyDescent="0.25">
      <c r="A4379">
        <f t="shared" ca="1" si="276"/>
        <v>-0.64474813779736495</v>
      </c>
      <c r="B4379">
        <f t="shared" ca="1" si="276"/>
        <v>-0.20042207158352454</v>
      </c>
      <c r="C4379">
        <f t="shared" ca="1" si="277"/>
        <v>-0.64474813779736495</v>
      </c>
      <c r="D4379">
        <f t="shared" ca="1" si="278"/>
        <v>-0.20042207158352454</v>
      </c>
      <c r="E4379">
        <v>1</v>
      </c>
      <c r="F4379">
        <f t="shared" ca="1" si="279"/>
        <v>1</v>
      </c>
    </row>
    <row r="4380" spans="1:6" x14ac:dyDescent="0.25">
      <c r="A4380">
        <f t="shared" ca="1" si="276"/>
        <v>-0.49583980654860582</v>
      </c>
      <c r="B4380">
        <f t="shared" ca="1" si="276"/>
        <v>-0.62672213788427156</v>
      </c>
      <c r="C4380">
        <f t="shared" ca="1" si="277"/>
        <v>-0.49583980654860582</v>
      </c>
      <c r="D4380">
        <f t="shared" ca="1" si="278"/>
        <v>-0.62672213788427156</v>
      </c>
      <c r="E4380">
        <v>1</v>
      </c>
      <c r="F4380">
        <f t="shared" ca="1" si="279"/>
        <v>1</v>
      </c>
    </row>
    <row r="4381" spans="1:6" x14ac:dyDescent="0.25">
      <c r="A4381">
        <f t="shared" ca="1" si="276"/>
        <v>0.84341468412084075</v>
      </c>
      <c r="B4381">
        <f t="shared" ca="1" si="276"/>
        <v>0.88380138421153331</v>
      </c>
      <c r="C4381">
        <f t="shared" ca="1" si="277"/>
        <v>0</v>
      </c>
      <c r="D4381">
        <f t="shared" ca="1" si="278"/>
        <v>0</v>
      </c>
      <c r="E4381">
        <v>1</v>
      </c>
      <c r="F4381">
        <f t="shared" ca="1" si="279"/>
        <v>0</v>
      </c>
    </row>
    <row r="4382" spans="1:6" x14ac:dyDescent="0.25">
      <c r="A4382">
        <f t="shared" ca="1" si="276"/>
        <v>0.24807106617594576</v>
      </c>
      <c r="B4382">
        <f t="shared" ca="1" si="276"/>
        <v>-9.9374272627686278E-2</v>
      </c>
      <c r="C4382">
        <f t="shared" ca="1" si="277"/>
        <v>0.24807106617594576</v>
      </c>
      <c r="D4382">
        <f t="shared" ca="1" si="278"/>
        <v>-9.9374272627686278E-2</v>
      </c>
      <c r="E4382">
        <v>1</v>
      </c>
      <c r="F4382">
        <f t="shared" ca="1" si="279"/>
        <v>1</v>
      </c>
    </row>
    <row r="4383" spans="1:6" x14ac:dyDescent="0.25">
      <c r="A4383">
        <f t="shared" ca="1" si="276"/>
        <v>-0.76246431740321152</v>
      </c>
      <c r="B4383">
        <f t="shared" ca="1" si="276"/>
        <v>-0.53807060396803452</v>
      </c>
      <c r="C4383">
        <f t="shared" ca="1" si="277"/>
        <v>-0.76246431740321152</v>
      </c>
      <c r="D4383">
        <f t="shared" ca="1" si="278"/>
        <v>-0.53807060396803452</v>
      </c>
      <c r="E4383">
        <v>1</v>
      </c>
      <c r="F4383">
        <f t="shared" ca="1" si="279"/>
        <v>1</v>
      </c>
    </row>
    <row r="4384" spans="1:6" x14ac:dyDescent="0.25">
      <c r="A4384">
        <f t="shared" ca="1" si="276"/>
        <v>0.51367694243199202</v>
      </c>
      <c r="B4384">
        <f t="shared" ca="1" si="276"/>
        <v>3.6993851393483768E-2</v>
      </c>
      <c r="C4384">
        <f t="shared" ca="1" si="277"/>
        <v>0.51367694243199202</v>
      </c>
      <c r="D4384">
        <f t="shared" ca="1" si="278"/>
        <v>3.6993851393483768E-2</v>
      </c>
      <c r="E4384">
        <v>1</v>
      </c>
      <c r="F4384">
        <f t="shared" ca="1" si="279"/>
        <v>1</v>
      </c>
    </row>
    <row r="4385" spans="1:6" x14ac:dyDescent="0.25">
      <c r="A4385">
        <f t="shared" ca="1" si="276"/>
        <v>0.41362495101576502</v>
      </c>
      <c r="B4385">
        <f t="shared" ca="1" si="276"/>
        <v>0.68449614391768399</v>
      </c>
      <c r="C4385">
        <f t="shared" ca="1" si="277"/>
        <v>0.41362495101576502</v>
      </c>
      <c r="D4385">
        <f t="shared" ca="1" si="278"/>
        <v>0.68449614391768399</v>
      </c>
      <c r="E4385">
        <v>1</v>
      </c>
      <c r="F4385">
        <f t="shared" ca="1" si="279"/>
        <v>1</v>
      </c>
    </row>
    <row r="4386" spans="1:6" x14ac:dyDescent="0.25">
      <c r="A4386">
        <f t="shared" ca="1" si="276"/>
        <v>-7.0942760467625821E-2</v>
      </c>
      <c r="B4386">
        <f t="shared" ca="1" si="276"/>
        <v>-0.15857200617896616</v>
      </c>
      <c r="C4386">
        <f t="shared" ca="1" si="277"/>
        <v>-7.0942760467625821E-2</v>
      </c>
      <c r="D4386">
        <f t="shared" ca="1" si="278"/>
        <v>-0.15857200617896616</v>
      </c>
      <c r="E4386">
        <v>1</v>
      </c>
      <c r="F4386">
        <f t="shared" ca="1" si="279"/>
        <v>1</v>
      </c>
    </row>
    <row r="4387" spans="1:6" x14ac:dyDescent="0.25">
      <c r="A4387">
        <f t="shared" ref="A4387:B4450" ca="1" si="280">RAND()*2-1</f>
        <v>-0.49403579439980749</v>
      </c>
      <c r="B4387">
        <f t="shared" ca="1" si="280"/>
        <v>-6.6488744587738235E-2</v>
      </c>
      <c r="C4387">
        <f t="shared" ref="C4387:C4450" ca="1" si="281">IF((A4387)^2 + (B4387)^2 &lt; 1, A4387, 0)</f>
        <v>-0.49403579439980749</v>
      </c>
      <c r="D4387">
        <f t="shared" ref="D4387:D4450" ca="1" si="282">IF((A4387)^2 + (B4387)^2 &lt; 1, B4387, 0)</f>
        <v>-6.6488744587738235E-2</v>
      </c>
      <c r="E4387">
        <v>1</v>
      </c>
      <c r="F4387">
        <f t="shared" ref="F4387:F4450" ca="1" si="283">IF(C4387&lt;&gt;0,1,0)</f>
        <v>1</v>
      </c>
    </row>
    <row r="4388" spans="1:6" x14ac:dyDescent="0.25">
      <c r="A4388">
        <f t="shared" ca="1" si="280"/>
        <v>-0.30719359531377544</v>
      </c>
      <c r="B4388">
        <f t="shared" ca="1" si="280"/>
        <v>-0.56872073596967332</v>
      </c>
      <c r="C4388">
        <f t="shared" ca="1" si="281"/>
        <v>-0.30719359531377544</v>
      </c>
      <c r="D4388">
        <f t="shared" ca="1" si="282"/>
        <v>-0.56872073596967332</v>
      </c>
      <c r="E4388">
        <v>1</v>
      </c>
      <c r="F4388">
        <f t="shared" ca="1" si="283"/>
        <v>1</v>
      </c>
    </row>
    <row r="4389" spans="1:6" x14ac:dyDescent="0.25">
      <c r="A4389">
        <f t="shared" ca="1" si="280"/>
        <v>-0.70690898481394226</v>
      </c>
      <c r="B4389">
        <f t="shared" ca="1" si="280"/>
        <v>8.7313763677536294E-2</v>
      </c>
      <c r="C4389">
        <f t="shared" ca="1" si="281"/>
        <v>-0.70690898481394226</v>
      </c>
      <c r="D4389">
        <f t="shared" ca="1" si="282"/>
        <v>8.7313763677536294E-2</v>
      </c>
      <c r="E4389">
        <v>1</v>
      </c>
      <c r="F4389">
        <f t="shared" ca="1" si="283"/>
        <v>1</v>
      </c>
    </row>
    <row r="4390" spans="1:6" x14ac:dyDescent="0.25">
      <c r="A4390">
        <f t="shared" ca="1" si="280"/>
        <v>-8.1226709545235698E-2</v>
      </c>
      <c r="B4390">
        <f t="shared" ca="1" si="280"/>
        <v>-0.59679971248391372</v>
      </c>
      <c r="C4390">
        <f t="shared" ca="1" si="281"/>
        <v>-8.1226709545235698E-2</v>
      </c>
      <c r="D4390">
        <f t="shared" ca="1" si="282"/>
        <v>-0.59679971248391372</v>
      </c>
      <c r="E4390">
        <v>1</v>
      </c>
      <c r="F4390">
        <f t="shared" ca="1" si="283"/>
        <v>1</v>
      </c>
    </row>
    <row r="4391" spans="1:6" x14ac:dyDescent="0.25">
      <c r="A4391">
        <f t="shared" ca="1" si="280"/>
        <v>-0.61765331189725603</v>
      </c>
      <c r="B4391">
        <f t="shared" ca="1" si="280"/>
        <v>0.41648537794031992</v>
      </c>
      <c r="C4391">
        <f t="shared" ca="1" si="281"/>
        <v>-0.61765331189725603</v>
      </c>
      <c r="D4391">
        <f t="shared" ca="1" si="282"/>
        <v>0.41648537794031992</v>
      </c>
      <c r="E4391">
        <v>1</v>
      </c>
      <c r="F4391">
        <f t="shared" ca="1" si="283"/>
        <v>1</v>
      </c>
    </row>
    <row r="4392" spans="1:6" x14ac:dyDescent="0.25">
      <c r="A4392">
        <f t="shared" ca="1" si="280"/>
        <v>-0.27948352006375465</v>
      </c>
      <c r="B4392">
        <f t="shared" ca="1" si="280"/>
        <v>0.17365773554019137</v>
      </c>
      <c r="C4392">
        <f t="shared" ca="1" si="281"/>
        <v>-0.27948352006375465</v>
      </c>
      <c r="D4392">
        <f t="shared" ca="1" si="282"/>
        <v>0.17365773554019137</v>
      </c>
      <c r="E4392">
        <v>1</v>
      </c>
      <c r="F4392">
        <f t="shared" ca="1" si="283"/>
        <v>1</v>
      </c>
    </row>
    <row r="4393" spans="1:6" x14ac:dyDescent="0.25">
      <c r="A4393">
        <f t="shared" ca="1" si="280"/>
        <v>0.36032273944191306</v>
      </c>
      <c r="B4393">
        <f t="shared" ca="1" si="280"/>
        <v>2.3426395129030109E-2</v>
      </c>
      <c r="C4393">
        <f t="shared" ca="1" si="281"/>
        <v>0.36032273944191306</v>
      </c>
      <c r="D4393">
        <f t="shared" ca="1" si="282"/>
        <v>2.3426395129030109E-2</v>
      </c>
      <c r="E4393">
        <v>1</v>
      </c>
      <c r="F4393">
        <f t="shared" ca="1" si="283"/>
        <v>1</v>
      </c>
    </row>
    <row r="4394" spans="1:6" x14ac:dyDescent="0.25">
      <c r="A4394">
        <f t="shared" ca="1" si="280"/>
        <v>0.27735119968442268</v>
      </c>
      <c r="B4394">
        <f t="shared" ca="1" si="280"/>
        <v>0.64488535156487514</v>
      </c>
      <c r="C4394">
        <f t="shared" ca="1" si="281"/>
        <v>0.27735119968442268</v>
      </c>
      <c r="D4394">
        <f t="shared" ca="1" si="282"/>
        <v>0.64488535156487514</v>
      </c>
      <c r="E4394">
        <v>1</v>
      </c>
      <c r="F4394">
        <f t="shared" ca="1" si="283"/>
        <v>1</v>
      </c>
    </row>
    <row r="4395" spans="1:6" x14ac:dyDescent="0.25">
      <c r="A4395">
        <f t="shared" ca="1" si="280"/>
        <v>-6.317774430751677E-2</v>
      </c>
      <c r="B4395">
        <f t="shared" ca="1" si="280"/>
        <v>0.66631080304458656</v>
      </c>
      <c r="C4395">
        <f t="shared" ca="1" si="281"/>
        <v>-6.317774430751677E-2</v>
      </c>
      <c r="D4395">
        <f t="shared" ca="1" si="282"/>
        <v>0.66631080304458656</v>
      </c>
      <c r="E4395">
        <v>1</v>
      </c>
      <c r="F4395">
        <f t="shared" ca="1" si="283"/>
        <v>1</v>
      </c>
    </row>
    <row r="4396" spans="1:6" x14ac:dyDescent="0.25">
      <c r="A4396">
        <f t="shared" ca="1" si="280"/>
        <v>-8.0406811926025945E-3</v>
      </c>
      <c r="B4396">
        <f t="shared" ca="1" si="280"/>
        <v>-0.84781718679823714</v>
      </c>
      <c r="C4396">
        <f t="shared" ca="1" si="281"/>
        <v>-8.0406811926025945E-3</v>
      </c>
      <c r="D4396">
        <f t="shared" ca="1" si="282"/>
        <v>-0.84781718679823714</v>
      </c>
      <c r="E4396">
        <v>1</v>
      </c>
      <c r="F4396">
        <f t="shared" ca="1" si="283"/>
        <v>1</v>
      </c>
    </row>
    <row r="4397" spans="1:6" x14ac:dyDescent="0.25">
      <c r="A4397">
        <f t="shared" ca="1" si="280"/>
        <v>-0.92192396645341135</v>
      </c>
      <c r="B4397">
        <f t="shared" ca="1" si="280"/>
        <v>-0.61686796446465642</v>
      </c>
      <c r="C4397">
        <f t="shared" ca="1" si="281"/>
        <v>0</v>
      </c>
      <c r="D4397">
        <f t="shared" ca="1" si="282"/>
        <v>0</v>
      </c>
      <c r="E4397">
        <v>1</v>
      </c>
      <c r="F4397">
        <f t="shared" ca="1" si="283"/>
        <v>0</v>
      </c>
    </row>
    <row r="4398" spans="1:6" x14ac:dyDescent="0.25">
      <c r="A4398">
        <f t="shared" ca="1" si="280"/>
        <v>8.317365277564992E-3</v>
      </c>
      <c r="B4398">
        <f t="shared" ca="1" si="280"/>
        <v>-0.35464369776881988</v>
      </c>
      <c r="C4398">
        <f t="shared" ca="1" si="281"/>
        <v>8.317365277564992E-3</v>
      </c>
      <c r="D4398">
        <f t="shared" ca="1" si="282"/>
        <v>-0.35464369776881988</v>
      </c>
      <c r="E4398">
        <v>1</v>
      </c>
      <c r="F4398">
        <f t="shared" ca="1" si="283"/>
        <v>1</v>
      </c>
    </row>
    <row r="4399" spans="1:6" x14ac:dyDescent="0.25">
      <c r="A4399">
        <f t="shared" ca="1" si="280"/>
        <v>-0.20416794186211362</v>
      </c>
      <c r="B4399">
        <f t="shared" ca="1" si="280"/>
        <v>-0.95604335811628594</v>
      </c>
      <c r="C4399">
        <f t="shared" ca="1" si="281"/>
        <v>-0.20416794186211362</v>
      </c>
      <c r="D4399">
        <f t="shared" ca="1" si="282"/>
        <v>-0.95604335811628594</v>
      </c>
      <c r="E4399">
        <v>1</v>
      </c>
      <c r="F4399">
        <f t="shared" ca="1" si="283"/>
        <v>1</v>
      </c>
    </row>
    <row r="4400" spans="1:6" x14ac:dyDescent="0.25">
      <c r="A4400">
        <f t="shared" ca="1" si="280"/>
        <v>-3.4760172878734785E-2</v>
      </c>
      <c r="B4400">
        <f t="shared" ca="1" si="280"/>
        <v>0.13078521209342697</v>
      </c>
      <c r="C4400">
        <f t="shared" ca="1" si="281"/>
        <v>-3.4760172878734785E-2</v>
      </c>
      <c r="D4400">
        <f t="shared" ca="1" si="282"/>
        <v>0.13078521209342697</v>
      </c>
      <c r="E4400">
        <v>1</v>
      </c>
      <c r="F4400">
        <f t="shared" ca="1" si="283"/>
        <v>1</v>
      </c>
    </row>
    <row r="4401" spans="1:6" x14ac:dyDescent="0.25">
      <c r="A4401">
        <f t="shared" ca="1" si="280"/>
        <v>-0.997304333368219</v>
      </c>
      <c r="B4401">
        <f t="shared" ca="1" si="280"/>
        <v>0.67590964525349695</v>
      </c>
      <c r="C4401">
        <f t="shared" ca="1" si="281"/>
        <v>0</v>
      </c>
      <c r="D4401">
        <f t="shared" ca="1" si="282"/>
        <v>0</v>
      </c>
      <c r="E4401">
        <v>1</v>
      </c>
      <c r="F4401">
        <f t="shared" ca="1" si="283"/>
        <v>0</v>
      </c>
    </row>
    <row r="4402" spans="1:6" x14ac:dyDescent="0.25">
      <c r="A4402">
        <f t="shared" ca="1" si="280"/>
        <v>5.6412785288519895E-3</v>
      </c>
      <c r="B4402">
        <f t="shared" ca="1" si="280"/>
        <v>0.79165736023030631</v>
      </c>
      <c r="C4402">
        <f t="shared" ca="1" si="281"/>
        <v>5.6412785288519895E-3</v>
      </c>
      <c r="D4402">
        <f t="shared" ca="1" si="282"/>
        <v>0.79165736023030631</v>
      </c>
      <c r="E4402">
        <v>1</v>
      </c>
      <c r="F4402">
        <f t="shared" ca="1" si="283"/>
        <v>1</v>
      </c>
    </row>
    <row r="4403" spans="1:6" x14ac:dyDescent="0.25">
      <c r="A4403">
        <f t="shared" ca="1" si="280"/>
        <v>0.74441137826395543</v>
      </c>
      <c r="B4403">
        <f t="shared" ca="1" si="280"/>
        <v>0.12457427141156741</v>
      </c>
      <c r="C4403">
        <f t="shared" ca="1" si="281"/>
        <v>0.74441137826395543</v>
      </c>
      <c r="D4403">
        <f t="shared" ca="1" si="282"/>
        <v>0.12457427141156741</v>
      </c>
      <c r="E4403">
        <v>1</v>
      </c>
      <c r="F4403">
        <f t="shared" ca="1" si="283"/>
        <v>1</v>
      </c>
    </row>
    <row r="4404" spans="1:6" x14ac:dyDescent="0.25">
      <c r="A4404">
        <f t="shared" ca="1" si="280"/>
        <v>-0.25734869440693253</v>
      </c>
      <c r="B4404">
        <f t="shared" ca="1" si="280"/>
        <v>-0.35070115345079134</v>
      </c>
      <c r="C4404">
        <f t="shared" ca="1" si="281"/>
        <v>-0.25734869440693253</v>
      </c>
      <c r="D4404">
        <f t="shared" ca="1" si="282"/>
        <v>-0.35070115345079134</v>
      </c>
      <c r="E4404">
        <v>1</v>
      </c>
      <c r="F4404">
        <f t="shared" ca="1" si="283"/>
        <v>1</v>
      </c>
    </row>
    <row r="4405" spans="1:6" x14ac:dyDescent="0.25">
      <c r="A4405">
        <f t="shared" ca="1" si="280"/>
        <v>0.14853242654992305</v>
      </c>
      <c r="B4405">
        <f t="shared" ca="1" si="280"/>
        <v>-0.12154030172667052</v>
      </c>
      <c r="C4405">
        <f t="shared" ca="1" si="281"/>
        <v>0.14853242654992305</v>
      </c>
      <c r="D4405">
        <f t="shared" ca="1" si="282"/>
        <v>-0.12154030172667052</v>
      </c>
      <c r="E4405">
        <v>1</v>
      </c>
      <c r="F4405">
        <f t="shared" ca="1" si="283"/>
        <v>1</v>
      </c>
    </row>
    <row r="4406" spans="1:6" x14ac:dyDescent="0.25">
      <c r="A4406">
        <f t="shared" ca="1" si="280"/>
        <v>0.80788980110752662</v>
      </c>
      <c r="B4406">
        <f t="shared" ca="1" si="280"/>
        <v>-0.57468143217891865</v>
      </c>
      <c r="C4406">
        <f t="shared" ca="1" si="281"/>
        <v>0.80788980110752662</v>
      </c>
      <c r="D4406">
        <f t="shared" ca="1" si="282"/>
        <v>-0.57468143217891865</v>
      </c>
      <c r="E4406">
        <v>1</v>
      </c>
      <c r="F4406">
        <f t="shared" ca="1" si="283"/>
        <v>1</v>
      </c>
    </row>
    <row r="4407" spans="1:6" x14ac:dyDescent="0.25">
      <c r="A4407">
        <f t="shared" ca="1" si="280"/>
        <v>0.54538873716679159</v>
      </c>
      <c r="B4407">
        <f t="shared" ca="1" si="280"/>
        <v>0.55740537384334155</v>
      </c>
      <c r="C4407">
        <f t="shared" ca="1" si="281"/>
        <v>0.54538873716679159</v>
      </c>
      <c r="D4407">
        <f t="shared" ca="1" si="282"/>
        <v>0.55740537384334155</v>
      </c>
      <c r="E4407">
        <v>1</v>
      </c>
      <c r="F4407">
        <f t="shared" ca="1" si="283"/>
        <v>1</v>
      </c>
    </row>
    <row r="4408" spans="1:6" x14ac:dyDescent="0.25">
      <c r="A4408">
        <f t="shared" ca="1" si="280"/>
        <v>0.71881180676428325</v>
      </c>
      <c r="B4408">
        <f t="shared" ca="1" si="280"/>
        <v>0.32098660932913337</v>
      </c>
      <c r="C4408">
        <f t="shared" ca="1" si="281"/>
        <v>0.71881180676428325</v>
      </c>
      <c r="D4408">
        <f t="shared" ca="1" si="282"/>
        <v>0.32098660932913337</v>
      </c>
      <c r="E4408">
        <v>1</v>
      </c>
      <c r="F4408">
        <f t="shared" ca="1" si="283"/>
        <v>1</v>
      </c>
    </row>
    <row r="4409" spans="1:6" x14ac:dyDescent="0.25">
      <c r="A4409">
        <f t="shared" ca="1" si="280"/>
        <v>0.873409295243053</v>
      </c>
      <c r="B4409">
        <f t="shared" ca="1" si="280"/>
        <v>0.46368399748590727</v>
      </c>
      <c r="C4409">
        <f t="shared" ca="1" si="281"/>
        <v>0.873409295243053</v>
      </c>
      <c r="D4409">
        <f t="shared" ca="1" si="282"/>
        <v>0.46368399748590727</v>
      </c>
      <c r="E4409">
        <v>1</v>
      </c>
      <c r="F4409">
        <f t="shared" ca="1" si="283"/>
        <v>1</v>
      </c>
    </row>
    <row r="4410" spans="1:6" x14ac:dyDescent="0.25">
      <c r="A4410">
        <f t="shared" ca="1" si="280"/>
        <v>0.63251072580768741</v>
      </c>
      <c r="B4410">
        <f t="shared" ca="1" si="280"/>
        <v>-0.69653633259746006</v>
      </c>
      <c r="C4410">
        <f t="shared" ca="1" si="281"/>
        <v>0.63251072580768741</v>
      </c>
      <c r="D4410">
        <f t="shared" ca="1" si="282"/>
        <v>-0.69653633259746006</v>
      </c>
      <c r="E4410">
        <v>1</v>
      </c>
      <c r="F4410">
        <f t="shared" ca="1" si="283"/>
        <v>1</v>
      </c>
    </row>
    <row r="4411" spans="1:6" x14ac:dyDescent="0.25">
      <c r="A4411">
        <f t="shared" ca="1" si="280"/>
        <v>9.872821992667391E-2</v>
      </c>
      <c r="B4411">
        <f t="shared" ca="1" si="280"/>
        <v>-0.59796655064258575</v>
      </c>
      <c r="C4411">
        <f t="shared" ca="1" si="281"/>
        <v>9.872821992667391E-2</v>
      </c>
      <c r="D4411">
        <f t="shared" ca="1" si="282"/>
        <v>-0.59796655064258575</v>
      </c>
      <c r="E4411">
        <v>1</v>
      </c>
      <c r="F4411">
        <f t="shared" ca="1" si="283"/>
        <v>1</v>
      </c>
    </row>
    <row r="4412" spans="1:6" x14ac:dyDescent="0.25">
      <c r="A4412">
        <f t="shared" ca="1" si="280"/>
        <v>0.30154295747934712</v>
      </c>
      <c r="B4412">
        <f t="shared" ca="1" si="280"/>
        <v>-1.3881899775936013E-3</v>
      </c>
      <c r="C4412">
        <f t="shared" ca="1" si="281"/>
        <v>0.30154295747934712</v>
      </c>
      <c r="D4412">
        <f t="shared" ca="1" si="282"/>
        <v>-1.3881899775936013E-3</v>
      </c>
      <c r="E4412">
        <v>1</v>
      </c>
      <c r="F4412">
        <f t="shared" ca="1" si="283"/>
        <v>1</v>
      </c>
    </row>
    <row r="4413" spans="1:6" x14ac:dyDescent="0.25">
      <c r="A4413">
        <f t="shared" ca="1" si="280"/>
        <v>-0.78233883853333852</v>
      </c>
      <c r="B4413">
        <f t="shared" ca="1" si="280"/>
        <v>0.32678566021786448</v>
      </c>
      <c r="C4413">
        <f t="shared" ca="1" si="281"/>
        <v>-0.78233883853333852</v>
      </c>
      <c r="D4413">
        <f t="shared" ca="1" si="282"/>
        <v>0.32678566021786448</v>
      </c>
      <c r="E4413">
        <v>1</v>
      </c>
      <c r="F4413">
        <f t="shared" ca="1" si="283"/>
        <v>1</v>
      </c>
    </row>
    <row r="4414" spans="1:6" x14ac:dyDescent="0.25">
      <c r="A4414">
        <f t="shared" ca="1" si="280"/>
        <v>5.1572879480121125E-2</v>
      </c>
      <c r="B4414">
        <f t="shared" ca="1" si="280"/>
        <v>0.67658535410945486</v>
      </c>
      <c r="C4414">
        <f t="shared" ca="1" si="281"/>
        <v>5.1572879480121125E-2</v>
      </c>
      <c r="D4414">
        <f t="shared" ca="1" si="282"/>
        <v>0.67658535410945486</v>
      </c>
      <c r="E4414">
        <v>1</v>
      </c>
      <c r="F4414">
        <f t="shared" ca="1" si="283"/>
        <v>1</v>
      </c>
    </row>
    <row r="4415" spans="1:6" x14ac:dyDescent="0.25">
      <c r="A4415">
        <f t="shared" ca="1" si="280"/>
        <v>-0.43736379263803271</v>
      </c>
      <c r="B4415">
        <f t="shared" ca="1" si="280"/>
        <v>-0.16736553764925466</v>
      </c>
      <c r="C4415">
        <f t="shared" ca="1" si="281"/>
        <v>-0.43736379263803271</v>
      </c>
      <c r="D4415">
        <f t="shared" ca="1" si="282"/>
        <v>-0.16736553764925466</v>
      </c>
      <c r="E4415">
        <v>1</v>
      </c>
      <c r="F4415">
        <f t="shared" ca="1" si="283"/>
        <v>1</v>
      </c>
    </row>
    <row r="4416" spans="1:6" x14ac:dyDescent="0.25">
      <c r="A4416">
        <f t="shared" ca="1" si="280"/>
        <v>0.17486330667514394</v>
      </c>
      <c r="B4416">
        <f t="shared" ca="1" si="280"/>
        <v>-0.89376010559518249</v>
      </c>
      <c r="C4416">
        <f t="shared" ca="1" si="281"/>
        <v>0.17486330667514394</v>
      </c>
      <c r="D4416">
        <f t="shared" ca="1" si="282"/>
        <v>-0.89376010559518249</v>
      </c>
      <c r="E4416">
        <v>1</v>
      </c>
      <c r="F4416">
        <f t="shared" ca="1" si="283"/>
        <v>1</v>
      </c>
    </row>
    <row r="4417" spans="1:6" x14ac:dyDescent="0.25">
      <c r="A4417">
        <f t="shared" ca="1" si="280"/>
        <v>0.50901320950723505</v>
      </c>
      <c r="B4417">
        <f t="shared" ca="1" si="280"/>
        <v>-0.26358774100112892</v>
      </c>
      <c r="C4417">
        <f t="shared" ca="1" si="281"/>
        <v>0.50901320950723505</v>
      </c>
      <c r="D4417">
        <f t="shared" ca="1" si="282"/>
        <v>-0.26358774100112892</v>
      </c>
      <c r="E4417">
        <v>1</v>
      </c>
      <c r="F4417">
        <f t="shared" ca="1" si="283"/>
        <v>1</v>
      </c>
    </row>
    <row r="4418" spans="1:6" x14ac:dyDescent="0.25">
      <c r="A4418">
        <f t="shared" ca="1" si="280"/>
        <v>0.47249148952667852</v>
      </c>
      <c r="B4418">
        <f t="shared" ca="1" si="280"/>
        <v>0.41900866042159168</v>
      </c>
      <c r="C4418">
        <f t="shared" ca="1" si="281"/>
        <v>0.47249148952667852</v>
      </c>
      <c r="D4418">
        <f t="shared" ca="1" si="282"/>
        <v>0.41900866042159168</v>
      </c>
      <c r="E4418">
        <v>1</v>
      </c>
      <c r="F4418">
        <f t="shared" ca="1" si="283"/>
        <v>1</v>
      </c>
    </row>
    <row r="4419" spans="1:6" x14ac:dyDescent="0.25">
      <c r="A4419">
        <f t="shared" ca="1" si="280"/>
        <v>-0.93419792297243753</v>
      </c>
      <c r="B4419">
        <f t="shared" ca="1" si="280"/>
        <v>0.74697066717535932</v>
      </c>
      <c r="C4419">
        <f t="shared" ca="1" si="281"/>
        <v>0</v>
      </c>
      <c r="D4419">
        <f t="shared" ca="1" si="282"/>
        <v>0</v>
      </c>
      <c r="E4419">
        <v>1</v>
      </c>
      <c r="F4419">
        <f t="shared" ca="1" si="283"/>
        <v>0</v>
      </c>
    </row>
    <row r="4420" spans="1:6" x14ac:dyDescent="0.25">
      <c r="A4420">
        <f t="shared" ca="1" si="280"/>
        <v>0.13829385967170849</v>
      </c>
      <c r="B4420">
        <f t="shared" ca="1" si="280"/>
        <v>7.6995209230572348E-2</v>
      </c>
      <c r="C4420">
        <f t="shared" ca="1" si="281"/>
        <v>0.13829385967170849</v>
      </c>
      <c r="D4420">
        <f t="shared" ca="1" si="282"/>
        <v>7.6995209230572348E-2</v>
      </c>
      <c r="E4420">
        <v>1</v>
      </c>
      <c r="F4420">
        <f t="shared" ca="1" si="283"/>
        <v>1</v>
      </c>
    </row>
    <row r="4421" spans="1:6" x14ac:dyDescent="0.25">
      <c r="A4421">
        <f t="shared" ca="1" si="280"/>
        <v>-0.83593519543416739</v>
      </c>
      <c r="B4421">
        <f t="shared" ca="1" si="280"/>
        <v>-0.33351636766896542</v>
      </c>
      <c r="C4421">
        <f t="shared" ca="1" si="281"/>
        <v>-0.83593519543416739</v>
      </c>
      <c r="D4421">
        <f t="shared" ca="1" si="282"/>
        <v>-0.33351636766896542</v>
      </c>
      <c r="E4421">
        <v>1</v>
      </c>
      <c r="F4421">
        <f t="shared" ca="1" si="283"/>
        <v>1</v>
      </c>
    </row>
    <row r="4422" spans="1:6" x14ac:dyDescent="0.25">
      <c r="A4422">
        <f t="shared" ca="1" si="280"/>
        <v>-0.42897239638228535</v>
      </c>
      <c r="B4422">
        <f t="shared" ca="1" si="280"/>
        <v>7.5323042232277926E-2</v>
      </c>
      <c r="C4422">
        <f t="shared" ca="1" si="281"/>
        <v>-0.42897239638228535</v>
      </c>
      <c r="D4422">
        <f t="shared" ca="1" si="282"/>
        <v>7.5323042232277926E-2</v>
      </c>
      <c r="E4422">
        <v>1</v>
      </c>
      <c r="F4422">
        <f t="shared" ca="1" si="283"/>
        <v>1</v>
      </c>
    </row>
    <row r="4423" spans="1:6" x14ac:dyDescent="0.25">
      <c r="A4423">
        <f t="shared" ca="1" si="280"/>
        <v>-6.4509650737662794E-2</v>
      </c>
      <c r="B4423">
        <f t="shared" ca="1" si="280"/>
        <v>0.62126891139715457</v>
      </c>
      <c r="C4423">
        <f t="shared" ca="1" si="281"/>
        <v>-6.4509650737662794E-2</v>
      </c>
      <c r="D4423">
        <f t="shared" ca="1" si="282"/>
        <v>0.62126891139715457</v>
      </c>
      <c r="E4423">
        <v>1</v>
      </c>
      <c r="F4423">
        <f t="shared" ca="1" si="283"/>
        <v>1</v>
      </c>
    </row>
    <row r="4424" spans="1:6" x14ac:dyDescent="0.25">
      <c r="A4424">
        <f t="shared" ca="1" si="280"/>
        <v>-0.97281495913957583</v>
      </c>
      <c r="B4424">
        <f t="shared" ca="1" si="280"/>
        <v>-0.76212154870182625</v>
      </c>
      <c r="C4424">
        <f t="shared" ca="1" si="281"/>
        <v>0</v>
      </c>
      <c r="D4424">
        <f t="shared" ca="1" si="282"/>
        <v>0</v>
      </c>
      <c r="E4424">
        <v>1</v>
      </c>
      <c r="F4424">
        <f t="shared" ca="1" si="283"/>
        <v>0</v>
      </c>
    </row>
    <row r="4425" spans="1:6" x14ac:dyDescent="0.25">
      <c r="A4425">
        <f t="shared" ca="1" si="280"/>
        <v>-0.86843225308958583</v>
      </c>
      <c r="B4425">
        <f t="shared" ca="1" si="280"/>
        <v>0.8113080450849901</v>
      </c>
      <c r="C4425">
        <f t="shared" ca="1" si="281"/>
        <v>0</v>
      </c>
      <c r="D4425">
        <f t="shared" ca="1" si="282"/>
        <v>0</v>
      </c>
      <c r="E4425">
        <v>1</v>
      </c>
      <c r="F4425">
        <f t="shared" ca="1" si="283"/>
        <v>0</v>
      </c>
    </row>
    <row r="4426" spans="1:6" x14ac:dyDescent="0.25">
      <c r="A4426">
        <f t="shared" ca="1" si="280"/>
        <v>-0.48581295259577528</v>
      </c>
      <c r="B4426">
        <f t="shared" ca="1" si="280"/>
        <v>-0.6492566131648343</v>
      </c>
      <c r="C4426">
        <f t="shared" ca="1" si="281"/>
        <v>-0.48581295259577528</v>
      </c>
      <c r="D4426">
        <f t="shared" ca="1" si="282"/>
        <v>-0.6492566131648343</v>
      </c>
      <c r="E4426">
        <v>1</v>
      </c>
      <c r="F4426">
        <f t="shared" ca="1" si="283"/>
        <v>1</v>
      </c>
    </row>
    <row r="4427" spans="1:6" x14ac:dyDescent="0.25">
      <c r="A4427">
        <f t="shared" ca="1" si="280"/>
        <v>-0.71572475093461696</v>
      </c>
      <c r="B4427">
        <f t="shared" ca="1" si="280"/>
        <v>-0.49337656862775625</v>
      </c>
      <c r="C4427">
        <f t="shared" ca="1" si="281"/>
        <v>-0.71572475093461696</v>
      </c>
      <c r="D4427">
        <f t="shared" ca="1" si="282"/>
        <v>-0.49337656862775625</v>
      </c>
      <c r="E4427">
        <v>1</v>
      </c>
      <c r="F4427">
        <f t="shared" ca="1" si="283"/>
        <v>1</v>
      </c>
    </row>
    <row r="4428" spans="1:6" x14ac:dyDescent="0.25">
      <c r="A4428">
        <f t="shared" ca="1" si="280"/>
        <v>-0.53229056960540833</v>
      </c>
      <c r="B4428">
        <f t="shared" ca="1" si="280"/>
        <v>0.19254063358191398</v>
      </c>
      <c r="C4428">
        <f t="shared" ca="1" si="281"/>
        <v>-0.53229056960540833</v>
      </c>
      <c r="D4428">
        <f t="shared" ca="1" si="282"/>
        <v>0.19254063358191398</v>
      </c>
      <c r="E4428">
        <v>1</v>
      </c>
      <c r="F4428">
        <f t="shared" ca="1" si="283"/>
        <v>1</v>
      </c>
    </row>
    <row r="4429" spans="1:6" x14ac:dyDescent="0.25">
      <c r="A4429">
        <f t="shared" ca="1" si="280"/>
        <v>0.41404797176735642</v>
      </c>
      <c r="B4429">
        <f t="shared" ca="1" si="280"/>
        <v>-0.94024108478703061</v>
      </c>
      <c r="C4429">
        <f t="shared" ca="1" si="281"/>
        <v>0</v>
      </c>
      <c r="D4429">
        <f t="shared" ca="1" si="282"/>
        <v>0</v>
      </c>
      <c r="E4429">
        <v>1</v>
      </c>
      <c r="F4429">
        <f t="shared" ca="1" si="283"/>
        <v>0</v>
      </c>
    </row>
    <row r="4430" spans="1:6" x14ac:dyDescent="0.25">
      <c r="A4430">
        <f t="shared" ca="1" si="280"/>
        <v>5.1239300721752645E-2</v>
      </c>
      <c r="B4430">
        <f t="shared" ca="1" si="280"/>
        <v>-0.45844326381577116</v>
      </c>
      <c r="C4430">
        <f t="shared" ca="1" si="281"/>
        <v>5.1239300721752645E-2</v>
      </c>
      <c r="D4430">
        <f t="shared" ca="1" si="282"/>
        <v>-0.45844326381577116</v>
      </c>
      <c r="E4430">
        <v>1</v>
      </c>
      <c r="F4430">
        <f t="shared" ca="1" si="283"/>
        <v>1</v>
      </c>
    </row>
    <row r="4431" spans="1:6" x14ac:dyDescent="0.25">
      <c r="A4431">
        <f t="shared" ca="1" si="280"/>
        <v>0.14943544446917101</v>
      </c>
      <c r="B4431">
        <f t="shared" ca="1" si="280"/>
        <v>0.10042149984632376</v>
      </c>
      <c r="C4431">
        <f t="shared" ca="1" si="281"/>
        <v>0.14943544446917101</v>
      </c>
      <c r="D4431">
        <f t="shared" ca="1" si="282"/>
        <v>0.10042149984632376</v>
      </c>
      <c r="E4431">
        <v>1</v>
      </c>
      <c r="F4431">
        <f t="shared" ca="1" si="283"/>
        <v>1</v>
      </c>
    </row>
    <row r="4432" spans="1:6" x14ac:dyDescent="0.25">
      <c r="A4432">
        <f t="shared" ca="1" si="280"/>
        <v>-0.17300596921294598</v>
      </c>
      <c r="B4432">
        <f t="shared" ca="1" si="280"/>
        <v>0.91409108519734295</v>
      </c>
      <c r="C4432">
        <f t="shared" ca="1" si="281"/>
        <v>-0.17300596921294598</v>
      </c>
      <c r="D4432">
        <f t="shared" ca="1" si="282"/>
        <v>0.91409108519734295</v>
      </c>
      <c r="E4432">
        <v>1</v>
      </c>
      <c r="F4432">
        <f t="shared" ca="1" si="283"/>
        <v>1</v>
      </c>
    </row>
    <row r="4433" spans="1:6" x14ac:dyDescent="0.25">
      <c r="A4433">
        <f t="shared" ca="1" si="280"/>
        <v>-8.8361139874215677E-2</v>
      </c>
      <c r="B4433">
        <f t="shared" ca="1" si="280"/>
        <v>-0.73151175592044804</v>
      </c>
      <c r="C4433">
        <f t="shared" ca="1" si="281"/>
        <v>-8.8361139874215677E-2</v>
      </c>
      <c r="D4433">
        <f t="shared" ca="1" si="282"/>
        <v>-0.73151175592044804</v>
      </c>
      <c r="E4433">
        <v>1</v>
      </c>
      <c r="F4433">
        <f t="shared" ca="1" si="283"/>
        <v>1</v>
      </c>
    </row>
    <row r="4434" spans="1:6" x14ac:dyDescent="0.25">
      <c r="A4434">
        <f t="shared" ca="1" si="280"/>
        <v>0.73250966756308866</v>
      </c>
      <c r="B4434">
        <f t="shared" ca="1" si="280"/>
        <v>-0.21466432781586287</v>
      </c>
      <c r="C4434">
        <f t="shared" ca="1" si="281"/>
        <v>0.73250966756308866</v>
      </c>
      <c r="D4434">
        <f t="shared" ca="1" si="282"/>
        <v>-0.21466432781586287</v>
      </c>
      <c r="E4434">
        <v>1</v>
      </c>
      <c r="F4434">
        <f t="shared" ca="1" si="283"/>
        <v>1</v>
      </c>
    </row>
    <row r="4435" spans="1:6" x14ac:dyDescent="0.25">
      <c r="A4435">
        <f t="shared" ca="1" si="280"/>
        <v>0.2270338585299041</v>
      </c>
      <c r="B4435">
        <f t="shared" ca="1" si="280"/>
        <v>0.84526703661466063</v>
      </c>
      <c r="C4435">
        <f t="shared" ca="1" si="281"/>
        <v>0.2270338585299041</v>
      </c>
      <c r="D4435">
        <f t="shared" ca="1" si="282"/>
        <v>0.84526703661466063</v>
      </c>
      <c r="E4435">
        <v>1</v>
      </c>
      <c r="F4435">
        <f t="shared" ca="1" si="283"/>
        <v>1</v>
      </c>
    </row>
    <row r="4436" spans="1:6" x14ac:dyDescent="0.25">
      <c r="A4436">
        <f t="shared" ca="1" si="280"/>
        <v>-0.19708922331680023</v>
      </c>
      <c r="B4436">
        <f t="shared" ca="1" si="280"/>
        <v>-0.69831455824144495</v>
      </c>
      <c r="C4436">
        <f t="shared" ca="1" si="281"/>
        <v>-0.19708922331680023</v>
      </c>
      <c r="D4436">
        <f t="shared" ca="1" si="282"/>
        <v>-0.69831455824144495</v>
      </c>
      <c r="E4436">
        <v>1</v>
      </c>
      <c r="F4436">
        <f t="shared" ca="1" si="283"/>
        <v>1</v>
      </c>
    </row>
    <row r="4437" spans="1:6" x14ac:dyDescent="0.25">
      <c r="A4437">
        <f t="shared" ca="1" si="280"/>
        <v>0.22219275462128629</v>
      </c>
      <c r="B4437">
        <f t="shared" ca="1" si="280"/>
        <v>-0.90298500983349306</v>
      </c>
      <c r="C4437">
        <f t="shared" ca="1" si="281"/>
        <v>0.22219275462128629</v>
      </c>
      <c r="D4437">
        <f t="shared" ca="1" si="282"/>
        <v>-0.90298500983349306</v>
      </c>
      <c r="E4437">
        <v>1</v>
      </c>
      <c r="F4437">
        <f t="shared" ca="1" si="283"/>
        <v>1</v>
      </c>
    </row>
    <row r="4438" spans="1:6" x14ac:dyDescent="0.25">
      <c r="A4438">
        <f t="shared" ca="1" si="280"/>
        <v>-0.76143342252500723</v>
      </c>
      <c r="B4438">
        <f t="shared" ca="1" si="280"/>
        <v>-0.87757865520121925</v>
      </c>
      <c r="C4438">
        <f t="shared" ca="1" si="281"/>
        <v>0</v>
      </c>
      <c r="D4438">
        <f t="shared" ca="1" si="282"/>
        <v>0</v>
      </c>
      <c r="E4438">
        <v>1</v>
      </c>
      <c r="F4438">
        <f t="shared" ca="1" si="283"/>
        <v>0</v>
      </c>
    </row>
    <row r="4439" spans="1:6" x14ac:dyDescent="0.25">
      <c r="A4439">
        <f t="shared" ca="1" si="280"/>
        <v>-0.99163393646820075</v>
      </c>
      <c r="B4439">
        <f t="shared" ca="1" si="280"/>
        <v>0.79838235323629836</v>
      </c>
      <c r="C4439">
        <f t="shared" ca="1" si="281"/>
        <v>0</v>
      </c>
      <c r="D4439">
        <f t="shared" ca="1" si="282"/>
        <v>0</v>
      </c>
      <c r="E4439">
        <v>1</v>
      </c>
      <c r="F4439">
        <f t="shared" ca="1" si="283"/>
        <v>0</v>
      </c>
    </row>
    <row r="4440" spans="1:6" x14ac:dyDescent="0.25">
      <c r="A4440">
        <f t="shared" ca="1" si="280"/>
        <v>-0.35584624206604576</v>
      </c>
      <c r="B4440">
        <f t="shared" ca="1" si="280"/>
        <v>-0.98453687823259739</v>
      </c>
      <c r="C4440">
        <f t="shared" ca="1" si="281"/>
        <v>0</v>
      </c>
      <c r="D4440">
        <f t="shared" ca="1" si="282"/>
        <v>0</v>
      </c>
      <c r="E4440">
        <v>1</v>
      </c>
      <c r="F4440">
        <f t="shared" ca="1" si="283"/>
        <v>0</v>
      </c>
    </row>
    <row r="4441" spans="1:6" x14ac:dyDescent="0.25">
      <c r="A4441">
        <f t="shared" ca="1" si="280"/>
        <v>-0.62816537520855609</v>
      </c>
      <c r="B4441">
        <f t="shared" ca="1" si="280"/>
        <v>0.83625518000647769</v>
      </c>
      <c r="C4441">
        <f t="shared" ca="1" si="281"/>
        <v>0</v>
      </c>
      <c r="D4441">
        <f t="shared" ca="1" si="282"/>
        <v>0</v>
      </c>
      <c r="E4441">
        <v>1</v>
      </c>
      <c r="F4441">
        <f t="shared" ca="1" si="283"/>
        <v>0</v>
      </c>
    </row>
    <row r="4442" spans="1:6" x14ac:dyDescent="0.25">
      <c r="A4442">
        <f t="shared" ca="1" si="280"/>
        <v>-0.71105450232796974</v>
      </c>
      <c r="B4442">
        <f t="shared" ca="1" si="280"/>
        <v>0.91207307712019858</v>
      </c>
      <c r="C4442">
        <f t="shared" ca="1" si="281"/>
        <v>0</v>
      </c>
      <c r="D4442">
        <f t="shared" ca="1" si="282"/>
        <v>0</v>
      </c>
      <c r="E4442">
        <v>1</v>
      </c>
      <c r="F4442">
        <f t="shared" ca="1" si="283"/>
        <v>0</v>
      </c>
    </row>
    <row r="4443" spans="1:6" x14ac:dyDescent="0.25">
      <c r="A4443">
        <f t="shared" ca="1" si="280"/>
        <v>-0.63489110211552546</v>
      </c>
      <c r="B4443">
        <f t="shared" ca="1" si="280"/>
        <v>0.64195925833584977</v>
      </c>
      <c r="C4443">
        <f t="shared" ca="1" si="281"/>
        <v>-0.63489110211552546</v>
      </c>
      <c r="D4443">
        <f t="shared" ca="1" si="282"/>
        <v>0.64195925833584977</v>
      </c>
      <c r="E4443">
        <v>1</v>
      </c>
      <c r="F4443">
        <f t="shared" ca="1" si="283"/>
        <v>1</v>
      </c>
    </row>
    <row r="4444" spans="1:6" x14ac:dyDescent="0.25">
      <c r="A4444">
        <f t="shared" ca="1" si="280"/>
        <v>-0.65554320724353721</v>
      </c>
      <c r="B4444">
        <f t="shared" ca="1" si="280"/>
        <v>0.50352468501548486</v>
      </c>
      <c r="C4444">
        <f t="shared" ca="1" si="281"/>
        <v>-0.65554320724353721</v>
      </c>
      <c r="D4444">
        <f t="shared" ca="1" si="282"/>
        <v>0.50352468501548486</v>
      </c>
      <c r="E4444">
        <v>1</v>
      </c>
      <c r="F4444">
        <f t="shared" ca="1" si="283"/>
        <v>1</v>
      </c>
    </row>
    <row r="4445" spans="1:6" x14ac:dyDescent="0.25">
      <c r="A4445">
        <f t="shared" ca="1" si="280"/>
        <v>-0.86549231751981681</v>
      </c>
      <c r="B4445">
        <f t="shared" ca="1" si="280"/>
        <v>-0.51488070048193579</v>
      </c>
      <c r="C4445">
        <f t="shared" ca="1" si="281"/>
        <v>0</v>
      </c>
      <c r="D4445">
        <f t="shared" ca="1" si="282"/>
        <v>0</v>
      </c>
      <c r="E4445">
        <v>1</v>
      </c>
      <c r="F4445">
        <f t="shared" ca="1" si="283"/>
        <v>0</v>
      </c>
    </row>
    <row r="4446" spans="1:6" x14ac:dyDescent="0.25">
      <c r="A4446">
        <f t="shared" ca="1" si="280"/>
        <v>-0.11471989662305737</v>
      </c>
      <c r="B4446">
        <f t="shared" ca="1" si="280"/>
        <v>-0.89104062068669521</v>
      </c>
      <c r="C4446">
        <f t="shared" ca="1" si="281"/>
        <v>-0.11471989662305737</v>
      </c>
      <c r="D4446">
        <f t="shared" ca="1" si="282"/>
        <v>-0.89104062068669521</v>
      </c>
      <c r="E4446">
        <v>1</v>
      </c>
      <c r="F4446">
        <f t="shared" ca="1" si="283"/>
        <v>1</v>
      </c>
    </row>
    <row r="4447" spans="1:6" x14ac:dyDescent="0.25">
      <c r="A4447">
        <f t="shared" ca="1" si="280"/>
        <v>-0.47665567838501155</v>
      </c>
      <c r="B4447">
        <f t="shared" ca="1" si="280"/>
        <v>0.40887528416258601</v>
      </c>
      <c r="C4447">
        <f t="shared" ca="1" si="281"/>
        <v>-0.47665567838501155</v>
      </c>
      <c r="D4447">
        <f t="shared" ca="1" si="282"/>
        <v>0.40887528416258601</v>
      </c>
      <c r="E4447">
        <v>1</v>
      </c>
      <c r="F4447">
        <f t="shared" ca="1" si="283"/>
        <v>1</v>
      </c>
    </row>
    <row r="4448" spans="1:6" x14ac:dyDescent="0.25">
      <c r="A4448">
        <f t="shared" ca="1" si="280"/>
        <v>-0.72315243294099329</v>
      </c>
      <c r="B4448">
        <f t="shared" ca="1" si="280"/>
        <v>0.10261357068676169</v>
      </c>
      <c r="C4448">
        <f t="shared" ca="1" si="281"/>
        <v>-0.72315243294099329</v>
      </c>
      <c r="D4448">
        <f t="shared" ca="1" si="282"/>
        <v>0.10261357068676169</v>
      </c>
      <c r="E4448">
        <v>1</v>
      </c>
      <c r="F4448">
        <f t="shared" ca="1" si="283"/>
        <v>1</v>
      </c>
    </row>
    <row r="4449" spans="1:6" x14ac:dyDescent="0.25">
      <c r="A4449">
        <f t="shared" ca="1" si="280"/>
        <v>-0.28383460972994534</v>
      </c>
      <c r="B4449">
        <f t="shared" ca="1" si="280"/>
        <v>0.93710003696577049</v>
      </c>
      <c r="C4449">
        <f t="shared" ca="1" si="281"/>
        <v>-0.28383460972994534</v>
      </c>
      <c r="D4449">
        <f t="shared" ca="1" si="282"/>
        <v>0.93710003696577049</v>
      </c>
      <c r="E4449">
        <v>1</v>
      </c>
      <c r="F4449">
        <f t="shared" ca="1" si="283"/>
        <v>1</v>
      </c>
    </row>
    <row r="4450" spans="1:6" x14ac:dyDescent="0.25">
      <c r="A4450">
        <f t="shared" ca="1" si="280"/>
        <v>-0.76192211379202468</v>
      </c>
      <c r="B4450">
        <f t="shared" ca="1" si="280"/>
        <v>-0.71418942191662182</v>
      </c>
      <c r="C4450">
        <f t="shared" ca="1" si="281"/>
        <v>0</v>
      </c>
      <c r="D4450">
        <f t="shared" ca="1" si="282"/>
        <v>0</v>
      </c>
      <c r="E4450">
        <v>1</v>
      </c>
      <c r="F4450">
        <f t="shared" ca="1" si="283"/>
        <v>0</v>
      </c>
    </row>
    <row r="4451" spans="1:6" x14ac:dyDescent="0.25">
      <c r="A4451">
        <f t="shared" ref="A4451:B4514" ca="1" si="284">RAND()*2-1</f>
        <v>-0.33657101166181524</v>
      </c>
      <c r="B4451">
        <f t="shared" ca="1" si="284"/>
        <v>1.221138138085176E-2</v>
      </c>
      <c r="C4451">
        <f t="shared" ref="C4451:C4514" ca="1" si="285">IF((A4451)^2 + (B4451)^2 &lt; 1, A4451, 0)</f>
        <v>-0.33657101166181524</v>
      </c>
      <c r="D4451">
        <f t="shared" ref="D4451:D4514" ca="1" si="286">IF((A4451)^2 + (B4451)^2 &lt; 1, B4451, 0)</f>
        <v>1.221138138085176E-2</v>
      </c>
      <c r="E4451">
        <v>1</v>
      </c>
      <c r="F4451">
        <f t="shared" ref="F4451:F4514" ca="1" si="287">IF(C4451&lt;&gt;0,1,0)</f>
        <v>1</v>
      </c>
    </row>
    <row r="4452" spans="1:6" x14ac:dyDescent="0.25">
      <c r="A4452">
        <f t="shared" ca="1" si="284"/>
        <v>-0.16992707719834943</v>
      </c>
      <c r="B4452">
        <f t="shared" ca="1" si="284"/>
        <v>0.5642811481477692</v>
      </c>
      <c r="C4452">
        <f t="shared" ca="1" si="285"/>
        <v>-0.16992707719834943</v>
      </c>
      <c r="D4452">
        <f t="shared" ca="1" si="286"/>
        <v>0.5642811481477692</v>
      </c>
      <c r="E4452">
        <v>1</v>
      </c>
      <c r="F4452">
        <f t="shared" ca="1" si="287"/>
        <v>1</v>
      </c>
    </row>
    <row r="4453" spans="1:6" x14ac:dyDescent="0.25">
      <c r="A4453">
        <f t="shared" ca="1" si="284"/>
        <v>-0.66035711609438197</v>
      </c>
      <c r="B4453">
        <f t="shared" ca="1" si="284"/>
        <v>-0.41384759018259309</v>
      </c>
      <c r="C4453">
        <f t="shared" ca="1" si="285"/>
        <v>-0.66035711609438197</v>
      </c>
      <c r="D4453">
        <f t="shared" ca="1" si="286"/>
        <v>-0.41384759018259309</v>
      </c>
      <c r="E4453">
        <v>1</v>
      </c>
      <c r="F4453">
        <f t="shared" ca="1" si="287"/>
        <v>1</v>
      </c>
    </row>
    <row r="4454" spans="1:6" x14ac:dyDescent="0.25">
      <c r="A4454">
        <f t="shared" ca="1" si="284"/>
        <v>-0.90508135800445655</v>
      </c>
      <c r="B4454">
        <f t="shared" ca="1" si="284"/>
        <v>0.40599218646659452</v>
      </c>
      <c r="C4454">
        <f t="shared" ca="1" si="285"/>
        <v>-0.90508135800445655</v>
      </c>
      <c r="D4454">
        <f t="shared" ca="1" si="286"/>
        <v>0.40599218646659452</v>
      </c>
      <c r="E4454">
        <v>1</v>
      </c>
      <c r="F4454">
        <f t="shared" ca="1" si="287"/>
        <v>1</v>
      </c>
    </row>
    <row r="4455" spans="1:6" x14ac:dyDescent="0.25">
      <c r="A4455">
        <f t="shared" ca="1" si="284"/>
        <v>-0.5700351044822447</v>
      </c>
      <c r="B4455">
        <f t="shared" ca="1" si="284"/>
        <v>-0.70482159899683805</v>
      </c>
      <c r="C4455">
        <f t="shared" ca="1" si="285"/>
        <v>-0.5700351044822447</v>
      </c>
      <c r="D4455">
        <f t="shared" ca="1" si="286"/>
        <v>-0.70482159899683805</v>
      </c>
      <c r="E4455">
        <v>1</v>
      </c>
      <c r="F4455">
        <f t="shared" ca="1" si="287"/>
        <v>1</v>
      </c>
    </row>
    <row r="4456" spans="1:6" x14ac:dyDescent="0.25">
      <c r="A4456">
        <f t="shared" ca="1" si="284"/>
        <v>0.61772520023761834</v>
      </c>
      <c r="B4456">
        <f t="shared" ca="1" si="284"/>
        <v>0.60800233151812355</v>
      </c>
      <c r="C4456">
        <f t="shared" ca="1" si="285"/>
        <v>0.61772520023761834</v>
      </c>
      <c r="D4456">
        <f t="shared" ca="1" si="286"/>
        <v>0.60800233151812355</v>
      </c>
      <c r="E4456">
        <v>1</v>
      </c>
      <c r="F4456">
        <f t="shared" ca="1" si="287"/>
        <v>1</v>
      </c>
    </row>
    <row r="4457" spans="1:6" x14ac:dyDescent="0.25">
      <c r="A4457">
        <f t="shared" ca="1" si="284"/>
        <v>0.80945185297103461</v>
      </c>
      <c r="B4457">
        <f t="shared" ca="1" si="284"/>
        <v>0.71575180889481604</v>
      </c>
      <c r="C4457">
        <f t="shared" ca="1" si="285"/>
        <v>0</v>
      </c>
      <c r="D4457">
        <f t="shared" ca="1" si="286"/>
        <v>0</v>
      </c>
      <c r="E4457">
        <v>1</v>
      </c>
      <c r="F4457">
        <f t="shared" ca="1" si="287"/>
        <v>0</v>
      </c>
    </row>
    <row r="4458" spans="1:6" x14ac:dyDescent="0.25">
      <c r="A4458">
        <f t="shared" ca="1" si="284"/>
        <v>-0.50070483206142491</v>
      </c>
      <c r="B4458">
        <f t="shared" ca="1" si="284"/>
        <v>4.2573363185900215E-2</v>
      </c>
      <c r="C4458">
        <f t="shared" ca="1" si="285"/>
        <v>-0.50070483206142491</v>
      </c>
      <c r="D4458">
        <f t="shared" ca="1" si="286"/>
        <v>4.2573363185900215E-2</v>
      </c>
      <c r="E4458">
        <v>1</v>
      </c>
      <c r="F4458">
        <f t="shared" ca="1" si="287"/>
        <v>1</v>
      </c>
    </row>
    <row r="4459" spans="1:6" x14ac:dyDescent="0.25">
      <c r="A4459">
        <f t="shared" ca="1" si="284"/>
        <v>0.95268743787577126</v>
      </c>
      <c r="B4459">
        <f t="shared" ca="1" si="284"/>
        <v>0.88272661635187188</v>
      </c>
      <c r="C4459">
        <f t="shared" ca="1" si="285"/>
        <v>0</v>
      </c>
      <c r="D4459">
        <f t="shared" ca="1" si="286"/>
        <v>0</v>
      </c>
      <c r="E4459">
        <v>1</v>
      </c>
      <c r="F4459">
        <f t="shared" ca="1" si="287"/>
        <v>0</v>
      </c>
    </row>
    <row r="4460" spans="1:6" x14ac:dyDescent="0.25">
      <c r="A4460">
        <f t="shared" ca="1" si="284"/>
        <v>-7.603879027180227E-2</v>
      </c>
      <c r="B4460">
        <f t="shared" ca="1" si="284"/>
        <v>-0.60889333496852593</v>
      </c>
      <c r="C4460">
        <f t="shared" ca="1" si="285"/>
        <v>-7.603879027180227E-2</v>
      </c>
      <c r="D4460">
        <f t="shared" ca="1" si="286"/>
        <v>-0.60889333496852593</v>
      </c>
      <c r="E4460">
        <v>1</v>
      </c>
      <c r="F4460">
        <f t="shared" ca="1" si="287"/>
        <v>1</v>
      </c>
    </row>
    <row r="4461" spans="1:6" x14ac:dyDescent="0.25">
      <c r="A4461">
        <f t="shared" ca="1" si="284"/>
        <v>0.10144419156764251</v>
      </c>
      <c r="B4461">
        <f t="shared" ca="1" si="284"/>
        <v>0.13264071478196793</v>
      </c>
      <c r="C4461">
        <f t="shared" ca="1" si="285"/>
        <v>0.10144419156764251</v>
      </c>
      <c r="D4461">
        <f t="shared" ca="1" si="286"/>
        <v>0.13264071478196793</v>
      </c>
      <c r="E4461">
        <v>1</v>
      </c>
      <c r="F4461">
        <f t="shared" ca="1" si="287"/>
        <v>1</v>
      </c>
    </row>
    <row r="4462" spans="1:6" x14ac:dyDescent="0.25">
      <c r="A4462">
        <f t="shared" ca="1" si="284"/>
        <v>-0.16676200830032828</v>
      </c>
      <c r="B4462">
        <f t="shared" ca="1" si="284"/>
        <v>0.20418068971506309</v>
      </c>
      <c r="C4462">
        <f t="shared" ca="1" si="285"/>
        <v>-0.16676200830032828</v>
      </c>
      <c r="D4462">
        <f t="shared" ca="1" si="286"/>
        <v>0.20418068971506309</v>
      </c>
      <c r="E4462">
        <v>1</v>
      </c>
      <c r="F4462">
        <f t="shared" ca="1" si="287"/>
        <v>1</v>
      </c>
    </row>
    <row r="4463" spans="1:6" x14ac:dyDescent="0.25">
      <c r="A4463">
        <f t="shared" ca="1" si="284"/>
        <v>-0.17973625397340509</v>
      </c>
      <c r="B4463">
        <f t="shared" ca="1" si="284"/>
        <v>0.48593460300437386</v>
      </c>
      <c r="C4463">
        <f t="shared" ca="1" si="285"/>
        <v>-0.17973625397340509</v>
      </c>
      <c r="D4463">
        <f t="shared" ca="1" si="286"/>
        <v>0.48593460300437386</v>
      </c>
      <c r="E4463">
        <v>1</v>
      </c>
      <c r="F4463">
        <f t="shared" ca="1" si="287"/>
        <v>1</v>
      </c>
    </row>
    <row r="4464" spans="1:6" x14ac:dyDescent="0.25">
      <c r="A4464">
        <f t="shared" ca="1" si="284"/>
        <v>-0.77862458440062676</v>
      </c>
      <c r="B4464">
        <f t="shared" ca="1" si="284"/>
        <v>-2.1719909614644539E-2</v>
      </c>
      <c r="C4464">
        <f t="shared" ca="1" si="285"/>
        <v>-0.77862458440062676</v>
      </c>
      <c r="D4464">
        <f t="shared" ca="1" si="286"/>
        <v>-2.1719909614644539E-2</v>
      </c>
      <c r="E4464">
        <v>1</v>
      </c>
      <c r="F4464">
        <f t="shared" ca="1" si="287"/>
        <v>1</v>
      </c>
    </row>
    <row r="4465" spans="1:6" x14ac:dyDescent="0.25">
      <c r="A4465">
        <f t="shared" ca="1" si="284"/>
        <v>0.47586993142605771</v>
      </c>
      <c r="B4465">
        <f t="shared" ca="1" si="284"/>
        <v>0.68482546875133621</v>
      </c>
      <c r="C4465">
        <f t="shared" ca="1" si="285"/>
        <v>0.47586993142605771</v>
      </c>
      <c r="D4465">
        <f t="shared" ca="1" si="286"/>
        <v>0.68482546875133621</v>
      </c>
      <c r="E4465">
        <v>1</v>
      </c>
      <c r="F4465">
        <f t="shared" ca="1" si="287"/>
        <v>1</v>
      </c>
    </row>
    <row r="4466" spans="1:6" x14ac:dyDescent="0.25">
      <c r="A4466">
        <f t="shared" ca="1" si="284"/>
        <v>0.72934320759333726</v>
      </c>
      <c r="B4466">
        <f t="shared" ca="1" si="284"/>
        <v>0.4068226815375533</v>
      </c>
      <c r="C4466">
        <f t="shared" ca="1" si="285"/>
        <v>0.72934320759333726</v>
      </c>
      <c r="D4466">
        <f t="shared" ca="1" si="286"/>
        <v>0.4068226815375533</v>
      </c>
      <c r="E4466">
        <v>1</v>
      </c>
      <c r="F4466">
        <f t="shared" ca="1" si="287"/>
        <v>1</v>
      </c>
    </row>
    <row r="4467" spans="1:6" x14ac:dyDescent="0.25">
      <c r="A4467">
        <f t="shared" ca="1" si="284"/>
        <v>-0.15574812001349048</v>
      </c>
      <c r="B4467">
        <f t="shared" ca="1" si="284"/>
        <v>4.0299482553722843E-2</v>
      </c>
      <c r="C4467">
        <f t="shared" ca="1" si="285"/>
        <v>-0.15574812001349048</v>
      </c>
      <c r="D4467">
        <f t="shared" ca="1" si="286"/>
        <v>4.0299482553722843E-2</v>
      </c>
      <c r="E4467">
        <v>1</v>
      </c>
      <c r="F4467">
        <f t="shared" ca="1" si="287"/>
        <v>1</v>
      </c>
    </row>
    <row r="4468" spans="1:6" x14ac:dyDescent="0.25">
      <c r="A4468">
        <f t="shared" ca="1" si="284"/>
        <v>-0.1351275538446155</v>
      </c>
      <c r="B4468">
        <f t="shared" ca="1" si="284"/>
        <v>-0.96177476315040944</v>
      </c>
      <c r="C4468">
        <f t="shared" ca="1" si="285"/>
        <v>-0.1351275538446155</v>
      </c>
      <c r="D4468">
        <f t="shared" ca="1" si="286"/>
        <v>-0.96177476315040944</v>
      </c>
      <c r="E4468">
        <v>1</v>
      </c>
      <c r="F4468">
        <f t="shared" ca="1" si="287"/>
        <v>1</v>
      </c>
    </row>
    <row r="4469" spans="1:6" x14ac:dyDescent="0.25">
      <c r="A4469">
        <f t="shared" ca="1" si="284"/>
        <v>-0.12789186051190793</v>
      </c>
      <c r="B4469">
        <f t="shared" ca="1" si="284"/>
        <v>-0.47855755247492615</v>
      </c>
      <c r="C4469">
        <f t="shared" ca="1" si="285"/>
        <v>-0.12789186051190793</v>
      </c>
      <c r="D4469">
        <f t="shared" ca="1" si="286"/>
        <v>-0.47855755247492615</v>
      </c>
      <c r="E4469">
        <v>1</v>
      </c>
      <c r="F4469">
        <f t="shared" ca="1" si="287"/>
        <v>1</v>
      </c>
    </row>
    <row r="4470" spans="1:6" x14ac:dyDescent="0.25">
      <c r="A4470">
        <f t="shared" ca="1" si="284"/>
        <v>4.0540922684527692E-2</v>
      </c>
      <c r="B4470">
        <f t="shared" ca="1" si="284"/>
        <v>-0.15854662901734295</v>
      </c>
      <c r="C4470">
        <f t="shared" ca="1" si="285"/>
        <v>4.0540922684527692E-2</v>
      </c>
      <c r="D4470">
        <f t="shared" ca="1" si="286"/>
        <v>-0.15854662901734295</v>
      </c>
      <c r="E4470">
        <v>1</v>
      </c>
      <c r="F4470">
        <f t="shared" ca="1" si="287"/>
        <v>1</v>
      </c>
    </row>
    <row r="4471" spans="1:6" x14ac:dyDescent="0.25">
      <c r="A4471">
        <f t="shared" ca="1" si="284"/>
        <v>0.49396054289801006</v>
      </c>
      <c r="B4471">
        <f t="shared" ca="1" si="284"/>
        <v>-0.79400647654213907</v>
      </c>
      <c r="C4471">
        <f t="shared" ca="1" si="285"/>
        <v>0.49396054289801006</v>
      </c>
      <c r="D4471">
        <f t="shared" ca="1" si="286"/>
        <v>-0.79400647654213907</v>
      </c>
      <c r="E4471">
        <v>1</v>
      </c>
      <c r="F4471">
        <f t="shared" ca="1" si="287"/>
        <v>1</v>
      </c>
    </row>
    <row r="4472" spans="1:6" x14ac:dyDescent="0.25">
      <c r="A4472">
        <f t="shared" ca="1" si="284"/>
        <v>-0.31002696276832609</v>
      </c>
      <c r="B4472">
        <f t="shared" ca="1" si="284"/>
        <v>-0.66833496019479832</v>
      </c>
      <c r="C4472">
        <f t="shared" ca="1" si="285"/>
        <v>-0.31002696276832609</v>
      </c>
      <c r="D4472">
        <f t="shared" ca="1" si="286"/>
        <v>-0.66833496019479832</v>
      </c>
      <c r="E4472">
        <v>1</v>
      </c>
      <c r="F4472">
        <f t="shared" ca="1" si="287"/>
        <v>1</v>
      </c>
    </row>
    <row r="4473" spans="1:6" x14ac:dyDescent="0.25">
      <c r="A4473">
        <f t="shared" ca="1" si="284"/>
        <v>-0.11347043832723558</v>
      </c>
      <c r="B4473">
        <f t="shared" ca="1" si="284"/>
        <v>0.72016190252293932</v>
      </c>
      <c r="C4473">
        <f t="shared" ca="1" si="285"/>
        <v>-0.11347043832723558</v>
      </c>
      <c r="D4473">
        <f t="shared" ca="1" si="286"/>
        <v>0.72016190252293932</v>
      </c>
      <c r="E4473">
        <v>1</v>
      </c>
      <c r="F4473">
        <f t="shared" ca="1" si="287"/>
        <v>1</v>
      </c>
    </row>
    <row r="4474" spans="1:6" x14ac:dyDescent="0.25">
      <c r="A4474">
        <f t="shared" ca="1" si="284"/>
        <v>0.51647318816635202</v>
      </c>
      <c r="B4474">
        <f t="shared" ca="1" si="284"/>
        <v>0.32932251580564187</v>
      </c>
      <c r="C4474">
        <f t="shared" ca="1" si="285"/>
        <v>0.51647318816635202</v>
      </c>
      <c r="D4474">
        <f t="shared" ca="1" si="286"/>
        <v>0.32932251580564187</v>
      </c>
      <c r="E4474">
        <v>1</v>
      </c>
      <c r="F4474">
        <f t="shared" ca="1" si="287"/>
        <v>1</v>
      </c>
    </row>
    <row r="4475" spans="1:6" x14ac:dyDescent="0.25">
      <c r="A4475">
        <f t="shared" ca="1" si="284"/>
        <v>0.653220907965401</v>
      </c>
      <c r="B4475">
        <f t="shared" ca="1" si="284"/>
        <v>0.33288164024597977</v>
      </c>
      <c r="C4475">
        <f t="shared" ca="1" si="285"/>
        <v>0.653220907965401</v>
      </c>
      <c r="D4475">
        <f t="shared" ca="1" si="286"/>
        <v>0.33288164024597977</v>
      </c>
      <c r="E4475">
        <v>1</v>
      </c>
      <c r="F4475">
        <f t="shared" ca="1" si="287"/>
        <v>1</v>
      </c>
    </row>
    <row r="4476" spans="1:6" x14ac:dyDescent="0.25">
      <c r="A4476">
        <f t="shared" ca="1" si="284"/>
        <v>0.36498569781966883</v>
      </c>
      <c r="B4476">
        <f t="shared" ca="1" si="284"/>
        <v>0.84118977540950102</v>
      </c>
      <c r="C4476">
        <f t="shared" ca="1" si="285"/>
        <v>0.36498569781966883</v>
      </c>
      <c r="D4476">
        <f t="shared" ca="1" si="286"/>
        <v>0.84118977540950102</v>
      </c>
      <c r="E4476">
        <v>1</v>
      </c>
      <c r="F4476">
        <f t="shared" ca="1" si="287"/>
        <v>1</v>
      </c>
    </row>
    <row r="4477" spans="1:6" x14ac:dyDescent="0.25">
      <c r="A4477">
        <f t="shared" ca="1" si="284"/>
        <v>0.84144233723975281</v>
      </c>
      <c r="B4477">
        <f t="shared" ca="1" si="284"/>
        <v>0.69141279704885195</v>
      </c>
      <c r="C4477">
        <f t="shared" ca="1" si="285"/>
        <v>0</v>
      </c>
      <c r="D4477">
        <f t="shared" ca="1" si="286"/>
        <v>0</v>
      </c>
      <c r="E4477">
        <v>1</v>
      </c>
      <c r="F4477">
        <f t="shared" ca="1" si="287"/>
        <v>0</v>
      </c>
    </row>
    <row r="4478" spans="1:6" x14ac:dyDescent="0.25">
      <c r="A4478">
        <f t="shared" ca="1" si="284"/>
        <v>0.32550685751039299</v>
      </c>
      <c r="B4478">
        <f t="shared" ca="1" si="284"/>
        <v>0.42066882040873455</v>
      </c>
      <c r="C4478">
        <f t="shared" ca="1" si="285"/>
        <v>0.32550685751039299</v>
      </c>
      <c r="D4478">
        <f t="shared" ca="1" si="286"/>
        <v>0.42066882040873455</v>
      </c>
      <c r="E4478">
        <v>1</v>
      </c>
      <c r="F4478">
        <f t="shared" ca="1" si="287"/>
        <v>1</v>
      </c>
    </row>
    <row r="4479" spans="1:6" x14ac:dyDescent="0.25">
      <c r="A4479">
        <f t="shared" ca="1" si="284"/>
        <v>-0.67942375198064697</v>
      </c>
      <c r="B4479">
        <f t="shared" ca="1" si="284"/>
        <v>-0.90652640565079401</v>
      </c>
      <c r="C4479">
        <f t="shared" ca="1" si="285"/>
        <v>0</v>
      </c>
      <c r="D4479">
        <f t="shared" ca="1" si="286"/>
        <v>0</v>
      </c>
      <c r="E4479">
        <v>1</v>
      </c>
      <c r="F4479">
        <f t="shared" ca="1" si="287"/>
        <v>0</v>
      </c>
    </row>
    <row r="4480" spans="1:6" x14ac:dyDescent="0.25">
      <c r="A4480">
        <f t="shared" ca="1" si="284"/>
        <v>-0.9813933043099079</v>
      </c>
      <c r="B4480">
        <f t="shared" ca="1" si="284"/>
        <v>0.52769357590767285</v>
      </c>
      <c r="C4480">
        <f t="shared" ca="1" si="285"/>
        <v>0</v>
      </c>
      <c r="D4480">
        <f t="shared" ca="1" si="286"/>
        <v>0</v>
      </c>
      <c r="E4480">
        <v>1</v>
      </c>
      <c r="F4480">
        <f t="shared" ca="1" si="287"/>
        <v>0</v>
      </c>
    </row>
    <row r="4481" spans="1:6" x14ac:dyDescent="0.25">
      <c r="A4481">
        <f t="shared" ca="1" si="284"/>
        <v>0.61149624420634674</v>
      </c>
      <c r="B4481">
        <f t="shared" ca="1" si="284"/>
        <v>-0.12425518015738546</v>
      </c>
      <c r="C4481">
        <f t="shared" ca="1" si="285"/>
        <v>0.61149624420634674</v>
      </c>
      <c r="D4481">
        <f t="shared" ca="1" si="286"/>
        <v>-0.12425518015738546</v>
      </c>
      <c r="E4481">
        <v>1</v>
      </c>
      <c r="F4481">
        <f t="shared" ca="1" si="287"/>
        <v>1</v>
      </c>
    </row>
    <row r="4482" spans="1:6" x14ac:dyDescent="0.25">
      <c r="A4482">
        <f t="shared" ca="1" si="284"/>
        <v>-0.62812372243650327</v>
      </c>
      <c r="B4482">
        <f t="shared" ca="1" si="284"/>
        <v>-0.74114645706567184</v>
      </c>
      <c r="C4482">
        <f t="shared" ca="1" si="285"/>
        <v>-0.62812372243650327</v>
      </c>
      <c r="D4482">
        <f t="shared" ca="1" si="286"/>
        <v>-0.74114645706567184</v>
      </c>
      <c r="E4482">
        <v>1</v>
      </c>
      <c r="F4482">
        <f t="shared" ca="1" si="287"/>
        <v>1</v>
      </c>
    </row>
    <row r="4483" spans="1:6" x14ac:dyDescent="0.25">
      <c r="A4483">
        <f t="shared" ca="1" si="284"/>
        <v>-0.13115029427565017</v>
      </c>
      <c r="B4483">
        <f t="shared" ca="1" si="284"/>
        <v>0.90082929424047142</v>
      </c>
      <c r="C4483">
        <f t="shared" ca="1" si="285"/>
        <v>-0.13115029427565017</v>
      </c>
      <c r="D4483">
        <f t="shared" ca="1" si="286"/>
        <v>0.90082929424047142</v>
      </c>
      <c r="E4483">
        <v>1</v>
      </c>
      <c r="F4483">
        <f t="shared" ca="1" si="287"/>
        <v>1</v>
      </c>
    </row>
    <row r="4484" spans="1:6" x14ac:dyDescent="0.25">
      <c r="A4484">
        <f t="shared" ca="1" si="284"/>
        <v>0.80317805194827119</v>
      </c>
      <c r="B4484">
        <f t="shared" ca="1" si="284"/>
        <v>-0.47756166265121647</v>
      </c>
      <c r="C4484">
        <f t="shared" ca="1" si="285"/>
        <v>0.80317805194827119</v>
      </c>
      <c r="D4484">
        <f t="shared" ca="1" si="286"/>
        <v>-0.47756166265121647</v>
      </c>
      <c r="E4484">
        <v>1</v>
      </c>
      <c r="F4484">
        <f t="shared" ca="1" si="287"/>
        <v>1</v>
      </c>
    </row>
    <row r="4485" spans="1:6" x14ac:dyDescent="0.25">
      <c r="A4485">
        <f t="shared" ca="1" si="284"/>
        <v>0.5528185284753766</v>
      </c>
      <c r="B4485">
        <f t="shared" ca="1" si="284"/>
        <v>0.80774773394367516</v>
      </c>
      <c r="C4485">
        <f t="shared" ca="1" si="285"/>
        <v>0.5528185284753766</v>
      </c>
      <c r="D4485">
        <f t="shared" ca="1" si="286"/>
        <v>0.80774773394367516</v>
      </c>
      <c r="E4485">
        <v>1</v>
      </c>
      <c r="F4485">
        <f t="shared" ca="1" si="287"/>
        <v>1</v>
      </c>
    </row>
    <row r="4486" spans="1:6" x14ac:dyDescent="0.25">
      <c r="A4486">
        <f t="shared" ca="1" si="284"/>
        <v>-0.88535383152160807</v>
      </c>
      <c r="B4486">
        <f t="shared" ca="1" si="284"/>
        <v>0.5787974854832858</v>
      </c>
      <c r="C4486">
        <f t="shared" ca="1" si="285"/>
        <v>0</v>
      </c>
      <c r="D4486">
        <f t="shared" ca="1" si="286"/>
        <v>0</v>
      </c>
      <c r="E4486">
        <v>1</v>
      </c>
      <c r="F4486">
        <f t="shared" ca="1" si="287"/>
        <v>0</v>
      </c>
    </row>
    <row r="4487" spans="1:6" x14ac:dyDescent="0.25">
      <c r="A4487">
        <f t="shared" ca="1" si="284"/>
        <v>-0.79583573221443893</v>
      </c>
      <c r="B4487">
        <f t="shared" ca="1" si="284"/>
        <v>-0.59126444130233913</v>
      </c>
      <c r="C4487">
        <f t="shared" ca="1" si="285"/>
        <v>-0.79583573221443893</v>
      </c>
      <c r="D4487">
        <f t="shared" ca="1" si="286"/>
        <v>-0.59126444130233913</v>
      </c>
      <c r="E4487">
        <v>1</v>
      </c>
      <c r="F4487">
        <f t="shared" ca="1" si="287"/>
        <v>1</v>
      </c>
    </row>
    <row r="4488" spans="1:6" x14ac:dyDescent="0.25">
      <c r="A4488">
        <f t="shared" ca="1" si="284"/>
        <v>0.74455831015146345</v>
      </c>
      <c r="B4488">
        <f t="shared" ca="1" si="284"/>
        <v>-0.43588828129300317</v>
      </c>
      <c r="C4488">
        <f t="shared" ca="1" si="285"/>
        <v>0.74455831015146345</v>
      </c>
      <c r="D4488">
        <f t="shared" ca="1" si="286"/>
        <v>-0.43588828129300317</v>
      </c>
      <c r="E4488">
        <v>1</v>
      </c>
      <c r="F4488">
        <f t="shared" ca="1" si="287"/>
        <v>1</v>
      </c>
    </row>
    <row r="4489" spans="1:6" x14ac:dyDescent="0.25">
      <c r="A4489">
        <f t="shared" ca="1" si="284"/>
        <v>0.81659877025804195</v>
      </c>
      <c r="B4489">
        <f t="shared" ca="1" si="284"/>
        <v>0.58078515184408275</v>
      </c>
      <c r="C4489">
        <f t="shared" ca="1" si="285"/>
        <v>0</v>
      </c>
      <c r="D4489">
        <f t="shared" ca="1" si="286"/>
        <v>0</v>
      </c>
      <c r="E4489">
        <v>1</v>
      </c>
      <c r="F4489">
        <f t="shared" ca="1" si="287"/>
        <v>0</v>
      </c>
    </row>
    <row r="4490" spans="1:6" x14ac:dyDescent="0.25">
      <c r="A4490">
        <f t="shared" ca="1" si="284"/>
        <v>0.58294717414427777</v>
      </c>
      <c r="B4490">
        <f t="shared" ca="1" si="284"/>
        <v>-0.57164508324426189</v>
      </c>
      <c r="C4490">
        <f t="shared" ca="1" si="285"/>
        <v>0.58294717414427777</v>
      </c>
      <c r="D4490">
        <f t="shared" ca="1" si="286"/>
        <v>-0.57164508324426189</v>
      </c>
      <c r="E4490">
        <v>1</v>
      </c>
      <c r="F4490">
        <f t="shared" ca="1" si="287"/>
        <v>1</v>
      </c>
    </row>
    <row r="4491" spans="1:6" x14ac:dyDescent="0.25">
      <c r="A4491">
        <f t="shared" ca="1" si="284"/>
        <v>0.96142900434611556</v>
      </c>
      <c r="B4491">
        <f t="shared" ca="1" si="284"/>
        <v>0.52570911261100406</v>
      </c>
      <c r="C4491">
        <f t="shared" ca="1" si="285"/>
        <v>0</v>
      </c>
      <c r="D4491">
        <f t="shared" ca="1" si="286"/>
        <v>0</v>
      </c>
      <c r="E4491">
        <v>1</v>
      </c>
      <c r="F4491">
        <f t="shared" ca="1" si="287"/>
        <v>0</v>
      </c>
    </row>
    <row r="4492" spans="1:6" x14ac:dyDescent="0.25">
      <c r="A4492">
        <f t="shared" ca="1" si="284"/>
        <v>-6.1216973474851555E-2</v>
      </c>
      <c r="B4492">
        <f t="shared" ca="1" si="284"/>
        <v>0.14983878246862048</v>
      </c>
      <c r="C4492">
        <f t="shared" ca="1" si="285"/>
        <v>-6.1216973474851555E-2</v>
      </c>
      <c r="D4492">
        <f t="shared" ca="1" si="286"/>
        <v>0.14983878246862048</v>
      </c>
      <c r="E4492">
        <v>1</v>
      </c>
      <c r="F4492">
        <f t="shared" ca="1" si="287"/>
        <v>1</v>
      </c>
    </row>
    <row r="4493" spans="1:6" x14ac:dyDescent="0.25">
      <c r="A4493">
        <f t="shared" ca="1" si="284"/>
        <v>0.9381470174931279</v>
      </c>
      <c r="B4493">
        <f t="shared" ca="1" si="284"/>
        <v>0.18453449273327038</v>
      </c>
      <c r="C4493">
        <f t="shared" ca="1" si="285"/>
        <v>0.9381470174931279</v>
      </c>
      <c r="D4493">
        <f t="shared" ca="1" si="286"/>
        <v>0.18453449273327038</v>
      </c>
      <c r="E4493">
        <v>1</v>
      </c>
      <c r="F4493">
        <f t="shared" ca="1" si="287"/>
        <v>1</v>
      </c>
    </row>
    <row r="4494" spans="1:6" x14ac:dyDescent="0.25">
      <c r="A4494">
        <f t="shared" ca="1" si="284"/>
        <v>0.94617200394218393</v>
      </c>
      <c r="B4494">
        <f t="shared" ca="1" si="284"/>
        <v>-0.56525625621494413</v>
      </c>
      <c r="C4494">
        <f t="shared" ca="1" si="285"/>
        <v>0</v>
      </c>
      <c r="D4494">
        <f t="shared" ca="1" si="286"/>
        <v>0</v>
      </c>
      <c r="E4494">
        <v>1</v>
      </c>
      <c r="F4494">
        <f t="shared" ca="1" si="287"/>
        <v>0</v>
      </c>
    </row>
    <row r="4495" spans="1:6" x14ac:dyDescent="0.25">
      <c r="A4495">
        <f t="shared" ca="1" si="284"/>
        <v>0.84789812107297524</v>
      </c>
      <c r="B4495">
        <f t="shared" ca="1" si="284"/>
        <v>-0.72549046832608943</v>
      </c>
      <c r="C4495">
        <f t="shared" ca="1" si="285"/>
        <v>0</v>
      </c>
      <c r="D4495">
        <f t="shared" ca="1" si="286"/>
        <v>0</v>
      </c>
      <c r="E4495">
        <v>1</v>
      </c>
      <c r="F4495">
        <f t="shared" ca="1" si="287"/>
        <v>0</v>
      </c>
    </row>
    <row r="4496" spans="1:6" x14ac:dyDescent="0.25">
      <c r="A4496">
        <f t="shared" ca="1" si="284"/>
        <v>0.9652280960028794</v>
      </c>
      <c r="B4496">
        <f t="shared" ca="1" si="284"/>
        <v>-0.8050021021128142</v>
      </c>
      <c r="C4496">
        <f t="shared" ca="1" si="285"/>
        <v>0</v>
      </c>
      <c r="D4496">
        <f t="shared" ca="1" si="286"/>
        <v>0</v>
      </c>
      <c r="E4496">
        <v>1</v>
      </c>
      <c r="F4496">
        <f t="shared" ca="1" si="287"/>
        <v>0</v>
      </c>
    </row>
    <row r="4497" spans="1:6" x14ac:dyDescent="0.25">
      <c r="A4497">
        <f t="shared" ca="1" si="284"/>
        <v>-0.24238124105876868</v>
      </c>
      <c r="B4497">
        <f t="shared" ca="1" si="284"/>
        <v>-0.73310353114186277</v>
      </c>
      <c r="C4497">
        <f t="shared" ca="1" si="285"/>
        <v>-0.24238124105876868</v>
      </c>
      <c r="D4497">
        <f t="shared" ca="1" si="286"/>
        <v>-0.73310353114186277</v>
      </c>
      <c r="E4497">
        <v>1</v>
      </c>
      <c r="F4497">
        <f t="shared" ca="1" si="287"/>
        <v>1</v>
      </c>
    </row>
    <row r="4498" spans="1:6" x14ac:dyDescent="0.25">
      <c r="A4498">
        <f t="shared" ca="1" si="284"/>
        <v>0.11490146798570744</v>
      </c>
      <c r="B4498">
        <f t="shared" ca="1" si="284"/>
        <v>0.1593105947933855</v>
      </c>
      <c r="C4498">
        <f t="shared" ca="1" si="285"/>
        <v>0.11490146798570744</v>
      </c>
      <c r="D4498">
        <f t="shared" ca="1" si="286"/>
        <v>0.1593105947933855</v>
      </c>
      <c r="E4498">
        <v>1</v>
      </c>
      <c r="F4498">
        <f t="shared" ca="1" si="287"/>
        <v>1</v>
      </c>
    </row>
    <row r="4499" spans="1:6" x14ac:dyDescent="0.25">
      <c r="A4499">
        <f t="shared" ca="1" si="284"/>
        <v>-7.0966425910003572E-2</v>
      </c>
      <c r="B4499">
        <f t="shared" ca="1" si="284"/>
        <v>0.63120826534988961</v>
      </c>
      <c r="C4499">
        <f t="shared" ca="1" si="285"/>
        <v>-7.0966425910003572E-2</v>
      </c>
      <c r="D4499">
        <f t="shared" ca="1" si="286"/>
        <v>0.63120826534988961</v>
      </c>
      <c r="E4499">
        <v>1</v>
      </c>
      <c r="F4499">
        <f t="shared" ca="1" si="287"/>
        <v>1</v>
      </c>
    </row>
    <row r="4500" spans="1:6" x14ac:dyDescent="0.25">
      <c r="A4500">
        <f t="shared" ca="1" si="284"/>
        <v>4.0224050846400461E-2</v>
      </c>
      <c r="B4500">
        <f t="shared" ca="1" si="284"/>
        <v>0.68719633413749537</v>
      </c>
      <c r="C4500">
        <f t="shared" ca="1" si="285"/>
        <v>4.0224050846400461E-2</v>
      </c>
      <c r="D4500">
        <f t="shared" ca="1" si="286"/>
        <v>0.68719633413749537</v>
      </c>
      <c r="E4500">
        <v>1</v>
      </c>
      <c r="F4500">
        <f t="shared" ca="1" si="287"/>
        <v>1</v>
      </c>
    </row>
    <row r="4501" spans="1:6" x14ac:dyDescent="0.25">
      <c r="A4501">
        <f t="shared" ca="1" si="284"/>
        <v>0.31004239367190323</v>
      </c>
      <c r="B4501">
        <f t="shared" ca="1" si="284"/>
        <v>-0.5762517216259726</v>
      </c>
      <c r="C4501">
        <f t="shared" ca="1" si="285"/>
        <v>0.31004239367190323</v>
      </c>
      <c r="D4501">
        <f t="shared" ca="1" si="286"/>
        <v>-0.5762517216259726</v>
      </c>
      <c r="E4501">
        <v>1</v>
      </c>
      <c r="F4501">
        <f t="shared" ca="1" si="287"/>
        <v>1</v>
      </c>
    </row>
    <row r="4502" spans="1:6" x14ac:dyDescent="0.25">
      <c r="A4502">
        <f t="shared" ca="1" si="284"/>
        <v>0.20801472300001533</v>
      </c>
      <c r="B4502">
        <f t="shared" ca="1" si="284"/>
        <v>-0.52904595861438075</v>
      </c>
      <c r="C4502">
        <f t="shared" ca="1" si="285"/>
        <v>0.20801472300001533</v>
      </c>
      <c r="D4502">
        <f t="shared" ca="1" si="286"/>
        <v>-0.52904595861438075</v>
      </c>
      <c r="E4502">
        <v>1</v>
      </c>
      <c r="F4502">
        <f t="shared" ca="1" si="287"/>
        <v>1</v>
      </c>
    </row>
    <row r="4503" spans="1:6" x14ac:dyDescent="0.25">
      <c r="A4503">
        <f t="shared" ca="1" si="284"/>
        <v>0.97033163642791664</v>
      </c>
      <c r="B4503">
        <f t="shared" ca="1" si="284"/>
        <v>-0.52805398924307534</v>
      </c>
      <c r="C4503">
        <f t="shared" ca="1" si="285"/>
        <v>0</v>
      </c>
      <c r="D4503">
        <f t="shared" ca="1" si="286"/>
        <v>0</v>
      </c>
      <c r="E4503">
        <v>1</v>
      </c>
      <c r="F4503">
        <f t="shared" ca="1" si="287"/>
        <v>0</v>
      </c>
    </row>
    <row r="4504" spans="1:6" x14ac:dyDescent="0.25">
      <c r="A4504">
        <f t="shared" ca="1" si="284"/>
        <v>-0.26004897586289233</v>
      </c>
      <c r="B4504">
        <f t="shared" ca="1" si="284"/>
        <v>0.64060151384802033</v>
      </c>
      <c r="C4504">
        <f t="shared" ca="1" si="285"/>
        <v>-0.26004897586289233</v>
      </c>
      <c r="D4504">
        <f t="shared" ca="1" si="286"/>
        <v>0.64060151384802033</v>
      </c>
      <c r="E4504">
        <v>1</v>
      </c>
      <c r="F4504">
        <f t="shared" ca="1" si="287"/>
        <v>1</v>
      </c>
    </row>
    <row r="4505" spans="1:6" x14ac:dyDescent="0.25">
      <c r="A4505">
        <f t="shared" ca="1" si="284"/>
        <v>0.32900379551762837</v>
      </c>
      <c r="B4505">
        <f t="shared" ca="1" si="284"/>
        <v>2.93264833560829E-2</v>
      </c>
      <c r="C4505">
        <f t="shared" ca="1" si="285"/>
        <v>0.32900379551762837</v>
      </c>
      <c r="D4505">
        <f t="shared" ca="1" si="286"/>
        <v>2.93264833560829E-2</v>
      </c>
      <c r="E4505">
        <v>1</v>
      </c>
      <c r="F4505">
        <f t="shared" ca="1" si="287"/>
        <v>1</v>
      </c>
    </row>
    <row r="4506" spans="1:6" x14ac:dyDescent="0.25">
      <c r="A4506">
        <f t="shared" ca="1" si="284"/>
        <v>0.49561460852641792</v>
      </c>
      <c r="B4506">
        <f t="shared" ca="1" si="284"/>
        <v>-7.1690643336556281E-2</v>
      </c>
      <c r="C4506">
        <f t="shared" ca="1" si="285"/>
        <v>0.49561460852641792</v>
      </c>
      <c r="D4506">
        <f t="shared" ca="1" si="286"/>
        <v>-7.1690643336556281E-2</v>
      </c>
      <c r="E4506">
        <v>1</v>
      </c>
      <c r="F4506">
        <f t="shared" ca="1" si="287"/>
        <v>1</v>
      </c>
    </row>
    <row r="4507" spans="1:6" x14ac:dyDescent="0.25">
      <c r="A4507">
        <f t="shared" ca="1" si="284"/>
        <v>-0.1536648781217429</v>
      </c>
      <c r="B4507">
        <f t="shared" ca="1" si="284"/>
        <v>-0.23582158850020463</v>
      </c>
      <c r="C4507">
        <f t="shared" ca="1" si="285"/>
        <v>-0.1536648781217429</v>
      </c>
      <c r="D4507">
        <f t="shared" ca="1" si="286"/>
        <v>-0.23582158850020463</v>
      </c>
      <c r="E4507">
        <v>1</v>
      </c>
      <c r="F4507">
        <f t="shared" ca="1" si="287"/>
        <v>1</v>
      </c>
    </row>
    <row r="4508" spans="1:6" x14ac:dyDescent="0.25">
      <c r="A4508">
        <f t="shared" ca="1" si="284"/>
        <v>0.31173674477350888</v>
      </c>
      <c r="B4508">
        <f t="shared" ca="1" si="284"/>
        <v>0.81114409703343893</v>
      </c>
      <c r="C4508">
        <f t="shared" ca="1" si="285"/>
        <v>0.31173674477350888</v>
      </c>
      <c r="D4508">
        <f t="shared" ca="1" si="286"/>
        <v>0.81114409703343893</v>
      </c>
      <c r="E4508">
        <v>1</v>
      </c>
      <c r="F4508">
        <f t="shared" ca="1" si="287"/>
        <v>1</v>
      </c>
    </row>
    <row r="4509" spans="1:6" x14ac:dyDescent="0.25">
      <c r="A4509">
        <f t="shared" ca="1" si="284"/>
        <v>-0.85062937405243888</v>
      </c>
      <c r="B4509">
        <f t="shared" ca="1" si="284"/>
        <v>-2.8191346702866715E-2</v>
      </c>
      <c r="C4509">
        <f t="shared" ca="1" si="285"/>
        <v>-0.85062937405243888</v>
      </c>
      <c r="D4509">
        <f t="shared" ca="1" si="286"/>
        <v>-2.8191346702866715E-2</v>
      </c>
      <c r="E4509">
        <v>1</v>
      </c>
      <c r="F4509">
        <f t="shared" ca="1" si="287"/>
        <v>1</v>
      </c>
    </row>
    <row r="4510" spans="1:6" x14ac:dyDescent="0.25">
      <c r="A4510">
        <f t="shared" ca="1" si="284"/>
        <v>-0.50919647558846948</v>
      </c>
      <c r="B4510">
        <f t="shared" ca="1" si="284"/>
        <v>0.95519333604881074</v>
      </c>
      <c r="C4510">
        <f t="shared" ca="1" si="285"/>
        <v>0</v>
      </c>
      <c r="D4510">
        <f t="shared" ca="1" si="286"/>
        <v>0</v>
      </c>
      <c r="E4510">
        <v>1</v>
      </c>
      <c r="F4510">
        <f t="shared" ca="1" si="287"/>
        <v>0</v>
      </c>
    </row>
    <row r="4511" spans="1:6" x14ac:dyDescent="0.25">
      <c r="A4511">
        <f t="shared" ca="1" si="284"/>
        <v>-0.44330536038136192</v>
      </c>
      <c r="B4511">
        <f t="shared" ca="1" si="284"/>
        <v>-0.48559147595965113</v>
      </c>
      <c r="C4511">
        <f t="shared" ca="1" si="285"/>
        <v>-0.44330536038136192</v>
      </c>
      <c r="D4511">
        <f t="shared" ca="1" si="286"/>
        <v>-0.48559147595965113</v>
      </c>
      <c r="E4511">
        <v>1</v>
      </c>
      <c r="F4511">
        <f t="shared" ca="1" si="287"/>
        <v>1</v>
      </c>
    </row>
    <row r="4512" spans="1:6" x14ac:dyDescent="0.25">
      <c r="A4512">
        <f t="shared" ca="1" si="284"/>
        <v>0.60495664967190255</v>
      </c>
      <c r="B4512">
        <f t="shared" ca="1" si="284"/>
        <v>-0.76828750957212977</v>
      </c>
      <c r="C4512">
        <f t="shared" ca="1" si="285"/>
        <v>0.60495664967190255</v>
      </c>
      <c r="D4512">
        <f t="shared" ca="1" si="286"/>
        <v>-0.76828750957212977</v>
      </c>
      <c r="E4512">
        <v>1</v>
      </c>
      <c r="F4512">
        <f t="shared" ca="1" si="287"/>
        <v>1</v>
      </c>
    </row>
    <row r="4513" spans="1:6" x14ac:dyDescent="0.25">
      <c r="A4513">
        <f t="shared" ca="1" si="284"/>
        <v>-0.12508654728436075</v>
      </c>
      <c r="B4513">
        <f t="shared" ca="1" si="284"/>
        <v>6.7976317545131115E-2</v>
      </c>
      <c r="C4513">
        <f t="shared" ca="1" si="285"/>
        <v>-0.12508654728436075</v>
      </c>
      <c r="D4513">
        <f t="shared" ca="1" si="286"/>
        <v>6.7976317545131115E-2</v>
      </c>
      <c r="E4513">
        <v>1</v>
      </c>
      <c r="F4513">
        <f t="shared" ca="1" si="287"/>
        <v>1</v>
      </c>
    </row>
    <row r="4514" spans="1:6" x14ac:dyDescent="0.25">
      <c r="A4514">
        <f t="shared" ca="1" si="284"/>
        <v>0.21448470435125033</v>
      </c>
      <c r="B4514">
        <f t="shared" ca="1" si="284"/>
        <v>0.64376319032756824</v>
      </c>
      <c r="C4514">
        <f t="shared" ca="1" si="285"/>
        <v>0.21448470435125033</v>
      </c>
      <c r="D4514">
        <f t="shared" ca="1" si="286"/>
        <v>0.64376319032756824</v>
      </c>
      <c r="E4514">
        <v>1</v>
      </c>
      <c r="F4514">
        <f t="shared" ca="1" si="287"/>
        <v>1</v>
      </c>
    </row>
    <row r="4515" spans="1:6" x14ac:dyDescent="0.25">
      <c r="A4515">
        <f t="shared" ref="A4515:B4578" ca="1" si="288">RAND()*2-1</f>
        <v>3.6977735641883891E-2</v>
      </c>
      <c r="B4515">
        <f t="shared" ca="1" si="288"/>
        <v>0.94689192133282907</v>
      </c>
      <c r="C4515">
        <f t="shared" ref="C4515:C4578" ca="1" si="289">IF((A4515)^2 + (B4515)^2 &lt; 1, A4515, 0)</f>
        <v>3.6977735641883891E-2</v>
      </c>
      <c r="D4515">
        <f t="shared" ref="D4515:D4578" ca="1" si="290">IF((A4515)^2 + (B4515)^2 &lt; 1, B4515, 0)</f>
        <v>0.94689192133282907</v>
      </c>
      <c r="E4515">
        <v>1</v>
      </c>
      <c r="F4515">
        <f t="shared" ref="F4515:F4578" ca="1" si="291">IF(C4515&lt;&gt;0,1,0)</f>
        <v>1</v>
      </c>
    </row>
    <row r="4516" spans="1:6" x14ac:dyDescent="0.25">
      <c r="A4516">
        <f t="shared" ca="1" si="288"/>
        <v>-5.0917274732735773E-3</v>
      </c>
      <c r="B4516">
        <f t="shared" ca="1" si="288"/>
        <v>0.91293556566331757</v>
      </c>
      <c r="C4516">
        <f t="shared" ca="1" si="289"/>
        <v>-5.0917274732735773E-3</v>
      </c>
      <c r="D4516">
        <f t="shared" ca="1" si="290"/>
        <v>0.91293556566331757</v>
      </c>
      <c r="E4516">
        <v>1</v>
      </c>
      <c r="F4516">
        <f t="shared" ca="1" si="291"/>
        <v>1</v>
      </c>
    </row>
    <row r="4517" spans="1:6" x14ac:dyDescent="0.25">
      <c r="A4517">
        <f t="shared" ca="1" si="288"/>
        <v>-0.62281585983152321</v>
      </c>
      <c r="B4517">
        <f t="shared" ca="1" si="288"/>
        <v>-0.9020922250967176</v>
      </c>
      <c r="C4517">
        <f t="shared" ca="1" si="289"/>
        <v>0</v>
      </c>
      <c r="D4517">
        <f t="shared" ca="1" si="290"/>
        <v>0</v>
      </c>
      <c r="E4517">
        <v>1</v>
      </c>
      <c r="F4517">
        <f t="shared" ca="1" si="291"/>
        <v>0</v>
      </c>
    </row>
    <row r="4518" spans="1:6" x14ac:dyDescent="0.25">
      <c r="A4518">
        <f t="shared" ca="1" si="288"/>
        <v>-2.7868854139037724E-2</v>
      </c>
      <c r="B4518">
        <f t="shared" ca="1" si="288"/>
        <v>-0.29165349957374831</v>
      </c>
      <c r="C4518">
        <f t="shared" ca="1" si="289"/>
        <v>-2.7868854139037724E-2</v>
      </c>
      <c r="D4518">
        <f t="shared" ca="1" si="290"/>
        <v>-0.29165349957374831</v>
      </c>
      <c r="E4518">
        <v>1</v>
      </c>
      <c r="F4518">
        <f t="shared" ca="1" si="291"/>
        <v>1</v>
      </c>
    </row>
    <row r="4519" spans="1:6" x14ac:dyDescent="0.25">
      <c r="A4519">
        <f t="shared" ca="1" si="288"/>
        <v>0.36701760020128638</v>
      </c>
      <c r="B4519">
        <f t="shared" ca="1" si="288"/>
        <v>0.16105127640272277</v>
      </c>
      <c r="C4519">
        <f t="shared" ca="1" si="289"/>
        <v>0.36701760020128638</v>
      </c>
      <c r="D4519">
        <f t="shared" ca="1" si="290"/>
        <v>0.16105127640272277</v>
      </c>
      <c r="E4519">
        <v>1</v>
      </c>
      <c r="F4519">
        <f t="shared" ca="1" si="291"/>
        <v>1</v>
      </c>
    </row>
    <row r="4520" spans="1:6" x14ac:dyDescent="0.25">
      <c r="A4520">
        <f t="shared" ca="1" si="288"/>
        <v>0.9816804357259441</v>
      </c>
      <c r="B4520">
        <f t="shared" ca="1" si="288"/>
        <v>0.67940987667308006</v>
      </c>
      <c r="C4520">
        <f t="shared" ca="1" si="289"/>
        <v>0</v>
      </c>
      <c r="D4520">
        <f t="shared" ca="1" si="290"/>
        <v>0</v>
      </c>
      <c r="E4520">
        <v>1</v>
      </c>
      <c r="F4520">
        <f t="shared" ca="1" si="291"/>
        <v>0</v>
      </c>
    </row>
    <row r="4521" spans="1:6" x14ac:dyDescent="0.25">
      <c r="A4521">
        <f t="shared" ca="1" si="288"/>
        <v>6.3529922487291612E-2</v>
      </c>
      <c r="B4521">
        <f t="shared" ca="1" si="288"/>
        <v>0.37224835464560169</v>
      </c>
      <c r="C4521">
        <f t="shared" ca="1" si="289"/>
        <v>6.3529922487291612E-2</v>
      </c>
      <c r="D4521">
        <f t="shared" ca="1" si="290"/>
        <v>0.37224835464560169</v>
      </c>
      <c r="E4521">
        <v>1</v>
      </c>
      <c r="F4521">
        <f t="shared" ca="1" si="291"/>
        <v>1</v>
      </c>
    </row>
    <row r="4522" spans="1:6" x14ac:dyDescent="0.25">
      <c r="A4522">
        <f t="shared" ca="1" si="288"/>
        <v>0.92380273265792345</v>
      </c>
      <c r="B4522">
        <f t="shared" ca="1" si="288"/>
        <v>-0.68456722712113605</v>
      </c>
      <c r="C4522">
        <f t="shared" ca="1" si="289"/>
        <v>0</v>
      </c>
      <c r="D4522">
        <f t="shared" ca="1" si="290"/>
        <v>0</v>
      </c>
      <c r="E4522">
        <v>1</v>
      </c>
      <c r="F4522">
        <f t="shared" ca="1" si="291"/>
        <v>0</v>
      </c>
    </row>
    <row r="4523" spans="1:6" x14ac:dyDescent="0.25">
      <c r="A4523">
        <f t="shared" ca="1" si="288"/>
        <v>0.15187206648471485</v>
      </c>
      <c r="B4523">
        <f t="shared" ca="1" si="288"/>
        <v>-0.52074814811357761</v>
      </c>
      <c r="C4523">
        <f t="shared" ca="1" si="289"/>
        <v>0.15187206648471485</v>
      </c>
      <c r="D4523">
        <f t="shared" ca="1" si="290"/>
        <v>-0.52074814811357761</v>
      </c>
      <c r="E4523">
        <v>1</v>
      </c>
      <c r="F4523">
        <f t="shared" ca="1" si="291"/>
        <v>1</v>
      </c>
    </row>
    <row r="4524" spans="1:6" x14ac:dyDescent="0.25">
      <c r="A4524">
        <f t="shared" ca="1" si="288"/>
        <v>-0.38707040590904418</v>
      </c>
      <c r="B4524">
        <f t="shared" ca="1" si="288"/>
        <v>-0.68852817190170112</v>
      </c>
      <c r="C4524">
        <f t="shared" ca="1" si="289"/>
        <v>-0.38707040590904418</v>
      </c>
      <c r="D4524">
        <f t="shared" ca="1" si="290"/>
        <v>-0.68852817190170112</v>
      </c>
      <c r="E4524">
        <v>1</v>
      </c>
      <c r="F4524">
        <f t="shared" ca="1" si="291"/>
        <v>1</v>
      </c>
    </row>
    <row r="4525" spans="1:6" x14ac:dyDescent="0.25">
      <c r="A4525">
        <f t="shared" ca="1" si="288"/>
        <v>0.90469991670393446</v>
      </c>
      <c r="B4525">
        <f t="shared" ca="1" si="288"/>
        <v>0.26929813352846499</v>
      </c>
      <c r="C4525">
        <f t="shared" ca="1" si="289"/>
        <v>0.90469991670393446</v>
      </c>
      <c r="D4525">
        <f t="shared" ca="1" si="290"/>
        <v>0.26929813352846499</v>
      </c>
      <c r="E4525">
        <v>1</v>
      </c>
      <c r="F4525">
        <f t="shared" ca="1" si="291"/>
        <v>1</v>
      </c>
    </row>
    <row r="4526" spans="1:6" x14ac:dyDescent="0.25">
      <c r="A4526">
        <f t="shared" ca="1" si="288"/>
        <v>-0.79832265303007177</v>
      </c>
      <c r="B4526">
        <f t="shared" ca="1" si="288"/>
        <v>-5.9306251754430495E-2</v>
      </c>
      <c r="C4526">
        <f t="shared" ca="1" si="289"/>
        <v>-0.79832265303007177</v>
      </c>
      <c r="D4526">
        <f t="shared" ca="1" si="290"/>
        <v>-5.9306251754430495E-2</v>
      </c>
      <c r="E4526">
        <v>1</v>
      </c>
      <c r="F4526">
        <f t="shared" ca="1" si="291"/>
        <v>1</v>
      </c>
    </row>
    <row r="4527" spans="1:6" x14ac:dyDescent="0.25">
      <c r="A4527">
        <f t="shared" ca="1" si="288"/>
        <v>0.7792817657981137</v>
      </c>
      <c r="B4527">
        <f t="shared" ca="1" si="288"/>
        <v>0.33493823234430176</v>
      </c>
      <c r="C4527">
        <f t="shared" ca="1" si="289"/>
        <v>0.7792817657981137</v>
      </c>
      <c r="D4527">
        <f t="shared" ca="1" si="290"/>
        <v>0.33493823234430176</v>
      </c>
      <c r="E4527">
        <v>1</v>
      </c>
      <c r="F4527">
        <f t="shared" ca="1" si="291"/>
        <v>1</v>
      </c>
    </row>
    <row r="4528" spans="1:6" x14ac:dyDescent="0.25">
      <c r="A4528">
        <f t="shared" ca="1" si="288"/>
        <v>0.2083292100866132</v>
      </c>
      <c r="B4528">
        <f t="shared" ca="1" si="288"/>
        <v>0.28224734142836772</v>
      </c>
      <c r="C4528">
        <f t="shared" ca="1" si="289"/>
        <v>0.2083292100866132</v>
      </c>
      <c r="D4528">
        <f t="shared" ca="1" si="290"/>
        <v>0.28224734142836772</v>
      </c>
      <c r="E4528">
        <v>1</v>
      </c>
      <c r="F4528">
        <f t="shared" ca="1" si="291"/>
        <v>1</v>
      </c>
    </row>
    <row r="4529" spans="1:6" x14ac:dyDescent="0.25">
      <c r="A4529">
        <f t="shared" ca="1" si="288"/>
        <v>8.7030577624663374E-2</v>
      </c>
      <c r="B4529">
        <f t="shared" ca="1" si="288"/>
        <v>-0.34738975778054582</v>
      </c>
      <c r="C4529">
        <f t="shared" ca="1" si="289"/>
        <v>8.7030577624663374E-2</v>
      </c>
      <c r="D4529">
        <f t="shared" ca="1" si="290"/>
        <v>-0.34738975778054582</v>
      </c>
      <c r="E4529">
        <v>1</v>
      </c>
      <c r="F4529">
        <f t="shared" ca="1" si="291"/>
        <v>1</v>
      </c>
    </row>
    <row r="4530" spans="1:6" x14ac:dyDescent="0.25">
      <c r="A4530">
        <f t="shared" ca="1" si="288"/>
        <v>0.90120597510680511</v>
      </c>
      <c r="B4530">
        <f t="shared" ca="1" si="288"/>
        <v>-0.95688604421052403</v>
      </c>
      <c r="C4530">
        <f t="shared" ca="1" si="289"/>
        <v>0</v>
      </c>
      <c r="D4530">
        <f t="shared" ca="1" si="290"/>
        <v>0</v>
      </c>
      <c r="E4530">
        <v>1</v>
      </c>
      <c r="F4530">
        <f t="shared" ca="1" si="291"/>
        <v>0</v>
      </c>
    </row>
    <row r="4531" spans="1:6" x14ac:dyDescent="0.25">
      <c r="A4531">
        <f t="shared" ca="1" si="288"/>
        <v>-0.62567855025570851</v>
      </c>
      <c r="B4531">
        <f t="shared" ca="1" si="288"/>
        <v>0.15109866212689838</v>
      </c>
      <c r="C4531">
        <f t="shared" ca="1" si="289"/>
        <v>-0.62567855025570851</v>
      </c>
      <c r="D4531">
        <f t="shared" ca="1" si="290"/>
        <v>0.15109866212689838</v>
      </c>
      <c r="E4531">
        <v>1</v>
      </c>
      <c r="F4531">
        <f t="shared" ca="1" si="291"/>
        <v>1</v>
      </c>
    </row>
    <row r="4532" spans="1:6" x14ac:dyDescent="0.25">
      <c r="A4532">
        <f t="shared" ca="1" si="288"/>
        <v>0.1507770575748153</v>
      </c>
      <c r="B4532">
        <f t="shared" ca="1" si="288"/>
        <v>-0.79911180494646139</v>
      </c>
      <c r="C4532">
        <f t="shared" ca="1" si="289"/>
        <v>0.1507770575748153</v>
      </c>
      <c r="D4532">
        <f t="shared" ca="1" si="290"/>
        <v>-0.79911180494646139</v>
      </c>
      <c r="E4532">
        <v>1</v>
      </c>
      <c r="F4532">
        <f t="shared" ca="1" si="291"/>
        <v>1</v>
      </c>
    </row>
    <row r="4533" spans="1:6" x14ac:dyDescent="0.25">
      <c r="A4533">
        <f t="shared" ca="1" si="288"/>
        <v>0.32970919585899328</v>
      </c>
      <c r="B4533">
        <f t="shared" ca="1" si="288"/>
        <v>-0.38735261049301628</v>
      </c>
      <c r="C4533">
        <f t="shared" ca="1" si="289"/>
        <v>0.32970919585899328</v>
      </c>
      <c r="D4533">
        <f t="shared" ca="1" si="290"/>
        <v>-0.38735261049301628</v>
      </c>
      <c r="E4533">
        <v>1</v>
      </c>
      <c r="F4533">
        <f t="shared" ca="1" si="291"/>
        <v>1</v>
      </c>
    </row>
    <row r="4534" spans="1:6" x14ac:dyDescent="0.25">
      <c r="A4534">
        <f t="shared" ca="1" si="288"/>
        <v>0.68530015841257041</v>
      </c>
      <c r="B4534">
        <f t="shared" ca="1" si="288"/>
        <v>0.93928584157418515</v>
      </c>
      <c r="C4534">
        <f t="shared" ca="1" si="289"/>
        <v>0</v>
      </c>
      <c r="D4534">
        <f t="shared" ca="1" si="290"/>
        <v>0</v>
      </c>
      <c r="E4534">
        <v>1</v>
      </c>
      <c r="F4534">
        <f t="shared" ca="1" si="291"/>
        <v>0</v>
      </c>
    </row>
    <row r="4535" spans="1:6" x14ac:dyDescent="0.25">
      <c r="A4535">
        <f t="shared" ca="1" si="288"/>
        <v>-0.95734038481195993</v>
      </c>
      <c r="B4535">
        <f t="shared" ca="1" si="288"/>
        <v>-0.88152634720482714</v>
      </c>
      <c r="C4535">
        <f t="shared" ca="1" si="289"/>
        <v>0</v>
      </c>
      <c r="D4535">
        <f t="shared" ca="1" si="290"/>
        <v>0</v>
      </c>
      <c r="E4535">
        <v>1</v>
      </c>
      <c r="F4535">
        <f t="shared" ca="1" si="291"/>
        <v>0</v>
      </c>
    </row>
    <row r="4536" spans="1:6" x14ac:dyDescent="0.25">
      <c r="A4536">
        <f t="shared" ca="1" si="288"/>
        <v>0.63159904720383353</v>
      </c>
      <c r="B4536">
        <f t="shared" ca="1" si="288"/>
        <v>-0.85633632249527647</v>
      </c>
      <c r="C4536">
        <f t="shared" ca="1" si="289"/>
        <v>0</v>
      </c>
      <c r="D4536">
        <f t="shared" ca="1" si="290"/>
        <v>0</v>
      </c>
      <c r="E4536">
        <v>1</v>
      </c>
      <c r="F4536">
        <f t="shared" ca="1" si="291"/>
        <v>0</v>
      </c>
    </row>
    <row r="4537" spans="1:6" x14ac:dyDescent="0.25">
      <c r="A4537">
        <f t="shared" ca="1" si="288"/>
        <v>-3.226734914827345E-2</v>
      </c>
      <c r="B4537">
        <f t="shared" ca="1" si="288"/>
        <v>0.172721892340026</v>
      </c>
      <c r="C4537">
        <f t="shared" ca="1" si="289"/>
        <v>-3.226734914827345E-2</v>
      </c>
      <c r="D4537">
        <f t="shared" ca="1" si="290"/>
        <v>0.172721892340026</v>
      </c>
      <c r="E4537">
        <v>1</v>
      </c>
      <c r="F4537">
        <f t="shared" ca="1" si="291"/>
        <v>1</v>
      </c>
    </row>
    <row r="4538" spans="1:6" x14ac:dyDescent="0.25">
      <c r="A4538">
        <f t="shared" ca="1" si="288"/>
        <v>0.94563797049986764</v>
      </c>
      <c r="B4538">
        <f t="shared" ca="1" si="288"/>
        <v>-0.81130071111653002</v>
      </c>
      <c r="C4538">
        <f t="shared" ca="1" si="289"/>
        <v>0</v>
      </c>
      <c r="D4538">
        <f t="shared" ca="1" si="290"/>
        <v>0</v>
      </c>
      <c r="E4538">
        <v>1</v>
      </c>
      <c r="F4538">
        <f t="shared" ca="1" si="291"/>
        <v>0</v>
      </c>
    </row>
    <row r="4539" spans="1:6" x14ac:dyDescent="0.25">
      <c r="A4539">
        <f t="shared" ca="1" si="288"/>
        <v>0.2746387895858915</v>
      </c>
      <c r="B4539">
        <f t="shared" ca="1" si="288"/>
        <v>0.82392939872612803</v>
      </c>
      <c r="C4539">
        <f t="shared" ca="1" si="289"/>
        <v>0.2746387895858915</v>
      </c>
      <c r="D4539">
        <f t="shared" ca="1" si="290"/>
        <v>0.82392939872612803</v>
      </c>
      <c r="E4539">
        <v>1</v>
      </c>
      <c r="F4539">
        <f t="shared" ca="1" si="291"/>
        <v>1</v>
      </c>
    </row>
    <row r="4540" spans="1:6" x14ac:dyDescent="0.25">
      <c r="A4540">
        <f t="shared" ca="1" si="288"/>
        <v>0.70914033411183763</v>
      </c>
      <c r="B4540">
        <f t="shared" ca="1" si="288"/>
        <v>0.20531027730839546</v>
      </c>
      <c r="C4540">
        <f t="shared" ca="1" si="289"/>
        <v>0.70914033411183763</v>
      </c>
      <c r="D4540">
        <f t="shared" ca="1" si="290"/>
        <v>0.20531027730839546</v>
      </c>
      <c r="E4540">
        <v>1</v>
      </c>
      <c r="F4540">
        <f t="shared" ca="1" si="291"/>
        <v>1</v>
      </c>
    </row>
    <row r="4541" spans="1:6" x14ac:dyDescent="0.25">
      <c r="A4541">
        <f t="shared" ca="1" si="288"/>
        <v>-0.38371279211241771</v>
      </c>
      <c r="B4541">
        <f t="shared" ca="1" si="288"/>
        <v>0.90212885706801416</v>
      </c>
      <c r="C4541">
        <f t="shared" ca="1" si="289"/>
        <v>-0.38371279211241771</v>
      </c>
      <c r="D4541">
        <f t="shared" ca="1" si="290"/>
        <v>0.90212885706801416</v>
      </c>
      <c r="E4541">
        <v>1</v>
      </c>
      <c r="F4541">
        <f t="shared" ca="1" si="291"/>
        <v>1</v>
      </c>
    </row>
    <row r="4542" spans="1:6" x14ac:dyDescent="0.25">
      <c r="A4542">
        <f t="shared" ca="1" si="288"/>
        <v>0.53677602762390442</v>
      </c>
      <c r="B4542">
        <f t="shared" ca="1" si="288"/>
        <v>-0.69091033208164854</v>
      </c>
      <c r="C4542">
        <f t="shared" ca="1" si="289"/>
        <v>0.53677602762390442</v>
      </c>
      <c r="D4542">
        <f t="shared" ca="1" si="290"/>
        <v>-0.69091033208164854</v>
      </c>
      <c r="E4542">
        <v>1</v>
      </c>
      <c r="F4542">
        <f t="shared" ca="1" si="291"/>
        <v>1</v>
      </c>
    </row>
    <row r="4543" spans="1:6" x14ac:dyDescent="0.25">
      <c r="A4543">
        <f t="shared" ca="1" si="288"/>
        <v>9.9970096796255348E-2</v>
      </c>
      <c r="B4543">
        <f t="shared" ca="1" si="288"/>
        <v>-0.34983618038583186</v>
      </c>
      <c r="C4543">
        <f t="shared" ca="1" si="289"/>
        <v>9.9970096796255348E-2</v>
      </c>
      <c r="D4543">
        <f t="shared" ca="1" si="290"/>
        <v>-0.34983618038583186</v>
      </c>
      <c r="E4543">
        <v>1</v>
      </c>
      <c r="F4543">
        <f t="shared" ca="1" si="291"/>
        <v>1</v>
      </c>
    </row>
    <row r="4544" spans="1:6" x14ac:dyDescent="0.25">
      <c r="A4544">
        <f t="shared" ca="1" si="288"/>
        <v>0.79503620391026186</v>
      </c>
      <c r="B4544">
        <f t="shared" ca="1" si="288"/>
        <v>0.21333799155748312</v>
      </c>
      <c r="C4544">
        <f t="shared" ca="1" si="289"/>
        <v>0.79503620391026186</v>
      </c>
      <c r="D4544">
        <f t="shared" ca="1" si="290"/>
        <v>0.21333799155748312</v>
      </c>
      <c r="E4544">
        <v>1</v>
      </c>
      <c r="F4544">
        <f t="shared" ca="1" si="291"/>
        <v>1</v>
      </c>
    </row>
    <row r="4545" spans="1:6" x14ac:dyDescent="0.25">
      <c r="A4545">
        <f t="shared" ca="1" si="288"/>
        <v>-0.901013313271112</v>
      </c>
      <c r="B4545">
        <f t="shared" ca="1" si="288"/>
        <v>0.13925737967978069</v>
      </c>
      <c r="C4545">
        <f t="shared" ca="1" si="289"/>
        <v>-0.901013313271112</v>
      </c>
      <c r="D4545">
        <f t="shared" ca="1" si="290"/>
        <v>0.13925737967978069</v>
      </c>
      <c r="E4545">
        <v>1</v>
      </c>
      <c r="F4545">
        <f t="shared" ca="1" si="291"/>
        <v>1</v>
      </c>
    </row>
    <row r="4546" spans="1:6" x14ac:dyDescent="0.25">
      <c r="A4546">
        <f t="shared" ca="1" si="288"/>
        <v>1.0398262166686267E-2</v>
      </c>
      <c r="B4546">
        <f t="shared" ca="1" si="288"/>
        <v>0.77509157058181577</v>
      </c>
      <c r="C4546">
        <f t="shared" ca="1" si="289"/>
        <v>1.0398262166686267E-2</v>
      </c>
      <c r="D4546">
        <f t="shared" ca="1" si="290"/>
        <v>0.77509157058181577</v>
      </c>
      <c r="E4546">
        <v>1</v>
      </c>
      <c r="F4546">
        <f t="shared" ca="1" si="291"/>
        <v>1</v>
      </c>
    </row>
    <row r="4547" spans="1:6" x14ac:dyDescent="0.25">
      <c r="A4547">
        <f t="shared" ca="1" si="288"/>
        <v>0.84191488563807604</v>
      </c>
      <c r="B4547">
        <f t="shared" ca="1" si="288"/>
        <v>-0.3806972270481217</v>
      </c>
      <c r="C4547">
        <f t="shared" ca="1" si="289"/>
        <v>0.84191488563807604</v>
      </c>
      <c r="D4547">
        <f t="shared" ca="1" si="290"/>
        <v>-0.3806972270481217</v>
      </c>
      <c r="E4547">
        <v>1</v>
      </c>
      <c r="F4547">
        <f t="shared" ca="1" si="291"/>
        <v>1</v>
      </c>
    </row>
    <row r="4548" spans="1:6" x14ac:dyDescent="0.25">
      <c r="A4548">
        <f t="shared" ca="1" si="288"/>
        <v>0.12967724163524452</v>
      </c>
      <c r="B4548">
        <f t="shared" ca="1" si="288"/>
        <v>-9.9483724820230268E-2</v>
      </c>
      <c r="C4548">
        <f t="shared" ca="1" si="289"/>
        <v>0.12967724163524452</v>
      </c>
      <c r="D4548">
        <f t="shared" ca="1" si="290"/>
        <v>-9.9483724820230268E-2</v>
      </c>
      <c r="E4548">
        <v>1</v>
      </c>
      <c r="F4548">
        <f t="shared" ca="1" si="291"/>
        <v>1</v>
      </c>
    </row>
    <row r="4549" spans="1:6" x14ac:dyDescent="0.25">
      <c r="A4549">
        <f t="shared" ca="1" si="288"/>
        <v>0.19894614635586239</v>
      </c>
      <c r="B4549">
        <f t="shared" ca="1" si="288"/>
        <v>0.72800474761744383</v>
      </c>
      <c r="C4549">
        <f t="shared" ca="1" si="289"/>
        <v>0.19894614635586239</v>
      </c>
      <c r="D4549">
        <f t="shared" ca="1" si="290"/>
        <v>0.72800474761744383</v>
      </c>
      <c r="E4549">
        <v>1</v>
      </c>
      <c r="F4549">
        <f t="shared" ca="1" si="291"/>
        <v>1</v>
      </c>
    </row>
    <row r="4550" spans="1:6" x14ac:dyDescent="0.25">
      <c r="A4550">
        <f t="shared" ca="1" si="288"/>
        <v>0.20304844383637377</v>
      </c>
      <c r="B4550">
        <f t="shared" ca="1" si="288"/>
        <v>-0.63832658737312631</v>
      </c>
      <c r="C4550">
        <f t="shared" ca="1" si="289"/>
        <v>0.20304844383637377</v>
      </c>
      <c r="D4550">
        <f t="shared" ca="1" si="290"/>
        <v>-0.63832658737312631</v>
      </c>
      <c r="E4550">
        <v>1</v>
      </c>
      <c r="F4550">
        <f t="shared" ca="1" si="291"/>
        <v>1</v>
      </c>
    </row>
    <row r="4551" spans="1:6" x14ac:dyDescent="0.25">
      <c r="A4551">
        <f t="shared" ca="1" si="288"/>
        <v>0.49921574398727131</v>
      </c>
      <c r="B4551">
        <f t="shared" ca="1" si="288"/>
        <v>0.78838622760272958</v>
      </c>
      <c r="C4551">
        <f t="shared" ca="1" si="289"/>
        <v>0.49921574398727131</v>
      </c>
      <c r="D4551">
        <f t="shared" ca="1" si="290"/>
        <v>0.78838622760272958</v>
      </c>
      <c r="E4551">
        <v>1</v>
      </c>
      <c r="F4551">
        <f t="shared" ca="1" si="291"/>
        <v>1</v>
      </c>
    </row>
    <row r="4552" spans="1:6" x14ac:dyDescent="0.25">
      <c r="A4552">
        <f t="shared" ca="1" si="288"/>
        <v>0.21180039153854424</v>
      </c>
      <c r="B4552">
        <f t="shared" ca="1" si="288"/>
        <v>0.83125322119701606</v>
      </c>
      <c r="C4552">
        <f t="shared" ca="1" si="289"/>
        <v>0.21180039153854424</v>
      </c>
      <c r="D4552">
        <f t="shared" ca="1" si="290"/>
        <v>0.83125322119701606</v>
      </c>
      <c r="E4552">
        <v>1</v>
      </c>
      <c r="F4552">
        <f t="shared" ca="1" si="291"/>
        <v>1</v>
      </c>
    </row>
    <row r="4553" spans="1:6" x14ac:dyDescent="0.25">
      <c r="A4553">
        <f t="shared" ca="1" si="288"/>
        <v>-3.0836439433257423E-2</v>
      </c>
      <c r="B4553">
        <f t="shared" ca="1" si="288"/>
        <v>-0.9693229971539985</v>
      </c>
      <c r="C4553">
        <f t="shared" ca="1" si="289"/>
        <v>-3.0836439433257423E-2</v>
      </c>
      <c r="D4553">
        <f t="shared" ca="1" si="290"/>
        <v>-0.9693229971539985</v>
      </c>
      <c r="E4553">
        <v>1</v>
      </c>
      <c r="F4553">
        <f t="shared" ca="1" si="291"/>
        <v>1</v>
      </c>
    </row>
    <row r="4554" spans="1:6" x14ac:dyDescent="0.25">
      <c r="A4554">
        <f t="shared" ca="1" si="288"/>
        <v>9.6507175657428723E-2</v>
      </c>
      <c r="B4554">
        <f t="shared" ca="1" si="288"/>
        <v>0.7024112023058835</v>
      </c>
      <c r="C4554">
        <f t="shared" ca="1" si="289"/>
        <v>9.6507175657428723E-2</v>
      </c>
      <c r="D4554">
        <f t="shared" ca="1" si="290"/>
        <v>0.7024112023058835</v>
      </c>
      <c r="E4554">
        <v>1</v>
      </c>
      <c r="F4554">
        <f t="shared" ca="1" si="291"/>
        <v>1</v>
      </c>
    </row>
    <row r="4555" spans="1:6" x14ac:dyDescent="0.25">
      <c r="A4555">
        <f t="shared" ca="1" si="288"/>
        <v>-0.17335320149443634</v>
      </c>
      <c r="B4555">
        <f t="shared" ca="1" si="288"/>
        <v>0.684061349578994</v>
      </c>
      <c r="C4555">
        <f t="shared" ca="1" si="289"/>
        <v>-0.17335320149443634</v>
      </c>
      <c r="D4555">
        <f t="shared" ca="1" si="290"/>
        <v>0.684061349578994</v>
      </c>
      <c r="E4555">
        <v>1</v>
      </c>
      <c r="F4555">
        <f t="shared" ca="1" si="291"/>
        <v>1</v>
      </c>
    </row>
    <row r="4556" spans="1:6" x14ac:dyDescent="0.25">
      <c r="A4556">
        <f t="shared" ca="1" si="288"/>
        <v>-0.97932527379968581</v>
      </c>
      <c r="B4556">
        <f t="shared" ca="1" si="288"/>
        <v>-0.29554777150202693</v>
      </c>
      <c r="C4556">
        <f t="shared" ca="1" si="289"/>
        <v>0</v>
      </c>
      <c r="D4556">
        <f t="shared" ca="1" si="290"/>
        <v>0</v>
      </c>
      <c r="E4556">
        <v>1</v>
      </c>
      <c r="F4556">
        <f t="shared" ca="1" si="291"/>
        <v>0</v>
      </c>
    </row>
    <row r="4557" spans="1:6" x14ac:dyDescent="0.25">
      <c r="A4557">
        <f t="shared" ca="1" si="288"/>
        <v>-0.1354312870118255</v>
      </c>
      <c r="B4557">
        <f t="shared" ca="1" si="288"/>
        <v>-0.43591277688926189</v>
      </c>
      <c r="C4557">
        <f t="shared" ca="1" si="289"/>
        <v>-0.1354312870118255</v>
      </c>
      <c r="D4557">
        <f t="shared" ca="1" si="290"/>
        <v>-0.43591277688926189</v>
      </c>
      <c r="E4557">
        <v>1</v>
      </c>
      <c r="F4557">
        <f t="shared" ca="1" si="291"/>
        <v>1</v>
      </c>
    </row>
    <row r="4558" spans="1:6" x14ac:dyDescent="0.25">
      <c r="A4558">
        <f t="shared" ca="1" si="288"/>
        <v>-0.59129424542873021</v>
      </c>
      <c r="B4558">
        <f t="shared" ca="1" si="288"/>
        <v>0.75903757682489914</v>
      </c>
      <c r="C4558">
        <f t="shared" ca="1" si="289"/>
        <v>-0.59129424542873021</v>
      </c>
      <c r="D4558">
        <f t="shared" ca="1" si="290"/>
        <v>0.75903757682489914</v>
      </c>
      <c r="E4558">
        <v>1</v>
      </c>
      <c r="F4558">
        <f t="shared" ca="1" si="291"/>
        <v>1</v>
      </c>
    </row>
    <row r="4559" spans="1:6" x14ac:dyDescent="0.25">
      <c r="A4559">
        <f t="shared" ca="1" si="288"/>
        <v>0.19254939005484673</v>
      </c>
      <c r="B4559">
        <f t="shared" ca="1" si="288"/>
        <v>-0.64243599457803802</v>
      </c>
      <c r="C4559">
        <f t="shared" ca="1" si="289"/>
        <v>0.19254939005484673</v>
      </c>
      <c r="D4559">
        <f t="shared" ca="1" si="290"/>
        <v>-0.64243599457803802</v>
      </c>
      <c r="E4559">
        <v>1</v>
      </c>
      <c r="F4559">
        <f t="shared" ca="1" si="291"/>
        <v>1</v>
      </c>
    </row>
    <row r="4560" spans="1:6" x14ac:dyDescent="0.25">
      <c r="A4560">
        <f t="shared" ca="1" si="288"/>
        <v>0.4136218942945098</v>
      </c>
      <c r="B4560">
        <f t="shared" ca="1" si="288"/>
        <v>0.13530045116202682</v>
      </c>
      <c r="C4560">
        <f t="shared" ca="1" si="289"/>
        <v>0.4136218942945098</v>
      </c>
      <c r="D4560">
        <f t="shared" ca="1" si="290"/>
        <v>0.13530045116202682</v>
      </c>
      <c r="E4560">
        <v>1</v>
      </c>
      <c r="F4560">
        <f t="shared" ca="1" si="291"/>
        <v>1</v>
      </c>
    </row>
    <row r="4561" spans="1:6" x14ac:dyDescent="0.25">
      <c r="A4561">
        <f t="shared" ca="1" si="288"/>
        <v>0.21246102241180664</v>
      </c>
      <c r="B4561">
        <f t="shared" ca="1" si="288"/>
        <v>-0.12023690782830077</v>
      </c>
      <c r="C4561">
        <f t="shared" ca="1" si="289"/>
        <v>0.21246102241180664</v>
      </c>
      <c r="D4561">
        <f t="shared" ca="1" si="290"/>
        <v>-0.12023690782830077</v>
      </c>
      <c r="E4561">
        <v>1</v>
      </c>
      <c r="F4561">
        <f t="shared" ca="1" si="291"/>
        <v>1</v>
      </c>
    </row>
    <row r="4562" spans="1:6" x14ac:dyDescent="0.25">
      <c r="A4562">
        <f t="shared" ca="1" si="288"/>
        <v>0.6369935536310305</v>
      </c>
      <c r="B4562">
        <f t="shared" ca="1" si="288"/>
        <v>0.94093689535919878</v>
      </c>
      <c r="C4562">
        <f t="shared" ca="1" si="289"/>
        <v>0</v>
      </c>
      <c r="D4562">
        <f t="shared" ca="1" si="290"/>
        <v>0</v>
      </c>
      <c r="E4562">
        <v>1</v>
      </c>
      <c r="F4562">
        <f t="shared" ca="1" si="291"/>
        <v>0</v>
      </c>
    </row>
    <row r="4563" spans="1:6" x14ac:dyDescent="0.25">
      <c r="A4563">
        <f t="shared" ca="1" si="288"/>
        <v>0.61775731143523194</v>
      </c>
      <c r="B4563">
        <f t="shared" ca="1" si="288"/>
        <v>0.92870154216101786</v>
      </c>
      <c r="C4563">
        <f t="shared" ca="1" si="289"/>
        <v>0</v>
      </c>
      <c r="D4563">
        <f t="shared" ca="1" si="290"/>
        <v>0</v>
      </c>
      <c r="E4563">
        <v>1</v>
      </c>
      <c r="F4563">
        <f t="shared" ca="1" si="291"/>
        <v>0</v>
      </c>
    </row>
    <row r="4564" spans="1:6" x14ac:dyDescent="0.25">
      <c r="A4564">
        <f t="shared" ca="1" si="288"/>
        <v>0.66214773440094521</v>
      </c>
      <c r="B4564">
        <f t="shared" ca="1" si="288"/>
        <v>0.26473937111301593</v>
      </c>
      <c r="C4564">
        <f t="shared" ca="1" si="289"/>
        <v>0.66214773440094521</v>
      </c>
      <c r="D4564">
        <f t="shared" ca="1" si="290"/>
        <v>0.26473937111301593</v>
      </c>
      <c r="E4564">
        <v>1</v>
      </c>
      <c r="F4564">
        <f t="shared" ca="1" si="291"/>
        <v>1</v>
      </c>
    </row>
    <row r="4565" spans="1:6" x14ac:dyDescent="0.25">
      <c r="A4565">
        <f t="shared" ca="1" si="288"/>
        <v>-0.32647116099804951</v>
      </c>
      <c r="B4565">
        <f t="shared" ca="1" si="288"/>
        <v>-0.43732098713447742</v>
      </c>
      <c r="C4565">
        <f t="shared" ca="1" si="289"/>
        <v>-0.32647116099804951</v>
      </c>
      <c r="D4565">
        <f t="shared" ca="1" si="290"/>
        <v>-0.43732098713447742</v>
      </c>
      <c r="E4565">
        <v>1</v>
      </c>
      <c r="F4565">
        <f t="shared" ca="1" si="291"/>
        <v>1</v>
      </c>
    </row>
    <row r="4566" spans="1:6" x14ac:dyDescent="0.25">
      <c r="A4566">
        <f t="shared" ca="1" si="288"/>
        <v>0.9751676471398405</v>
      </c>
      <c r="B4566">
        <f t="shared" ca="1" si="288"/>
        <v>-0.15006924890589213</v>
      </c>
      <c r="C4566">
        <f t="shared" ca="1" si="289"/>
        <v>0.9751676471398405</v>
      </c>
      <c r="D4566">
        <f t="shared" ca="1" si="290"/>
        <v>-0.15006924890589213</v>
      </c>
      <c r="E4566">
        <v>1</v>
      </c>
      <c r="F4566">
        <f t="shared" ca="1" si="291"/>
        <v>1</v>
      </c>
    </row>
    <row r="4567" spans="1:6" x14ac:dyDescent="0.25">
      <c r="A4567">
        <f t="shared" ca="1" si="288"/>
        <v>0.70235122585307996</v>
      </c>
      <c r="B4567">
        <f t="shared" ca="1" si="288"/>
        <v>-0.63690920729125677</v>
      </c>
      <c r="C4567">
        <f t="shared" ca="1" si="289"/>
        <v>0.70235122585307996</v>
      </c>
      <c r="D4567">
        <f t="shared" ca="1" si="290"/>
        <v>-0.63690920729125677</v>
      </c>
      <c r="E4567">
        <v>1</v>
      </c>
      <c r="F4567">
        <f t="shared" ca="1" si="291"/>
        <v>1</v>
      </c>
    </row>
    <row r="4568" spans="1:6" x14ac:dyDescent="0.25">
      <c r="A4568">
        <f t="shared" ca="1" si="288"/>
        <v>-0.79448766080568345</v>
      </c>
      <c r="B4568">
        <f t="shared" ca="1" si="288"/>
        <v>-0.60890426241947293</v>
      </c>
      <c r="C4568">
        <f t="shared" ca="1" si="289"/>
        <v>0</v>
      </c>
      <c r="D4568">
        <f t="shared" ca="1" si="290"/>
        <v>0</v>
      </c>
      <c r="E4568">
        <v>1</v>
      </c>
      <c r="F4568">
        <f t="shared" ca="1" si="291"/>
        <v>0</v>
      </c>
    </row>
    <row r="4569" spans="1:6" x14ac:dyDescent="0.25">
      <c r="A4569">
        <f t="shared" ca="1" si="288"/>
        <v>0.57990859940982498</v>
      </c>
      <c r="B4569">
        <f t="shared" ca="1" si="288"/>
        <v>1.3121283130941741E-2</v>
      </c>
      <c r="C4569">
        <f t="shared" ca="1" si="289"/>
        <v>0.57990859940982498</v>
      </c>
      <c r="D4569">
        <f t="shared" ca="1" si="290"/>
        <v>1.3121283130941741E-2</v>
      </c>
      <c r="E4569">
        <v>1</v>
      </c>
      <c r="F4569">
        <f t="shared" ca="1" si="291"/>
        <v>1</v>
      </c>
    </row>
    <row r="4570" spans="1:6" x14ac:dyDescent="0.25">
      <c r="A4570">
        <f t="shared" ca="1" si="288"/>
        <v>0.23777642488007222</v>
      </c>
      <c r="B4570">
        <f t="shared" ca="1" si="288"/>
        <v>-0.52683819213830207</v>
      </c>
      <c r="C4570">
        <f t="shared" ca="1" si="289"/>
        <v>0.23777642488007222</v>
      </c>
      <c r="D4570">
        <f t="shared" ca="1" si="290"/>
        <v>-0.52683819213830207</v>
      </c>
      <c r="E4570">
        <v>1</v>
      </c>
      <c r="F4570">
        <f t="shared" ca="1" si="291"/>
        <v>1</v>
      </c>
    </row>
    <row r="4571" spans="1:6" x14ac:dyDescent="0.25">
      <c r="A4571">
        <f t="shared" ca="1" si="288"/>
        <v>-0.22269364572828465</v>
      </c>
      <c r="B4571">
        <f t="shared" ca="1" si="288"/>
        <v>0.66408411259356459</v>
      </c>
      <c r="C4571">
        <f t="shared" ca="1" si="289"/>
        <v>-0.22269364572828465</v>
      </c>
      <c r="D4571">
        <f t="shared" ca="1" si="290"/>
        <v>0.66408411259356459</v>
      </c>
      <c r="E4571">
        <v>1</v>
      </c>
      <c r="F4571">
        <f t="shared" ca="1" si="291"/>
        <v>1</v>
      </c>
    </row>
    <row r="4572" spans="1:6" x14ac:dyDescent="0.25">
      <c r="A4572">
        <f t="shared" ca="1" si="288"/>
        <v>0.40444715068653658</v>
      </c>
      <c r="B4572">
        <f t="shared" ca="1" si="288"/>
        <v>-0.52678312118739612</v>
      </c>
      <c r="C4572">
        <f t="shared" ca="1" si="289"/>
        <v>0.40444715068653658</v>
      </c>
      <c r="D4572">
        <f t="shared" ca="1" si="290"/>
        <v>-0.52678312118739612</v>
      </c>
      <c r="E4572">
        <v>1</v>
      </c>
      <c r="F4572">
        <f t="shared" ca="1" si="291"/>
        <v>1</v>
      </c>
    </row>
    <row r="4573" spans="1:6" x14ac:dyDescent="0.25">
      <c r="A4573">
        <f t="shared" ca="1" si="288"/>
        <v>0.12304311741333529</v>
      </c>
      <c r="B4573">
        <f t="shared" ca="1" si="288"/>
        <v>-0.95498440895762249</v>
      </c>
      <c r="C4573">
        <f t="shared" ca="1" si="289"/>
        <v>0.12304311741333529</v>
      </c>
      <c r="D4573">
        <f t="shared" ca="1" si="290"/>
        <v>-0.95498440895762249</v>
      </c>
      <c r="E4573">
        <v>1</v>
      </c>
      <c r="F4573">
        <f t="shared" ca="1" si="291"/>
        <v>1</v>
      </c>
    </row>
    <row r="4574" spans="1:6" x14ac:dyDescent="0.25">
      <c r="A4574">
        <f t="shared" ca="1" si="288"/>
        <v>0.88710413500540208</v>
      </c>
      <c r="B4574">
        <f t="shared" ca="1" si="288"/>
        <v>0.73797961140313117</v>
      </c>
      <c r="C4574">
        <f t="shared" ca="1" si="289"/>
        <v>0</v>
      </c>
      <c r="D4574">
        <f t="shared" ca="1" si="290"/>
        <v>0</v>
      </c>
      <c r="E4574">
        <v>1</v>
      </c>
      <c r="F4574">
        <f t="shared" ca="1" si="291"/>
        <v>0</v>
      </c>
    </row>
    <row r="4575" spans="1:6" x14ac:dyDescent="0.25">
      <c r="A4575">
        <f t="shared" ca="1" si="288"/>
        <v>0.53586508505938824</v>
      </c>
      <c r="B4575">
        <f t="shared" ca="1" si="288"/>
        <v>-0.98684105533608779</v>
      </c>
      <c r="C4575">
        <f t="shared" ca="1" si="289"/>
        <v>0</v>
      </c>
      <c r="D4575">
        <f t="shared" ca="1" si="290"/>
        <v>0</v>
      </c>
      <c r="E4575">
        <v>1</v>
      </c>
      <c r="F4575">
        <f t="shared" ca="1" si="291"/>
        <v>0</v>
      </c>
    </row>
    <row r="4576" spans="1:6" x14ac:dyDescent="0.25">
      <c r="A4576">
        <f t="shared" ca="1" si="288"/>
        <v>-0.95647816487482507</v>
      </c>
      <c r="B4576">
        <f t="shared" ca="1" si="288"/>
        <v>0.13699734502206384</v>
      </c>
      <c r="C4576">
        <f t="shared" ca="1" si="289"/>
        <v>-0.95647816487482507</v>
      </c>
      <c r="D4576">
        <f t="shared" ca="1" si="290"/>
        <v>0.13699734502206384</v>
      </c>
      <c r="E4576">
        <v>1</v>
      </c>
      <c r="F4576">
        <f t="shared" ca="1" si="291"/>
        <v>1</v>
      </c>
    </row>
    <row r="4577" spans="1:6" x14ac:dyDescent="0.25">
      <c r="A4577">
        <f t="shared" ca="1" si="288"/>
        <v>-0.43314706631227429</v>
      </c>
      <c r="B4577">
        <f t="shared" ca="1" si="288"/>
        <v>-0.68007339501755348</v>
      </c>
      <c r="C4577">
        <f t="shared" ca="1" si="289"/>
        <v>-0.43314706631227429</v>
      </c>
      <c r="D4577">
        <f t="shared" ca="1" si="290"/>
        <v>-0.68007339501755348</v>
      </c>
      <c r="E4577">
        <v>1</v>
      </c>
      <c r="F4577">
        <f t="shared" ca="1" si="291"/>
        <v>1</v>
      </c>
    </row>
    <row r="4578" spans="1:6" x14ac:dyDescent="0.25">
      <c r="A4578">
        <f t="shared" ca="1" si="288"/>
        <v>0.95260911295475159</v>
      </c>
      <c r="B4578">
        <f t="shared" ca="1" si="288"/>
        <v>0.73129486817514366</v>
      </c>
      <c r="C4578">
        <f t="shared" ca="1" si="289"/>
        <v>0</v>
      </c>
      <c r="D4578">
        <f t="shared" ca="1" si="290"/>
        <v>0</v>
      </c>
      <c r="E4578">
        <v>1</v>
      </c>
      <c r="F4578">
        <f t="shared" ca="1" si="291"/>
        <v>0</v>
      </c>
    </row>
    <row r="4579" spans="1:6" x14ac:dyDescent="0.25">
      <c r="A4579">
        <f t="shared" ref="A4579:B4642" ca="1" si="292">RAND()*2-1</f>
        <v>0.22151700597069857</v>
      </c>
      <c r="B4579">
        <f t="shared" ca="1" si="292"/>
        <v>-0.74064878414129431</v>
      </c>
      <c r="C4579">
        <f t="shared" ref="C4579:C4642" ca="1" si="293">IF((A4579)^2 + (B4579)^2 &lt; 1, A4579, 0)</f>
        <v>0.22151700597069857</v>
      </c>
      <c r="D4579">
        <f t="shared" ref="D4579:D4642" ca="1" si="294">IF((A4579)^2 + (B4579)^2 &lt; 1, B4579, 0)</f>
        <v>-0.74064878414129431</v>
      </c>
      <c r="E4579">
        <v>1</v>
      </c>
      <c r="F4579">
        <f t="shared" ref="F4579:F4642" ca="1" si="295">IF(C4579&lt;&gt;0,1,0)</f>
        <v>1</v>
      </c>
    </row>
    <row r="4580" spans="1:6" x14ac:dyDescent="0.25">
      <c r="A4580">
        <f t="shared" ca="1" si="292"/>
        <v>0.39439792196502754</v>
      </c>
      <c r="B4580">
        <f t="shared" ca="1" si="292"/>
        <v>0.28648395761434298</v>
      </c>
      <c r="C4580">
        <f t="shared" ca="1" si="293"/>
        <v>0.39439792196502754</v>
      </c>
      <c r="D4580">
        <f t="shared" ca="1" si="294"/>
        <v>0.28648395761434298</v>
      </c>
      <c r="E4580">
        <v>1</v>
      </c>
      <c r="F4580">
        <f t="shared" ca="1" si="295"/>
        <v>1</v>
      </c>
    </row>
    <row r="4581" spans="1:6" x14ac:dyDescent="0.25">
      <c r="A4581">
        <f t="shared" ca="1" si="292"/>
        <v>0.69819592533273767</v>
      </c>
      <c r="B4581">
        <f t="shared" ca="1" si="292"/>
        <v>-8.7843268674364872E-2</v>
      </c>
      <c r="C4581">
        <f t="shared" ca="1" si="293"/>
        <v>0.69819592533273767</v>
      </c>
      <c r="D4581">
        <f t="shared" ca="1" si="294"/>
        <v>-8.7843268674364872E-2</v>
      </c>
      <c r="E4581">
        <v>1</v>
      </c>
      <c r="F4581">
        <f t="shared" ca="1" si="295"/>
        <v>1</v>
      </c>
    </row>
    <row r="4582" spans="1:6" x14ac:dyDescent="0.25">
      <c r="A4582">
        <f t="shared" ca="1" si="292"/>
        <v>0.8235317239672284</v>
      </c>
      <c r="B4582">
        <f t="shared" ca="1" si="292"/>
        <v>-0.93755582251011704</v>
      </c>
      <c r="C4582">
        <f t="shared" ca="1" si="293"/>
        <v>0</v>
      </c>
      <c r="D4582">
        <f t="shared" ca="1" si="294"/>
        <v>0</v>
      </c>
      <c r="E4582">
        <v>1</v>
      </c>
      <c r="F4582">
        <f t="shared" ca="1" si="295"/>
        <v>0</v>
      </c>
    </row>
    <row r="4583" spans="1:6" x14ac:dyDescent="0.25">
      <c r="A4583">
        <f t="shared" ca="1" si="292"/>
        <v>0.23533817769761844</v>
      </c>
      <c r="B4583">
        <f t="shared" ca="1" si="292"/>
        <v>0.40922706656064078</v>
      </c>
      <c r="C4583">
        <f t="shared" ca="1" si="293"/>
        <v>0.23533817769761844</v>
      </c>
      <c r="D4583">
        <f t="shared" ca="1" si="294"/>
        <v>0.40922706656064078</v>
      </c>
      <c r="E4583">
        <v>1</v>
      </c>
      <c r="F4583">
        <f t="shared" ca="1" si="295"/>
        <v>1</v>
      </c>
    </row>
    <row r="4584" spans="1:6" x14ac:dyDescent="0.25">
      <c r="A4584">
        <f t="shared" ca="1" si="292"/>
        <v>-0.98940873912188509</v>
      </c>
      <c r="B4584">
        <f t="shared" ca="1" si="292"/>
        <v>0.72579987158521608</v>
      </c>
      <c r="C4584">
        <f t="shared" ca="1" si="293"/>
        <v>0</v>
      </c>
      <c r="D4584">
        <f t="shared" ca="1" si="294"/>
        <v>0</v>
      </c>
      <c r="E4584">
        <v>1</v>
      </c>
      <c r="F4584">
        <f t="shared" ca="1" si="295"/>
        <v>0</v>
      </c>
    </row>
    <row r="4585" spans="1:6" x14ac:dyDescent="0.25">
      <c r="A4585">
        <f t="shared" ca="1" si="292"/>
        <v>-0.91668588791833283</v>
      </c>
      <c r="B4585">
        <f t="shared" ca="1" si="292"/>
        <v>0.31449363615463688</v>
      </c>
      <c r="C4585">
        <f t="shared" ca="1" si="293"/>
        <v>-0.91668588791833283</v>
      </c>
      <c r="D4585">
        <f t="shared" ca="1" si="294"/>
        <v>0.31449363615463688</v>
      </c>
      <c r="E4585">
        <v>1</v>
      </c>
      <c r="F4585">
        <f t="shared" ca="1" si="295"/>
        <v>1</v>
      </c>
    </row>
    <row r="4586" spans="1:6" x14ac:dyDescent="0.25">
      <c r="A4586">
        <f t="shared" ca="1" si="292"/>
        <v>-0.73513360826477769</v>
      </c>
      <c r="B4586">
        <f t="shared" ca="1" si="292"/>
        <v>-0.66055540950839764</v>
      </c>
      <c r="C4586">
        <f t="shared" ca="1" si="293"/>
        <v>-0.73513360826477769</v>
      </c>
      <c r="D4586">
        <f t="shared" ca="1" si="294"/>
        <v>-0.66055540950839764</v>
      </c>
      <c r="E4586">
        <v>1</v>
      </c>
      <c r="F4586">
        <f t="shared" ca="1" si="295"/>
        <v>1</v>
      </c>
    </row>
    <row r="4587" spans="1:6" x14ac:dyDescent="0.25">
      <c r="A4587">
        <f t="shared" ca="1" si="292"/>
        <v>-0.54410645511149625</v>
      </c>
      <c r="B4587">
        <f t="shared" ca="1" si="292"/>
        <v>0.54800246428493793</v>
      </c>
      <c r="C4587">
        <f t="shared" ca="1" si="293"/>
        <v>-0.54410645511149625</v>
      </c>
      <c r="D4587">
        <f t="shared" ca="1" si="294"/>
        <v>0.54800246428493793</v>
      </c>
      <c r="E4587">
        <v>1</v>
      </c>
      <c r="F4587">
        <f t="shared" ca="1" si="295"/>
        <v>1</v>
      </c>
    </row>
    <row r="4588" spans="1:6" x14ac:dyDescent="0.25">
      <c r="A4588">
        <f t="shared" ca="1" si="292"/>
        <v>0.93003529516257832</v>
      </c>
      <c r="B4588">
        <f t="shared" ca="1" si="292"/>
        <v>-0.37219668364649161</v>
      </c>
      <c r="C4588">
        <f t="shared" ca="1" si="293"/>
        <v>0</v>
      </c>
      <c r="D4588">
        <f t="shared" ca="1" si="294"/>
        <v>0</v>
      </c>
      <c r="E4588">
        <v>1</v>
      </c>
      <c r="F4588">
        <f t="shared" ca="1" si="295"/>
        <v>0</v>
      </c>
    </row>
    <row r="4589" spans="1:6" x14ac:dyDescent="0.25">
      <c r="A4589">
        <f t="shared" ca="1" si="292"/>
        <v>0.97446304316535781</v>
      </c>
      <c r="B4589">
        <f t="shared" ca="1" si="292"/>
        <v>-0.3410539550916194</v>
      </c>
      <c r="C4589">
        <f t="shared" ca="1" si="293"/>
        <v>0</v>
      </c>
      <c r="D4589">
        <f t="shared" ca="1" si="294"/>
        <v>0</v>
      </c>
      <c r="E4589">
        <v>1</v>
      </c>
      <c r="F4589">
        <f t="shared" ca="1" si="295"/>
        <v>0</v>
      </c>
    </row>
    <row r="4590" spans="1:6" x14ac:dyDescent="0.25">
      <c r="A4590">
        <f t="shared" ca="1" si="292"/>
        <v>-0.65256361877488689</v>
      </c>
      <c r="B4590">
        <f t="shared" ca="1" si="292"/>
        <v>0.24579022856401855</v>
      </c>
      <c r="C4590">
        <f t="shared" ca="1" si="293"/>
        <v>-0.65256361877488689</v>
      </c>
      <c r="D4590">
        <f t="shared" ca="1" si="294"/>
        <v>0.24579022856401855</v>
      </c>
      <c r="E4590">
        <v>1</v>
      </c>
      <c r="F4590">
        <f t="shared" ca="1" si="295"/>
        <v>1</v>
      </c>
    </row>
    <row r="4591" spans="1:6" x14ac:dyDescent="0.25">
      <c r="A4591">
        <f t="shared" ca="1" si="292"/>
        <v>0.40382285250449956</v>
      </c>
      <c r="B4591">
        <f t="shared" ca="1" si="292"/>
        <v>0.83024789311833436</v>
      </c>
      <c r="C4591">
        <f t="shared" ca="1" si="293"/>
        <v>0.40382285250449956</v>
      </c>
      <c r="D4591">
        <f t="shared" ca="1" si="294"/>
        <v>0.83024789311833436</v>
      </c>
      <c r="E4591">
        <v>1</v>
      </c>
      <c r="F4591">
        <f t="shared" ca="1" si="295"/>
        <v>1</v>
      </c>
    </row>
    <row r="4592" spans="1:6" x14ac:dyDescent="0.25">
      <c r="A4592">
        <f t="shared" ca="1" si="292"/>
        <v>-0.96827040411400001</v>
      </c>
      <c r="B4592">
        <f t="shared" ca="1" si="292"/>
        <v>0.7587094277101849</v>
      </c>
      <c r="C4592">
        <f t="shared" ca="1" si="293"/>
        <v>0</v>
      </c>
      <c r="D4592">
        <f t="shared" ca="1" si="294"/>
        <v>0</v>
      </c>
      <c r="E4592">
        <v>1</v>
      </c>
      <c r="F4592">
        <f t="shared" ca="1" si="295"/>
        <v>0</v>
      </c>
    </row>
    <row r="4593" spans="1:6" x14ac:dyDescent="0.25">
      <c r="A4593">
        <f t="shared" ca="1" si="292"/>
        <v>0.81563063784957812</v>
      </c>
      <c r="B4593">
        <f t="shared" ca="1" si="292"/>
        <v>-0.89869315600408295</v>
      </c>
      <c r="C4593">
        <f t="shared" ca="1" si="293"/>
        <v>0</v>
      </c>
      <c r="D4593">
        <f t="shared" ca="1" si="294"/>
        <v>0</v>
      </c>
      <c r="E4593">
        <v>1</v>
      </c>
      <c r="F4593">
        <f t="shared" ca="1" si="295"/>
        <v>0</v>
      </c>
    </row>
    <row r="4594" spans="1:6" x14ac:dyDescent="0.25">
      <c r="A4594">
        <f t="shared" ca="1" si="292"/>
        <v>-0.90401362719276768</v>
      </c>
      <c r="B4594">
        <f t="shared" ca="1" si="292"/>
        <v>-0.7875778960469082</v>
      </c>
      <c r="C4594">
        <f t="shared" ca="1" si="293"/>
        <v>0</v>
      </c>
      <c r="D4594">
        <f t="shared" ca="1" si="294"/>
        <v>0</v>
      </c>
      <c r="E4594">
        <v>1</v>
      </c>
      <c r="F4594">
        <f t="shared" ca="1" si="295"/>
        <v>0</v>
      </c>
    </row>
    <row r="4595" spans="1:6" x14ac:dyDescent="0.25">
      <c r="A4595">
        <f t="shared" ca="1" si="292"/>
        <v>0.96210651161667249</v>
      </c>
      <c r="B4595">
        <f t="shared" ca="1" si="292"/>
        <v>0.94590684052452234</v>
      </c>
      <c r="C4595">
        <f t="shared" ca="1" si="293"/>
        <v>0</v>
      </c>
      <c r="D4595">
        <f t="shared" ca="1" si="294"/>
        <v>0</v>
      </c>
      <c r="E4595">
        <v>1</v>
      </c>
      <c r="F4595">
        <f t="shared" ca="1" si="295"/>
        <v>0</v>
      </c>
    </row>
    <row r="4596" spans="1:6" x14ac:dyDescent="0.25">
      <c r="A4596">
        <f t="shared" ca="1" si="292"/>
        <v>-0.22457708677113097</v>
      </c>
      <c r="B4596">
        <f t="shared" ca="1" si="292"/>
        <v>0.99985248955623618</v>
      </c>
      <c r="C4596">
        <f t="shared" ca="1" si="293"/>
        <v>0</v>
      </c>
      <c r="D4596">
        <f t="shared" ca="1" si="294"/>
        <v>0</v>
      </c>
      <c r="E4596">
        <v>1</v>
      </c>
      <c r="F4596">
        <f t="shared" ca="1" si="295"/>
        <v>0</v>
      </c>
    </row>
    <row r="4597" spans="1:6" x14ac:dyDescent="0.25">
      <c r="A4597">
        <f t="shared" ca="1" si="292"/>
        <v>-0.49809015790636169</v>
      </c>
      <c r="B4597">
        <f t="shared" ca="1" si="292"/>
        <v>-0.38556847610011169</v>
      </c>
      <c r="C4597">
        <f t="shared" ca="1" si="293"/>
        <v>-0.49809015790636169</v>
      </c>
      <c r="D4597">
        <f t="shared" ca="1" si="294"/>
        <v>-0.38556847610011169</v>
      </c>
      <c r="E4597">
        <v>1</v>
      </c>
      <c r="F4597">
        <f t="shared" ca="1" si="295"/>
        <v>1</v>
      </c>
    </row>
    <row r="4598" spans="1:6" x14ac:dyDescent="0.25">
      <c r="A4598">
        <f t="shared" ca="1" si="292"/>
        <v>0.24440980736285911</v>
      </c>
      <c r="B4598">
        <f t="shared" ca="1" si="292"/>
        <v>-0.17211345815809875</v>
      </c>
      <c r="C4598">
        <f t="shared" ca="1" si="293"/>
        <v>0.24440980736285911</v>
      </c>
      <c r="D4598">
        <f t="shared" ca="1" si="294"/>
        <v>-0.17211345815809875</v>
      </c>
      <c r="E4598">
        <v>1</v>
      </c>
      <c r="F4598">
        <f t="shared" ca="1" si="295"/>
        <v>1</v>
      </c>
    </row>
    <row r="4599" spans="1:6" x14ac:dyDescent="0.25">
      <c r="A4599">
        <f t="shared" ca="1" si="292"/>
        <v>-0.85832681455807358</v>
      </c>
      <c r="B4599">
        <f t="shared" ca="1" si="292"/>
        <v>0.72925757819501369</v>
      </c>
      <c r="C4599">
        <f t="shared" ca="1" si="293"/>
        <v>0</v>
      </c>
      <c r="D4599">
        <f t="shared" ca="1" si="294"/>
        <v>0</v>
      </c>
      <c r="E4599">
        <v>1</v>
      </c>
      <c r="F4599">
        <f t="shared" ca="1" si="295"/>
        <v>0</v>
      </c>
    </row>
    <row r="4600" spans="1:6" x14ac:dyDescent="0.25">
      <c r="A4600">
        <f t="shared" ca="1" si="292"/>
        <v>-0.30511854308523234</v>
      </c>
      <c r="B4600">
        <f t="shared" ca="1" si="292"/>
        <v>0.68693947488949303</v>
      </c>
      <c r="C4600">
        <f t="shared" ca="1" si="293"/>
        <v>-0.30511854308523234</v>
      </c>
      <c r="D4600">
        <f t="shared" ca="1" si="294"/>
        <v>0.68693947488949303</v>
      </c>
      <c r="E4600">
        <v>1</v>
      </c>
      <c r="F4600">
        <f t="shared" ca="1" si="295"/>
        <v>1</v>
      </c>
    </row>
    <row r="4601" spans="1:6" x14ac:dyDescent="0.25">
      <c r="A4601">
        <f t="shared" ca="1" si="292"/>
        <v>0.81824857759688441</v>
      </c>
      <c r="B4601">
        <f t="shared" ca="1" si="292"/>
        <v>0.53575784817806027</v>
      </c>
      <c r="C4601">
        <f t="shared" ca="1" si="293"/>
        <v>0.81824857759688441</v>
      </c>
      <c r="D4601">
        <f t="shared" ca="1" si="294"/>
        <v>0.53575784817806027</v>
      </c>
      <c r="E4601">
        <v>1</v>
      </c>
      <c r="F4601">
        <f t="shared" ca="1" si="295"/>
        <v>1</v>
      </c>
    </row>
    <row r="4602" spans="1:6" x14ac:dyDescent="0.25">
      <c r="A4602">
        <f t="shared" ca="1" si="292"/>
        <v>-0.3819921568219129</v>
      </c>
      <c r="B4602">
        <f t="shared" ca="1" si="292"/>
        <v>-0.84237004680192085</v>
      </c>
      <c r="C4602">
        <f t="shared" ca="1" si="293"/>
        <v>-0.3819921568219129</v>
      </c>
      <c r="D4602">
        <f t="shared" ca="1" si="294"/>
        <v>-0.84237004680192085</v>
      </c>
      <c r="E4602">
        <v>1</v>
      </c>
      <c r="F4602">
        <f t="shared" ca="1" si="295"/>
        <v>1</v>
      </c>
    </row>
    <row r="4603" spans="1:6" x14ac:dyDescent="0.25">
      <c r="A4603">
        <f t="shared" ca="1" si="292"/>
        <v>0.52609668884637384</v>
      </c>
      <c r="B4603">
        <f t="shared" ca="1" si="292"/>
        <v>-2.5747855572175293E-2</v>
      </c>
      <c r="C4603">
        <f t="shared" ca="1" si="293"/>
        <v>0.52609668884637384</v>
      </c>
      <c r="D4603">
        <f t="shared" ca="1" si="294"/>
        <v>-2.5747855572175293E-2</v>
      </c>
      <c r="E4603">
        <v>1</v>
      </c>
      <c r="F4603">
        <f t="shared" ca="1" si="295"/>
        <v>1</v>
      </c>
    </row>
    <row r="4604" spans="1:6" x14ac:dyDescent="0.25">
      <c r="A4604">
        <f t="shared" ca="1" si="292"/>
        <v>-0.7989049653416247</v>
      </c>
      <c r="B4604">
        <f t="shared" ca="1" si="292"/>
        <v>-4.1213506883983175E-2</v>
      </c>
      <c r="C4604">
        <f t="shared" ca="1" si="293"/>
        <v>-0.7989049653416247</v>
      </c>
      <c r="D4604">
        <f t="shared" ca="1" si="294"/>
        <v>-4.1213506883983175E-2</v>
      </c>
      <c r="E4604">
        <v>1</v>
      </c>
      <c r="F4604">
        <f t="shared" ca="1" si="295"/>
        <v>1</v>
      </c>
    </row>
    <row r="4605" spans="1:6" x14ac:dyDescent="0.25">
      <c r="A4605">
        <f t="shared" ca="1" si="292"/>
        <v>0.4634236525339388</v>
      </c>
      <c r="B4605">
        <f t="shared" ca="1" si="292"/>
        <v>-0.34813550486354528</v>
      </c>
      <c r="C4605">
        <f t="shared" ca="1" si="293"/>
        <v>0.4634236525339388</v>
      </c>
      <c r="D4605">
        <f t="shared" ca="1" si="294"/>
        <v>-0.34813550486354528</v>
      </c>
      <c r="E4605">
        <v>1</v>
      </c>
      <c r="F4605">
        <f t="shared" ca="1" si="295"/>
        <v>1</v>
      </c>
    </row>
    <row r="4606" spans="1:6" x14ac:dyDescent="0.25">
      <c r="A4606">
        <f t="shared" ca="1" si="292"/>
        <v>-0.65808545411324348</v>
      </c>
      <c r="B4606">
        <f t="shared" ca="1" si="292"/>
        <v>-0.42197280842676754</v>
      </c>
      <c r="C4606">
        <f t="shared" ca="1" si="293"/>
        <v>-0.65808545411324348</v>
      </c>
      <c r="D4606">
        <f t="shared" ca="1" si="294"/>
        <v>-0.42197280842676754</v>
      </c>
      <c r="E4606">
        <v>1</v>
      </c>
      <c r="F4606">
        <f t="shared" ca="1" si="295"/>
        <v>1</v>
      </c>
    </row>
    <row r="4607" spans="1:6" x14ac:dyDescent="0.25">
      <c r="A4607">
        <f t="shared" ca="1" si="292"/>
        <v>0.72761920618647946</v>
      </c>
      <c r="B4607">
        <f t="shared" ca="1" si="292"/>
        <v>-0.76534207028221557</v>
      </c>
      <c r="C4607">
        <f t="shared" ca="1" si="293"/>
        <v>0</v>
      </c>
      <c r="D4607">
        <f t="shared" ca="1" si="294"/>
        <v>0</v>
      </c>
      <c r="E4607">
        <v>1</v>
      </c>
      <c r="F4607">
        <f t="shared" ca="1" si="295"/>
        <v>0</v>
      </c>
    </row>
    <row r="4608" spans="1:6" x14ac:dyDescent="0.25">
      <c r="A4608">
        <f t="shared" ca="1" si="292"/>
        <v>-0.42078254551493477</v>
      </c>
      <c r="B4608">
        <f t="shared" ca="1" si="292"/>
        <v>-0.11062100464875635</v>
      </c>
      <c r="C4608">
        <f t="shared" ca="1" si="293"/>
        <v>-0.42078254551493477</v>
      </c>
      <c r="D4608">
        <f t="shared" ca="1" si="294"/>
        <v>-0.11062100464875635</v>
      </c>
      <c r="E4608">
        <v>1</v>
      </c>
      <c r="F4608">
        <f t="shared" ca="1" si="295"/>
        <v>1</v>
      </c>
    </row>
    <row r="4609" spans="1:6" x14ac:dyDescent="0.25">
      <c r="A4609">
        <f t="shared" ca="1" si="292"/>
        <v>-0.77630828477847169</v>
      </c>
      <c r="B4609">
        <f t="shared" ca="1" si="292"/>
        <v>-0.6999665309861185</v>
      </c>
      <c r="C4609">
        <f t="shared" ca="1" si="293"/>
        <v>0</v>
      </c>
      <c r="D4609">
        <f t="shared" ca="1" si="294"/>
        <v>0</v>
      </c>
      <c r="E4609">
        <v>1</v>
      </c>
      <c r="F4609">
        <f t="shared" ca="1" si="295"/>
        <v>0</v>
      </c>
    </row>
    <row r="4610" spans="1:6" x14ac:dyDescent="0.25">
      <c r="A4610">
        <f t="shared" ca="1" si="292"/>
        <v>0.85326192768583842</v>
      </c>
      <c r="B4610">
        <f t="shared" ca="1" si="292"/>
        <v>0.70522541945141048</v>
      </c>
      <c r="C4610">
        <f t="shared" ca="1" si="293"/>
        <v>0</v>
      </c>
      <c r="D4610">
        <f t="shared" ca="1" si="294"/>
        <v>0</v>
      </c>
      <c r="E4610">
        <v>1</v>
      </c>
      <c r="F4610">
        <f t="shared" ca="1" si="295"/>
        <v>0</v>
      </c>
    </row>
    <row r="4611" spans="1:6" x14ac:dyDescent="0.25">
      <c r="A4611">
        <f t="shared" ca="1" si="292"/>
        <v>1.9598868754712173E-2</v>
      </c>
      <c r="B4611">
        <f t="shared" ca="1" si="292"/>
        <v>-0.26950479727481658</v>
      </c>
      <c r="C4611">
        <f t="shared" ca="1" si="293"/>
        <v>1.9598868754712173E-2</v>
      </c>
      <c r="D4611">
        <f t="shared" ca="1" si="294"/>
        <v>-0.26950479727481658</v>
      </c>
      <c r="E4611">
        <v>1</v>
      </c>
      <c r="F4611">
        <f t="shared" ca="1" si="295"/>
        <v>1</v>
      </c>
    </row>
    <row r="4612" spans="1:6" x14ac:dyDescent="0.25">
      <c r="A4612">
        <f t="shared" ca="1" si="292"/>
        <v>-0.7559588764546934</v>
      </c>
      <c r="B4612">
        <f t="shared" ca="1" si="292"/>
        <v>0.25501749790363992</v>
      </c>
      <c r="C4612">
        <f t="shared" ca="1" si="293"/>
        <v>-0.7559588764546934</v>
      </c>
      <c r="D4612">
        <f t="shared" ca="1" si="294"/>
        <v>0.25501749790363992</v>
      </c>
      <c r="E4612">
        <v>1</v>
      </c>
      <c r="F4612">
        <f t="shared" ca="1" si="295"/>
        <v>1</v>
      </c>
    </row>
    <row r="4613" spans="1:6" x14ac:dyDescent="0.25">
      <c r="A4613">
        <f t="shared" ca="1" si="292"/>
        <v>0.54837871789688641</v>
      </c>
      <c r="B4613">
        <f t="shared" ca="1" si="292"/>
        <v>-0.30030427902307655</v>
      </c>
      <c r="C4613">
        <f t="shared" ca="1" si="293"/>
        <v>0.54837871789688641</v>
      </c>
      <c r="D4613">
        <f t="shared" ca="1" si="294"/>
        <v>-0.30030427902307655</v>
      </c>
      <c r="E4613">
        <v>1</v>
      </c>
      <c r="F4613">
        <f t="shared" ca="1" si="295"/>
        <v>1</v>
      </c>
    </row>
    <row r="4614" spans="1:6" x14ac:dyDescent="0.25">
      <c r="A4614">
        <f t="shared" ca="1" si="292"/>
        <v>-0.43073017556100401</v>
      </c>
      <c r="B4614">
        <f t="shared" ca="1" si="292"/>
        <v>-9.5537442023481578E-2</v>
      </c>
      <c r="C4614">
        <f t="shared" ca="1" si="293"/>
        <v>-0.43073017556100401</v>
      </c>
      <c r="D4614">
        <f t="shared" ca="1" si="294"/>
        <v>-9.5537442023481578E-2</v>
      </c>
      <c r="E4614">
        <v>1</v>
      </c>
      <c r="F4614">
        <f t="shared" ca="1" si="295"/>
        <v>1</v>
      </c>
    </row>
    <row r="4615" spans="1:6" x14ac:dyDescent="0.25">
      <c r="A4615">
        <f t="shared" ca="1" si="292"/>
        <v>-0.51716787221608662</v>
      </c>
      <c r="B4615">
        <f t="shared" ca="1" si="292"/>
        <v>0.8510047177682154</v>
      </c>
      <c r="C4615">
        <f t="shared" ca="1" si="293"/>
        <v>-0.51716787221608662</v>
      </c>
      <c r="D4615">
        <f t="shared" ca="1" si="294"/>
        <v>0.8510047177682154</v>
      </c>
      <c r="E4615">
        <v>1</v>
      </c>
      <c r="F4615">
        <f t="shared" ca="1" si="295"/>
        <v>1</v>
      </c>
    </row>
    <row r="4616" spans="1:6" x14ac:dyDescent="0.25">
      <c r="A4616">
        <f t="shared" ca="1" si="292"/>
        <v>-2.9748082268856724E-2</v>
      </c>
      <c r="B4616">
        <f t="shared" ca="1" si="292"/>
        <v>-0.12052539001614937</v>
      </c>
      <c r="C4616">
        <f t="shared" ca="1" si="293"/>
        <v>-2.9748082268856724E-2</v>
      </c>
      <c r="D4616">
        <f t="shared" ca="1" si="294"/>
        <v>-0.12052539001614937</v>
      </c>
      <c r="E4616">
        <v>1</v>
      </c>
      <c r="F4616">
        <f t="shared" ca="1" si="295"/>
        <v>1</v>
      </c>
    </row>
    <row r="4617" spans="1:6" x14ac:dyDescent="0.25">
      <c r="A4617">
        <f t="shared" ca="1" si="292"/>
        <v>-5.2174592213870996E-2</v>
      </c>
      <c r="B4617">
        <f t="shared" ca="1" si="292"/>
        <v>-0.14577118826215041</v>
      </c>
      <c r="C4617">
        <f t="shared" ca="1" si="293"/>
        <v>-5.2174592213870996E-2</v>
      </c>
      <c r="D4617">
        <f t="shared" ca="1" si="294"/>
        <v>-0.14577118826215041</v>
      </c>
      <c r="E4617">
        <v>1</v>
      </c>
      <c r="F4617">
        <f t="shared" ca="1" si="295"/>
        <v>1</v>
      </c>
    </row>
    <row r="4618" spans="1:6" x14ac:dyDescent="0.25">
      <c r="A4618">
        <f t="shared" ca="1" si="292"/>
        <v>-0.38281292141140799</v>
      </c>
      <c r="B4618">
        <f t="shared" ca="1" si="292"/>
        <v>-0.57251531580197645</v>
      </c>
      <c r="C4618">
        <f t="shared" ca="1" si="293"/>
        <v>-0.38281292141140799</v>
      </c>
      <c r="D4618">
        <f t="shared" ca="1" si="294"/>
        <v>-0.57251531580197645</v>
      </c>
      <c r="E4618">
        <v>1</v>
      </c>
      <c r="F4618">
        <f t="shared" ca="1" si="295"/>
        <v>1</v>
      </c>
    </row>
    <row r="4619" spans="1:6" x14ac:dyDescent="0.25">
      <c r="A4619">
        <f t="shared" ca="1" si="292"/>
        <v>5.0517470430670341E-2</v>
      </c>
      <c r="B4619">
        <f t="shared" ca="1" si="292"/>
        <v>-0.63369487525545654</v>
      </c>
      <c r="C4619">
        <f t="shared" ca="1" si="293"/>
        <v>5.0517470430670341E-2</v>
      </c>
      <c r="D4619">
        <f t="shared" ca="1" si="294"/>
        <v>-0.63369487525545654</v>
      </c>
      <c r="E4619">
        <v>1</v>
      </c>
      <c r="F4619">
        <f t="shared" ca="1" si="295"/>
        <v>1</v>
      </c>
    </row>
    <row r="4620" spans="1:6" x14ac:dyDescent="0.25">
      <c r="A4620">
        <f t="shared" ca="1" si="292"/>
        <v>0.92696966374923773</v>
      </c>
      <c r="B4620">
        <f t="shared" ca="1" si="292"/>
        <v>-0.54826088153956243</v>
      </c>
      <c r="C4620">
        <f t="shared" ca="1" si="293"/>
        <v>0</v>
      </c>
      <c r="D4620">
        <f t="shared" ca="1" si="294"/>
        <v>0</v>
      </c>
      <c r="E4620">
        <v>1</v>
      </c>
      <c r="F4620">
        <f t="shared" ca="1" si="295"/>
        <v>0</v>
      </c>
    </row>
    <row r="4621" spans="1:6" x14ac:dyDescent="0.25">
      <c r="A4621">
        <f t="shared" ca="1" si="292"/>
        <v>-0.87728371860882692</v>
      </c>
      <c r="B4621">
        <f t="shared" ca="1" si="292"/>
        <v>-0.7730865645402405</v>
      </c>
      <c r="C4621">
        <f t="shared" ca="1" si="293"/>
        <v>0</v>
      </c>
      <c r="D4621">
        <f t="shared" ca="1" si="294"/>
        <v>0</v>
      </c>
      <c r="E4621">
        <v>1</v>
      </c>
      <c r="F4621">
        <f t="shared" ca="1" si="295"/>
        <v>0</v>
      </c>
    </row>
    <row r="4622" spans="1:6" x14ac:dyDescent="0.25">
      <c r="A4622">
        <f t="shared" ca="1" si="292"/>
        <v>0.15031768421014124</v>
      </c>
      <c r="B4622">
        <f t="shared" ca="1" si="292"/>
        <v>0.79367935979141269</v>
      </c>
      <c r="C4622">
        <f t="shared" ca="1" si="293"/>
        <v>0.15031768421014124</v>
      </c>
      <c r="D4622">
        <f t="shared" ca="1" si="294"/>
        <v>0.79367935979141269</v>
      </c>
      <c r="E4622">
        <v>1</v>
      </c>
      <c r="F4622">
        <f t="shared" ca="1" si="295"/>
        <v>1</v>
      </c>
    </row>
    <row r="4623" spans="1:6" x14ac:dyDescent="0.25">
      <c r="A4623">
        <f t="shared" ca="1" si="292"/>
        <v>-0.84582775263325982</v>
      </c>
      <c r="B4623">
        <f t="shared" ca="1" si="292"/>
        <v>0.12300574281953658</v>
      </c>
      <c r="C4623">
        <f t="shared" ca="1" si="293"/>
        <v>-0.84582775263325982</v>
      </c>
      <c r="D4623">
        <f t="shared" ca="1" si="294"/>
        <v>0.12300574281953658</v>
      </c>
      <c r="E4623">
        <v>1</v>
      </c>
      <c r="F4623">
        <f t="shared" ca="1" si="295"/>
        <v>1</v>
      </c>
    </row>
    <row r="4624" spans="1:6" x14ac:dyDescent="0.25">
      <c r="A4624">
        <f t="shared" ca="1" si="292"/>
        <v>0.86744902974894167</v>
      </c>
      <c r="B4624">
        <f t="shared" ca="1" si="292"/>
        <v>0.72315146864512081</v>
      </c>
      <c r="C4624">
        <f t="shared" ca="1" si="293"/>
        <v>0</v>
      </c>
      <c r="D4624">
        <f t="shared" ca="1" si="294"/>
        <v>0</v>
      </c>
      <c r="E4624">
        <v>1</v>
      </c>
      <c r="F4624">
        <f t="shared" ca="1" si="295"/>
        <v>0</v>
      </c>
    </row>
    <row r="4625" spans="1:6" x14ac:dyDescent="0.25">
      <c r="A4625">
        <f t="shared" ca="1" si="292"/>
        <v>0.28434791560577555</v>
      </c>
      <c r="B4625">
        <f t="shared" ca="1" si="292"/>
        <v>-1.1259211502021804E-2</v>
      </c>
      <c r="C4625">
        <f t="shared" ca="1" si="293"/>
        <v>0.28434791560577555</v>
      </c>
      <c r="D4625">
        <f t="shared" ca="1" si="294"/>
        <v>-1.1259211502021804E-2</v>
      </c>
      <c r="E4625">
        <v>1</v>
      </c>
      <c r="F4625">
        <f t="shared" ca="1" si="295"/>
        <v>1</v>
      </c>
    </row>
    <row r="4626" spans="1:6" x14ac:dyDescent="0.25">
      <c r="A4626">
        <f t="shared" ca="1" si="292"/>
        <v>3.4254401649317368E-2</v>
      </c>
      <c r="B4626">
        <f t="shared" ca="1" si="292"/>
        <v>0.49782404129145452</v>
      </c>
      <c r="C4626">
        <f t="shared" ca="1" si="293"/>
        <v>3.4254401649317368E-2</v>
      </c>
      <c r="D4626">
        <f t="shared" ca="1" si="294"/>
        <v>0.49782404129145452</v>
      </c>
      <c r="E4626">
        <v>1</v>
      </c>
      <c r="F4626">
        <f t="shared" ca="1" si="295"/>
        <v>1</v>
      </c>
    </row>
    <row r="4627" spans="1:6" x14ac:dyDescent="0.25">
      <c r="A4627">
        <f t="shared" ca="1" si="292"/>
        <v>9.452024997930164E-2</v>
      </c>
      <c r="B4627">
        <f t="shared" ca="1" si="292"/>
        <v>-0.7753535528338229</v>
      </c>
      <c r="C4627">
        <f t="shared" ca="1" si="293"/>
        <v>9.452024997930164E-2</v>
      </c>
      <c r="D4627">
        <f t="shared" ca="1" si="294"/>
        <v>-0.7753535528338229</v>
      </c>
      <c r="E4627">
        <v>1</v>
      </c>
      <c r="F4627">
        <f t="shared" ca="1" si="295"/>
        <v>1</v>
      </c>
    </row>
    <row r="4628" spans="1:6" x14ac:dyDescent="0.25">
      <c r="A4628">
        <f t="shared" ca="1" si="292"/>
        <v>-0.63739011673555113</v>
      </c>
      <c r="B4628">
        <f t="shared" ca="1" si="292"/>
        <v>-0.53811993190053498</v>
      </c>
      <c r="C4628">
        <f t="shared" ca="1" si="293"/>
        <v>-0.63739011673555113</v>
      </c>
      <c r="D4628">
        <f t="shared" ca="1" si="294"/>
        <v>-0.53811993190053498</v>
      </c>
      <c r="E4628">
        <v>1</v>
      </c>
      <c r="F4628">
        <f t="shared" ca="1" si="295"/>
        <v>1</v>
      </c>
    </row>
    <row r="4629" spans="1:6" x14ac:dyDescent="0.25">
      <c r="A4629">
        <f t="shared" ca="1" si="292"/>
        <v>-0.50599448230948885</v>
      </c>
      <c r="B4629">
        <f t="shared" ca="1" si="292"/>
        <v>0.92360865964144523</v>
      </c>
      <c r="C4629">
        <f t="shared" ca="1" si="293"/>
        <v>0</v>
      </c>
      <c r="D4629">
        <f t="shared" ca="1" si="294"/>
        <v>0</v>
      </c>
      <c r="E4629">
        <v>1</v>
      </c>
      <c r="F4629">
        <f t="shared" ca="1" si="295"/>
        <v>0</v>
      </c>
    </row>
    <row r="4630" spans="1:6" x14ac:dyDescent="0.25">
      <c r="A4630">
        <f t="shared" ca="1" si="292"/>
        <v>-0.5946060482154687</v>
      </c>
      <c r="B4630">
        <f t="shared" ca="1" si="292"/>
        <v>0.70324553056791905</v>
      </c>
      <c r="C4630">
        <f t="shared" ca="1" si="293"/>
        <v>-0.5946060482154687</v>
      </c>
      <c r="D4630">
        <f t="shared" ca="1" si="294"/>
        <v>0.70324553056791905</v>
      </c>
      <c r="E4630">
        <v>1</v>
      </c>
      <c r="F4630">
        <f t="shared" ca="1" si="295"/>
        <v>1</v>
      </c>
    </row>
    <row r="4631" spans="1:6" x14ac:dyDescent="0.25">
      <c r="A4631">
        <f t="shared" ca="1" si="292"/>
        <v>-0.26051112280393496</v>
      </c>
      <c r="B4631">
        <f t="shared" ca="1" si="292"/>
        <v>-0.76038283978721277</v>
      </c>
      <c r="C4631">
        <f t="shared" ca="1" si="293"/>
        <v>-0.26051112280393496</v>
      </c>
      <c r="D4631">
        <f t="shared" ca="1" si="294"/>
        <v>-0.76038283978721277</v>
      </c>
      <c r="E4631">
        <v>1</v>
      </c>
      <c r="F4631">
        <f t="shared" ca="1" si="295"/>
        <v>1</v>
      </c>
    </row>
    <row r="4632" spans="1:6" x14ac:dyDescent="0.25">
      <c r="A4632">
        <f t="shared" ca="1" si="292"/>
        <v>-0.74654482963421964</v>
      </c>
      <c r="B4632">
        <f t="shared" ca="1" si="292"/>
        <v>0.82702720129569873</v>
      </c>
      <c r="C4632">
        <f t="shared" ca="1" si="293"/>
        <v>0</v>
      </c>
      <c r="D4632">
        <f t="shared" ca="1" si="294"/>
        <v>0</v>
      </c>
      <c r="E4632">
        <v>1</v>
      </c>
      <c r="F4632">
        <f t="shared" ca="1" si="295"/>
        <v>0</v>
      </c>
    </row>
    <row r="4633" spans="1:6" x14ac:dyDescent="0.25">
      <c r="A4633">
        <f t="shared" ca="1" si="292"/>
        <v>-0.46306713754756701</v>
      </c>
      <c r="B4633">
        <f t="shared" ca="1" si="292"/>
        <v>-6.6684052139124983E-2</v>
      </c>
      <c r="C4633">
        <f t="shared" ca="1" si="293"/>
        <v>-0.46306713754756701</v>
      </c>
      <c r="D4633">
        <f t="shared" ca="1" si="294"/>
        <v>-6.6684052139124983E-2</v>
      </c>
      <c r="E4633">
        <v>1</v>
      </c>
      <c r="F4633">
        <f t="shared" ca="1" si="295"/>
        <v>1</v>
      </c>
    </row>
    <row r="4634" spans="1:6" x14ac:dyDescent="0.25">
      <c r="A4634">
        <f t="shared" ca="1" si="292"/>
        <v>0.14998285855798121</v>
      </c>
      <c r="B4634">
        <f t="shared" ca="1" si="292"/>
        <v>6.4904213926030518E-2</v>
      </c>
      <c r="C4634">
        <f t="shared" ca="1" si="293"/>
        <v>0.14998285855798121</v>
      </c>
      <c r="D4634">
        <f t="shared" ca="1" si="294"/>
        <v>6.4904213926030518E-2</v>
      </c>
      <c r="E4634">
        <v>1</v>
      </c>
      <c r="F4634">
        <f t="shared" ca="1" si="295"/>
        <v>1</v>
      </c>
    </row>
    <row r="4635" spans="1:6" x14ac:dyDescent="0.25">
      <c r="A4635">
        <f t="shared" ca="1" si="292"/>
        <v>0.24728103234987286</v>
      </c>
      <c r="B4635">
        <f t="shared" ca="1" si="292"/>
        <v>0.53482795121293791</v>
      </c>
      <c r="C4635">
        <f t="shared" ca="1" si="293"/>
        <v>0.24728103234987286</v>
      </c>
      <c r="D4635">
        <f t="shared" ca="1" si="294"/>
        <v>0.53482795121293791</v>
      </c>
      <c r="E4635">
        <v>1</v>
      </c>
      <c r="F4635">
        <f t="shared" ca="1" si="295"/>
        <v>1</v>
      </c>
    </row>
    <row r="4636" spans="1:6" x14ac:dyDescent="0.25">
      <c r="A4636">
        <f t="shared" ca="1" si="292"/>
        <v>-0.16119832288873059</v>
      </c>
      <c r="B4636">
        <f t="shared" ca="1" si="292"/>
        <v>0.46948662966594834</v>
      </c>
      <c r="C4636">
        <f t="shared" ca="1" si="293"/>
        <v>-0.16119832288873059</v>
      </c>
      <c r="D4636">
        <f t="shared" ca="1" si="294"/>
        <v>0.46948662966594834</v>
      </c>
      <c r="E4636">
        <v>1</v>
      </c>
      <c r="F4636">
        <f t="shared" ca="1" si="295"/>
        <v>1</v>
      </c>
    </row>
    <row r="4637" spans="1:6" x14ac:dyDescent="0.25">
      <c r="A4637">
        <f t="shared" ca="1" si="292"/>
        <v>-0.1966651541264115</v>
      </c>
      <c r="B4637">
        <f t="shared" ca="1" si="292"/>
        <v>0.54518008189666567</v>
      </c>
      <c r="C4637">
        <f t="shared" ca="1" si="293"/>
        <v>-0.1966651541264115</v>
      </c>
      <c r="D4637">
        <f t="shared" ca="1" si="294"/>
        <v>0.54518008189666567</v>
      </c>
      <c r="E4637">
        <v>1</v>
      </c>
      <c r="F4637">
        <f t="shared" ca="1" si="295"/>
        <v>1</v>
      </c>
    </row>
    <row r="4638" spans="1:6" x14ac:dyDescent="0.25">
      <c r="A4638">
        <f t="shared" ca="1" si="292"/>
        <v>-0.87277685414022588</v>
      </c>
      <c r="B4638">
        <f t="shared" ca="1" si="292"/>
        <v>-0.68745987156190647</v>
      </c>
      <c r="C4638">
        <f t="shared" ca="1" si="293"/>
        <v>0</v>
      </c>
      <c r="D4638">
        <f t="shared" ca="1" si="294"/>
        <v>0</v>
      </c>
      <c r="E4638">
        <v>1</v>
      </c>
      <c r="F4638">
        <f t="shared" ca="1" si="295"/>
        <v>0</v>
      </c>
    </row>
    <row r="4639" spans="1:6" x14ac:dyDescent="0.25">
      <c r="A4639">
        <f t="shared" ca="1" si="292"/>
        <v>-0.44927186791085894</v>
      </c>
      <c r="B4639">
        <f t="shared" ca="1" si="292"/>
        <v>0.67419291520396452</v>
      </c>
      <c r="C4639">
        <f t="shared" ca="1" si="293"/>
        <v>-0.44927186791085894</v>
      </c>
      <c r="D4639">
        <f t="shared" ca="1" si="294"/>
        <v>0.67419291520396452</v>
      </c>
      <c r="E4639">
        <v>1</v>
      </c>
      <c r="F4639">
        <f t="shared" ca="1" si="295"/>
        <v>1</v>
      </c>
    </row>
    <row r="4640" spans="1:6" x14ac:dyDescent="0.25">
      <c r="A4640">
        <f t="shared" ca="1" si="292"/>
        <v>-0.9090237949820299</v>
      </c>
      <c r="B4640">
        <f t="shared" ca="1" si="292"/>
        <v>0.89025253316101249</v>
      </c>
      <c r="C4640">
        <f t="shared" ca="1" si="293"/>
        <v>0</v>
      </c>
      <c r="D4640">
        <f t="shared" ca="1" si="294"/>
        <v>0</v>
      </c>
      <c r="E4640">
        <v>1</v>
      </c>
      <c r="F4640">
        <f t="shared" ca="1" si="295"/>
        <v>0</v>
      </c>
    </row>
    <row r="4641" spans="1:6" x14ac:dyDescent="0.25">
      <c r="A4641">
        <f t="shared" ca="1" si="292"/>
        <v>2.1355491900602486E-2</v>
      </c>
      <c r="B4641">
        <f t="shared" ca="1" si="292"/>
        <v>-0.76627399054127077</v>
      </c>
      <c r="C4641">
        <f t="shared" ca="1" si="293"/>
        <v>2.1355491900602486E-2</v>
      </c>
      <c r="D4641">
        <f t="shared" ca="1" si="294"/>
        <v>-0.76627399054127077</v>
      </c>
      <c r="E4641">
        <v>1</v>
      </c>
      <c r="F4641">
        <f t="shared" ca="1" si="295"/>
        <v>1</v>
      </c>
    </row>
    <row r="4642" spans="1:6" x14ac:dyDescent="0.25">
      <c r="A4642">
        <f t="shared" ca="1" si="292"/>
        <v>-0.28420230688117964</v>
      </c>
      <c r="B4642">
        <f t="shared" ca="1" si="292"/>
        <v>0.45871089174182011</v>
      </c>
      <c r="C4642">
        <f t="shared" ca="1" si="293"/>
        <v>-0.28420230688117964</v>
      </c>
      <c r="D4642">
        <f t="shared" ca="1" si="294"/>
        <v>0.45871089174182011</v>
      </c>
      <c r="E4642">
        <v>1</v>
      </c>
      <c r="F4642">
        <f t="shared" ca="1" si="295"/>
        <v>1</v>
      </c>
    </row>
    <row r="4643" spans="1:6" x14ac:dyDescent="0.25">
      <c r="A4643">
        <f t="shared" ref="A4643:B4706" ca="1" si="296">RAND()*2-1</f>
        <v>-2.4897164422077456E-2</v>
      </c>
      <c r="B4643">
        <f t="shared" ca="1" si="296"/>
        <v>-0.32393604132340226</v>
      </c>
      <c r="C4643">
        <f t="shared" ref="C4643:C4706" ca="1" si="297">IF((A4643)^2 + (B4643)^2 &lt; 1, A4643, 0)</f>
        <v>-2.4897164422077456E-2</v>
      </c>
      <c r="D4643">
        <f t="shared" ref="D4643:D4706" ca="1" si="298">IF((A4643)^2 + (B4643)^2 &lt; 1, B4643, 0)</f>
        <v>-0.32393604132340226</v>
      </c>
      <c r="E4643">
        <v>1</v>
      </c>
      <c r="F4643">
        <f t="shared" ref="F4643:F4706" ca="1" si="299">IF(C4643&lt;&gt;0,1,0)</f>
        <v>1</v>
      </c>
    </row>
    <row r="4644" spans="1:6" x14ac:dyDescent="0.25">
      <c r="A4644">
        <f t="shared" ca="1" si="296"/>
        <v>0.14484886744479408</v>
      </c>
      <c r="B4644">
        <f t="shared" ca="1" si="296"/>
        <v>-0.64619281780823412</v>
      </c>
      <c r="C4644">
        <f t="shared" ca="1" si="297"/>
        <v>0.14484886744479408</v>
      </c>
      <c r="D4644">
        <f t="shared" ca="1" si="298"/>
        <v>-0.64619281780823412</v>
      </c>
      <c r="E4644">
        <v>1</v>
      </c>
      <c r="F4644">
        <f t="shared" ca="1" si="299"/>
        <v>1</v>
      </c>
    </row>
    <row r="4645" spans="1:6" x14ac:dyDescent="0.25">
      <c r="A4645">
        <f t="shared" ca="1" si="296"/>
        <v>-0.52349183640020058</v>
      </c>
      <c r="B4645">
        <f t="shared" ca="1" si="296"/>
        <v>-0.91948388748094811</v>
      </c>
      <c r="C4645">
        <f t="shared" ca="1" si="297"/>
        <v>0</v>
      </c>
      <c r="D4645">
        <f t="shared" ca="1" si="298"/>
        <v>0</v>
      </c>
      <c r="E4645">
        <v>1</v>
      </c>
      <c r="F4645">
        <f t="shared" ca="1" si="299"/>
        <v>0</v>
      </c>
    </row>
    <row r="4646" spans="1:6" x14ac:dyDescent="0.25">
      <c r="A4646">
        <f t="shared" ca="1" si="296"/>
        <v>0.59620077923802195</v>
      </c>
      <c r="B4646">
        <f t="shared" ca="1" si="296"/>
        <v>-0.66421181823509334</v>
      </c>
      <c r="C4646">
        <f t="shared" ca="1" si="297"/>
        <v>0.59620077923802195</v>
      </c>
      <c r="D4646">
        <f t="shared" ca="1" si="298"/>
        <v>-0.66421181823509334</v>
      </c>
      <c r="E4646">
        <v>1</v>
      </c>
      <c r="F4646">
        <f t="shared" ca="1" si="299"/>
        <v>1</v>
      </c>
    </row>
    <row r="4647" spans="1:6" x14ac:dyDescent="0.25">
      <c r="A4647">
        <f t="shared" ca="1" si="296"/>
        <v>2.8400388783369701E-2</v>
      </c>
      <c r="B4647">
        <f t="shared" ca="1" si="296"/>
        <v>0.11047573687411916</v>
      </c>
      <c r="C4647">
        <f t="shared" ca="1" si="297"/>
        <v>2.8400388783369701E-2</v>
      </c>
      <c r="D4647">
        <f t="shared" ca="1" si="298"/>
        <v>0.11047573687411916</v>
      </c>
      <c r="E4647">
        <v>1</v>
      </c>
      <c r="F4647">
        <f t="shared" ca="1" si="299"/>
        <v>1</v>
      </c>
    </row>
    <row r="4648" spans="1:6" x14ac:dyDescent="0.25">
      <c r="A4648">
        <f t="shared" ca="1" si="296"/>
        <v>3.3834244040115369E-2</v>
      </c>
      <c r="B4648">
        <f t="shared" ca="1" si="296"/>
        <v>0.29337200206620362</v>
      </c>
      <c r="C4648">
        <f t="shared" ca="1" si="297"/>
        <v>3.3834244040115369E-2</v>
      </c>
      <c r="D4648">
        <f t="shared" ca="1" si="298"/>
        <v>0.29337200206620362</v>
      </c>
      <c r="E4648">
        <v>1</v>
      </c>
      <c r="F4648">
        <f t="shared" ca="1" si="299"/>
        <v>1</v>
      </c>
    </row>
    <row r="4649" spans="1:6" x14ac:dyDescent="0.25">
      <c r="A4649">
        <f t="shared" ca="1" si="296"/>
        <v>-0.69842199796731075</v>
      </c>
      <c r="B4649">
        <f t="shared" ca="1" si="296"/>
        <v>0.714146356234862</v>
      </c>
      <c r="C4649">
        <f t="shared" ca="1" si="297"/>
        <v>-0.69842199796731075</v>
      </c>
      <c r="D4649">
        <f t="shared" ca="1" si="298"/>
        <v>0.714146356234862</v>
      </c>
      <c r="E4649">
        <v>1</v>
      </c>
      <c r="F4649">
        <f t="shared" ca="1" si="299"/>
        <v>1</v>
      </c>
    </row>
    <row r="4650" spans="1:6" x14ac:dyDescent="0.25">
      <c r="A4650">
        <f t="shared" ca="1" si="296"/>
        <v>0.4087875840696098</v>
      </c>
      <c r="B4650">
        <f t="shared" ca="1" si="296"/>
        <v>-0.64992766397374169</v>
      </c>
      <c r="C4650">
        <f t="shared" ca="1" si="297"/>
        <v>0.4087875840696098</v>
      </c>
      <c r="D4650">
        <f t="shared" ca="1" si="298"/>
        <v>-0.64992766397374169</v>
      </c>
      <c r="E4650">
        <v>1</v>
      </c>
      <c r="F4650">
        <f t="shared" ca="1" si="299"/>
        <v>1</v>
      </c>
    </row>
    <row r="4651" spans="1:6" x14ac:dyDescent="0.25">
      <c r="A4651">
        <f t="shared" ca="1" si="296"/>
        <v>-0.45091976772505049</v>
      </c>
      <c r="B4651">
        <f t="shared" ca="1" si="296"/>
        <v>0.383820108209872</v>
      </c>
      <c r="C4651">
        <f t="shared" ca="1" si="297"/>
        <v>-0.45091976772505049</v>
      </c>
      <c r="D4651">
        <f t="shared" ca="1" si="298"/>
        <v>0.383820108209872</v>
      </c>
      <c r="E4651">
        <v>1</v>
      </c>
      <c r="F4651">
        <f t="shared" ca="1" si="299"/>
        <v>1</v>
      </c>
    </row>
    <row r="4652" spans="1:6" x14ac:dyDescent="0.25">
      <c r="A4652">
        <f t="shared" ca="1" si="296"/>
        <v>0.51366282641366645</v>
      </c>
      <c r="B4652">
        <f t="shared" ca="1" si="296"/>
        <v>0.84470377124845797</v>
      </c>
      <c r="C4652">
        <f t="shared" ca="1" si="297"/>
        <v>0.51366282641366645</v>
      </c>
      <c r="D4652">
        <f t="shared" ca="1" si="298"/>
        <v>0.84470377124845797</v>
      </c>
      <c r="E4652">
        <v>1</v>
      </c>
      <c r="F4652">
        <f t="shared" ca="1" si="299"/>
        <v>1</v>
      </c>
    </row>
    <row r="4653" spans="1:6" x14ac:dyDescent="0.25">
      <c r="A4653">
        <f t="shared" ca="1" si="296"/>
        <v>0.44387358195842008</v>
      </c>
      <c r="B4653">
        <f t="shared" ca="1" si="296"/>
        <v>-0.25600380771157671</v>
      </c>
      <c r="C4653">
        <f t="shared" ca="1" si="297"/>
        <v>0.44387358195842008</v>
      </c>
      <c r="D4653">
        <f t="shared" ca="1" si="298"/>
        <v>-0.25600380771157671</v>
      </c>
      <c r="E4653">
        <v>1</v>
      </c>
      <c r="F4653">
        <f t="shared" ca="1" si="299"/>
        <v>1</v>
      </c>
    </row>
    <row r="4654" spans="1:6" x14ac:dyDescent="0.25">
      <c r="A4654">
        <f t="shared" ca="1" si="296"/>
        <v>-0.12290082922630452</v>
      </c>
      <c r="B4654">
        <f t="shared" ca="1" si="296"/>
        <v>0.68526419847311071</v>
      </c>
      <c r="C4654">
        <f t="shared" ca="1" si="297"/>
        <v>-0.12290082922630452</v>
      </c>
      <c r="D4654">
        <f t="shared" ca="1" si="298"/>
        <v>0.68526419847311071</v>
      </c>
      <c r="E4654">
        <v>1</v>
      </c>
      <c r="F4654">
        <f t="shared" ca="1" si="299"/>
        <v>1</v>
      </c>
    </row>
    <row r="4655" spans="1:6" x14ac:dyDescent="0.25">
      <c r="A4655">
        <f t="shared" ca="1" si="296"/>
        <v>-0.44810190878348966</v>
      </c>
      <c r="B4655">
        <f t="shared" ca="1" si="296"/>
        <v>-0.46453658965661027</v>
      </c>
      <c r="C4655">
        <f t="shared" ca="1" si="297"/>
        <v>-0.44810190878348966</v>
      </c>
      <c r="D4655">
        <f t="shared" ca="1" si="298"/>
        <v>-0.46453658965661027</v>
      </c>
      <c r="E4655">
        <v>1</v>
      </c>
      <c r="F4655">
        <f t="shared" ca="1" si="299"/>
        <v>1</v>
      </c>
    </row>
    <row r="4656" spans="1:6" x14ac:dyDescent="0.25">
      <c r="A4656">
        <f t="shared" ca="1" si="296"/>
        <v>0.76340493657482988</v>
      </c>
      <c r="B4656">
        <f t="shared" ca="1" si="296"/>
        <v>-0.68971046720769769</v>
      </c>
      <c r="C4656">
        <f t="shared" ca="1" si="297"/>
        <v>0</v>
      </c>
      <c r="D4656">
        <f t="shared" ca="1" si="298"/>
        <v>0</v>
      </c>
      <c r="E4656">
        <v>1</v>
      </c>
      <c r="F4656">
        <f t="shared" ca="1" si="299"/>
        <v>0</v>
      </c>
    </row>
    <row r="4657" spans="1:6" x14ac:dyDescent="0.25">
      <c r="A4657">
        <f t="shared" ca="1" si="296"/>
        <v>0.84845744271601609</v>
      </c>
      <c r="B4657">
        <f t="shared" ca="1" si="296"/>
        <v>-0.63176345520388688</v>
      </c>
      <c r="C4657">
        <f t="shared" ca="1" si="297"/>
        <v>0</v>
      </c>
      <c r="D4657">
        <f t="shared" ca="1" si="298"/>
        <v>0</v>
      </c>
      <c r="E4657">
        <v>1</v>
      </c>
      <c r="F4657">
        <f t="shared" ca="1" si="299"/>
        <v>0</v>
      </c>
    </row>
    <row r="4658" spans="1:6" x14ac:dyDescent="0.25">
      <c r="A4658">
        <f t="shared" ca="1" si="296"/>
        <v>0.27082289558837536</v>
      </c>
      <c r="B4658">
        <f t="shared" ca="1" si="296"/>
        <v>-0.17572280388374351</v>
      </c>
      <c r="C4658">
        <f t="shared" ca="1" si="297"/>
        <v>0.27082289558837536</v>
      </c>
      <c r="D4658">
        <f t="shared" ca="1" si="298"/>
        <v>-0.17572280388374351</v>
      </c>
      <c r="E4658">
        <v>1</v>
      </c>
      <c r="F4658">
        <f t="shared" ca="1" si="299"/>
        <v>1</v>
      </c>
    </row>
    <row r="4659" spans="1:6" x14ac:dyDescent="0.25">
      <c r="A4659">
        <f t="shared" ca="1" si="296"/>
        <v>-0.65426693492660881</v>
      </c>
      <c r="B4659">
        <f t="shared" ca="1" si="296"/>
        <v>0.71924296992418224</v>
      </c>
      <c r="C4659">
        <f t="shared" ca="1" si="297"/>
        <v>-0.65426693492660881</v>
      </c>
      <c r="D4659">
        <f t="shared" ca="1" si="298"/>
        <v>0.71924296992418224</v>
      </c>
      <c r="E4659">
        <v>1</v>
      </c>
      <c r="F4659">
        <f t="shared" ca="1" si="299"/>
        <v>1</v>
      </c>
    </row>
    <row r="4660" spans="1:6" x14ac:dyDescent="0.25">
      <c r="A4660">
        <f t="shared" ca="1" si="296"/>
        <v>-0.3519124795310713</v>
      </c>
      <c r="B4660">
        <f t="shared" ca="1" si="296"/>
        <v>-0.45794882800006365</v>
      </c>
      <c r="C4660">
        <f t="shared" ca="1" si="297"/>
        <v>-0.3519124795310713</v>
      </c>
      <c r="D4660">
        <f t="shared" ca="1" si="298"/>
        <v>-0.45794882800006365</v>
      </c>
      <c r="E4660">
        <v>1</v>
      </c>
      <c r="F4660">
        <f t="shared" ca="1" si="299"/>
        <v>1</v>
      </c>
    </row>
    <row r="4661" spans="1:6" x14ac:dyDescent="0.25">
      <c r="A4661">
        <f t="shared" ca="1" si="296"/>
        <v>-0.70137636939801506</v>
      </c>
      <c r="B4661">
        <f t="shared" ca="1" si="296"/>
        <v>-0.10732330938547818</v>
      </c>
      <c r="C4661">
        <f t="shared" ca="1" si="297"/>
        <v>-0.70137636939801506</v>
      </c>
      <c r="D4661">
        <f t="shared" ca="1" si="298"/>
        <v>-0.10732330938547818</v>
      </c>
      <c r="E4661">
        <v>1</v>
      </c>
      <c r="F4661">
        <f t="shared" ca="1" si="299"/>
        <v>1</v>
      </c>
    </row>
    <row r="4662" spans="1:6" x14ac:dyDescent="0.25">
      <c r="A4662">
        <f t="shared" ca="1" si="296"/>
        <v>0.36820773790610017</v>
      </c>
      <c r="B4662">
        <f t="shared" ca="1" si="296"/>
        <v>-0.37565947887264373</v>
      </c>
      <c r="C4662">
        <f t="shared" ca="1" si="297"/>
        <v>0.36820773790610017</v>
      </c>
      <c r="D4662">
        <f t="shared" ca="1" si="298"/>
        <v>-0.37565947887264373</v>
      </c>
      <c r="E4662">
        <v>1</v>
      </c>
      <c r="F4662">
        <f t="shared" ca="1" si="299"/>
        <v>1</v>
      </c>
    </row>
    <row r="4663" spans="1:6" x14ac:dyDescent="0.25">
      <c r="A4663">
        <f t="shared" ca="1" si="296"/>
        <v>0.54238876623999932</v>
      </c>
      <c r="B4663">
        <f t="shared" ca="1" si="296"/>
        <v>-0.46112048078570589</v>
      </c>
      <c r="C4663">
        <f t="shared" ca="1" si="297"/>
        <v>0.54238876623999932</v>
      </c>
      <c r="D4663">
        <f t="shared" ca="1" si="298"/>
        <v>-0.46112048078570589</v>
      </c>
      <c r="E4663">
        <v>1</v>
      </c>
      <c r="F4663">
        <f t="shared" ca="1" si="299"/>
        <v>1</v>
      </c>
    </row>
    <row r="4664" spans="1:6" x14ac:dyDescent="0.25">
      <c r="A4664">
        <f t="shared" ca="1" si="296"/>
        <v>-0.81894526212608754</v>
      </c>
      <c r="B4664">
        <f t="shared" ca="1" si="296"/>
        <v>-3.5134737849056963E-2</v>
      </c>
      <c r="C4664">
        <f t="shared" ca="1" si="297"/>
        <v>-0.81894526212608754</v>
      </c>
      <c r="D4664">
        <f t="shared" ca="1" si="298"/>
        <v>-3.5134737849056963E-2</v>
      </c>
      <c r="E4664">
        <v>1</v>
      </c>
      <c r="F4664">
        <f t="shared" ca="1" si="299"/>
        <v>1</v>
      </c>
    </row>
    <row r="4665" spans="1:6" x14ac:dyDescent="0.25">
      <c r="A4665">
        <f t="shared" ca="1" si="296"/>
        <v>-0.92080015676191418</v>
      </c>
      <c r="B4665">
        <f t="shared" ca="1" si="296"/>
        <v>0.37234381516055715</v>
      </c>
      <c r="C4665">
        <f t="shared" ca="1" si="297"/>
        <v>-0.92080015676191418</v>
      </c>
      <c r="D4665">
        <f t="shared" ca="1" si="298"/>
        <v>0.37234381516055715</v>
      </c>
      <c r="E4665">
        <v>1</v>
      </c>
      <c r="F4665">
        <f t="shared" ca="1" si="299"/>
        <v>1</v>
      </c>
    </row>
    <row r="4666" spans="1:6" x14ac:dyDescent="0.25">
      <c r="A4666">
        <f t="shared" ca="1" si="296"/>
        <v>0.25541961522178536</v>
      </c>
      <c r="B4666">
        <f t="shared" ca="1" si="296"/>
        <v>0.13791771195965552</v>
      </c>
      <c r="C4666">
        <f t="shared" ca="1" si="297"/>
        <v>0.25541961522178536</v>
      </c>
      <c r="D4666">
        <f t="shared" ca="1" si="298"/>
        <v>0.13791771195965552</v>
      </c>
      <c r="E4666">
        <v>1</v>
      </c>
      <c r="F4666">
        <f t="shared" ca="1" si="299"/>
        <v>1</v>
      </c>
    </row>
    <row r="4667" spans="1:6" x14ac:dyDescent="0.25">
      <c r="A4667">
        <f t="shared" ca="1" si="296"/>
        <v>0.53277432067042474</v>
      </c>
      <c r="B4667">
        <f t="shared" ca="1" si="296"/>
        <v>-0.10740523926742451</v>
      </c>
      <c r="C4667">
        <f t="shared" ca="1" si="297"/>
        <v>0.53277432067042474</v>
      </c>
      <c r="D4667">
        <f t="shared" ca="1" si="298"/>
        <v>-0.10740523926742451</v>
      </c>
      <c r="E4667">
        <v>1</v>
      </c>
      <c r="F4667">
        <f t="shared" ca="1" si="299"/>
        <v>1</v>
      </c>
    </row>
    <row r="4668" spans="1:6" x14ac:dyDescent="0.25">
      <c r="A4668">
        <f t="shared" ca="1" si="296"/>
        <v>0.10397095215839691</v>
      </c>
      <c r="B4668">
        <f t="shared" ca="1" si="296"/>
        <v>-0.52176981876525663</v>
      </c>
      <c r="C4668">
        <f t="shared" ca="1" si="297"/>
        <v>0.10397095215839691</v>
      </c>
      <c r="D4668">
        <f t="shared" ca="1" si="298"/>
        <v>-0.52176981876525663</v>
      </c>
      <c r="E4668">
        <v>1</v>
      </c>
      <c r="F4668">
        <f t="shared" ca="1" si="299"/>
        <v>1</v>
      </c>
    </row>
    <row r="4669" spans="1:6" x14ac:dyDescent="0.25">
      <c r="A4669">
        <f t="shared" ca="1" si="296"/>
        <v>0.72560866268159319</v>
      </c>
      <c r="B4669">
        <f t="shared" ca="1" si="296"/>
        <v>3.8140960419237757E-2</v>
      </c>
      <c r="C4669">
        <f t="shared" ca="1" si="297"/>
        <v>0.72560866268159319</v>
      </c>
      <c r="D4669">
        <f t="shared" ca="1" si="298"/>
        <v>3.8140960419237757E-2</v>
      </c>
      <c r="E4669">
        <v>1</v>
      </c>
      <c r="F4669">
        <f t="shared" ca="1" si="299"/>
        <v>1</v>
      </c>
    </row>
    <row r="4670" spans="1:6" x14ac:dyDescent="0.25">
      <c r="A4670">
        <f t="shared" ca="1" si="296"/>
        <v>0.94826515008971879</v>
      </c>
      <c r="B4670">
        <f t="shared" ca="1" si="296"/>
        <v>0.46815556092234045</v>
      </c>
      <c r="C4670">
        <f t="shared" ca="1" si="297"/>
        <v>0</v>
      </c>
      <c r="D4670">
        <f t="shared" ca="1" si="298"/>
        <v>0</v>
      </c>
      <c r="E4670">
        <v>1</v>
      </c>
      <c r="F4670">
        <f t="shared" ca="1" si="299"/>
        <v>0</v>
      </c>
    </row>
    <row r="4671" spans="1:6" x14ac:dyDescent="0.25">
      <c r="A4671">
        <f t="shared" ca="1" si="296"/>
        <v>-0.81945754099718737</v>
      </c>
      <c r="B4671">
        <f t="shared" ca="1" si="296"/>
        <v>-0.51792291436267734</v>
      </c>
      <c r="C4671">
        <f t="shared" ca="1" si="297"/>
        <v>-0.81945754099718737</v>
      </c>
      <c r="D4671">
        <f t="shared" ca="1" si="298"/>
        <v>-0.51792291436267734</v>
      </c>
      <c r="E4671">
        <v>1</v>
      </c>
      <c r="F4671">
        <f t="shared" ca="1" si="299"/>
        <v>1</v>
      </c>
    </row>
    <row r="4672" spans="1:6" x14ac:dyDescent="0.25">
      <c r="A4672">
        <f t="shared" ca="1" si="296"/>
        <v>0.17010998195098592</v>
      </c>
      <c r="B4672">
        <f t="shared" ca="1" si="296"/>
        <v>0.70944944595189252</v>
      </c>
      <c r="C4672">
        <f t="shared" ca="1" si="297"/>
        <v>0.17010998195098592</v>
      </c>
      <c r="D4672">
        <f t="shared" ca="1" si="298"/>
        <v>0.70944944595189252</v>
      </c>
      <c r="E4672">
        <v>1</v>
      </c>
      <c r="F4672">
        <f t="shared" ca="1" si="299"/>
        <v>1</v>
      </c>
    </row>
    <row r="4673" spans="1:6" x14ac:dyDescent="0.25">
      <c r="A4673">
        <f t="shared" ca="1" si="296"/>
        <v>-0.27031764721811902</v>
      </c>
      <c r="B4673">
        <f t="shared" ca="1" si="296"/>
        <v>-0.60830673482855957</v>
      </c>
      <c r="C4673">
        <f t="shared" ca="1" si="297"/>
        <v>-0.27031764721811902</v>
      </c>
      <c r="D4673">
        <f t="shared" ca="1" si="298"/>
        <v>-0.60830673482855957</v>
      </c>
      <c r="E4673">
        <v>1</v>
      </c>
      <c r="F4673">
        <f t="shared" ca="1" si="299"/>
        <v>1</v>
      </c>
    </row>
    <row r="4674" spans="1:6" x14ac:dyDescent="0.25">
      <c r="A4674">
        <f t="shared" ca="1" si="296"/>
        <v>0.90092165144786884</v>
      </c>
      <c r="B4674">
        <f t="shared" ca="1" si="296"/>
        <v>6.4080124775186986E-2</v>
      </c>
      <c r="C4674">
        <f t="shared" ca="1" si="297"/>
        <v>0.90092165144786884</v>
      </c>
      <c r="D4674">
        <f t="shared" ca="1" si="298"/>
        <v>6.4080124775186986E-2</v>
      </c>
      <c r="E4674">
        <v>1</v>
      </c>
      <c r="F4674">
        <f t="shared" ca="1" si="299"/>
        <v>1</v>
      </c>
    </row>
    <row r="4675" spans="1:6" x14ac:dyDescent="0.25">
      <c r="A4675">
        <f t="shared" ca="1" si="296"/>
        <v>0.52223911715661941</v>
      </c>
      <c r="B4675">
        <f t="shared" ca="1" si="296"/>
        <v>-0.96747759384977594</v>
      </c>
      <c r="C4675">
        <f t="shared" ca="1" si="297"/>
        <v>0</v>
      </c>
      <c r="D4675">
        <f t="shared" ca="1" si="298"/>
        <v>0</v>
      </c>
      <c r="E4675">
        <v>1</v>
      </c>
      <c r="F4675">
        <f t="shared" ca="1" si="299"/>
        <v>0</v>
      </c>
    </row>
    <row r="4676" spans="1:6" x14ac:dyDescent="0.25">
      <c r="A4676">
        <f t="shared" ca="1" si="296"/>
        <v>0.55542200123553331</v>
      </c>
      <c r="B4676">
        <f t="shared" ca="1" si="296"/>
        <v>-0.68197249534142301</v>
      </c>
      <c r="C4676">
        <f t="shared" ca="1" si="297"/>
        <v>0.55542200123553331</v>
      </c>
      <c r="D4676">
        <f t="shared" ca="1" si="298"/>
        <v>-0.68197249534142301</v>
      </c>
      <c r="E4676">
        <v>1</v>
      </c>
      <c r="F4676">
        <f t="shared" ca="1" si="299"/>
        <v>1</v>
      </c>
    </row>
    <row r="4677" spans="1:6" x14ac:dyDescent="0.25">
      <c r="A4677">
        <f t="shared" ca="1" si="296"/>
        <v>0.8592823996493173</v>
      </c>
      <c r="B4677">
        <f t="shared" ca="1" si="296"/>
        <v>0.61263649871707804</v>
      </c>
      <c r="C4677">
        <f t="shared" ca="1" si="297"/>
        <v>0</v>
      </c>
      <c r="D4677">
        <f t="shared" ca="1" si="298"/>
        <v>0</v>
      </c>
      <c r="E4677">
        <v>1</v>
      </c>
      <c r="F4677">
        <f t="shared" ca="1" si="299"/>
        <v>0</v>
      </c>
    </row>
    <row r="4678" spans="1:6" x14ac:dyDescent="0.25">
      <c r="A4678">
        <f t="shared" ca="1" si="296"/>
        <v>0.8715272612024223</v>
      </c>
      <c r="B4678">
        <f t="shared" ca="1" si="296"/>
        <v>-0.65846403071641491</v>
      </c>
      <c r="C4678">
        <f t="shared" ca="1" si="297"/>
        <v>0</v>
      </c>
      <c r="D4678">
        <f t="shared" ca="1" si="298"/>
        <v>0</v>
      </c>
      <c r="E4678">
        <v>1</v>
      </c>
      <c r="F4678">
        <f t="shared" ca="1" si="299"/>
        <v>0</v>
      </c>
    </row>
    <row r="4679" spans="1:6" x14ac:dyDescent="0.25">
      <c r="A4679">
        <f t="shared" ca="1" si="296"/>
        <v>-0.23357366780050248</v>
      </c>
      <c r="B4679">
        <f t="shared" ca="1" si="296"/>
        <v>-0.53768797861505413</v>
      </c>
      <c r="C4679">
        <f t="shared" ca="1" si="297"/>
        <v>-0.23357366780050248</v>
      </c>
      <c r="D4679">
        <f t="shared" ca="1" si="298"/>
        <v>-0.53768797861505413</v>
      </c>
      <c r="E4679">
        <v>1</v>
      </c>
      <c r="F4679">
        <f t="shared" ca="1" si="299"/>
        <v>1</v>
      </c>
    </row>
    <row r="4680" spans="1:6" x14ac:dyDescent="0.25">
      <c r="A4680">
        <f t="shared" ca="1" si="296"/>
        <v>0.50775008145036926</v>
      </c>
      <c r="B4680">
        <f t="shared" ca="1" si="296"/>
        <v>0.19016601753209406</v>
      </c>
      <c r="C4680">
        <f t="shared" ca="1" si="297"/>
        <v>0.50775008145036926</v>
      </c>
      <c r="D4680">
        <f t="shared" ca="1" si="298"/>
        <v>0.19016601753209406</v>
      </c>
      <c r="E4680">
        <v>1</v>
      </c>
      <c r="F4680">
        <f t="shared" ca="1" si="299"/>
        <v>1</v>
      </c>
    </row>
    <row r="4681" spans="1:6" x14ac:dyDescent="0.25">
      <c r="A4681">
        <f t="shared" ca="1" si="296"/>
        <v>-0.9825370618161311</v>
      </c>
      <c r="B4681">
        <f t="shared" ca="1" si="296"/>
        <v>-0.16999363065117112</v>
      </c>
      <c r="C4681">
        <f t="shared" ca="1" si="297"/>
        <v>-0.9825370618161311</v>
      </c>
      <c r="D4681">
        <f t="shared" ca="1" si="298"/>
        <v>-0.16999363065117112</v>
      </c>
      <c r="E4681">
        <v>1</v>
      </c>
      <c r="F4681">
        <f t="shared" ca="1" si="299"/>
        <v>1</v>
      </c>
    </row>
    <row r="4682" spans="1:6" x14ac:dyDescent="0.25">
      <c r="A4682">
        <f t="shared" ca="1" si="296"/>
        <v>-0.46467198023138234</v>
      </c>
      <c r="B4682">
        <f t="shared" ca="1" si="296"/>
        <v>0.96373392841897676</v>
      </c>
      <c r="C4682">
        <f t="shared" ca="1" si="297"/>
        <v>0</v>
      </c>
      <c r="D4682">
        <f t="shared" ca="1" si="298"/>
        <v>0</v>
      </c>
      <c r="E4682">
        <v>1</v>
      </c>
      <c r="F4682">
        <f t="shared" ca="1" si="299"/>
        <v>0</v>
      </c>
    </row>
    <row r="4683" spans="1:6" x14ac:dyDescent="0.25">
      <c r="A4683">
        <f t="shared" ca="1" si="296"/>
        <v>-0.2356109714355572</v>
      </c>
      <c r="B4683">
        <f t="shared" ca="1" si="296"/>
        <v>-0.59320607934927749</v>
      </c>
      <c r="C4683">
        <f t="shared" ca="1" si="297"/>
        <v>-0.2356109714355572</v>
      </c>
      <c r="D4683">
        <f t="shared" ca="1" si="298"/>
        <v>-0.59320607934927749</v>
      </c>
      <c r="E4683">
        <v>1</v>
      </c>
      <c r="F4683">
        <f t="shared" ca="1" si="299"/>
        <v>1</v>
      </c>
    </row>
    <row r="4684" spans="1:6" x14ac:dyDescent="0.25">
      <c r="A4684">
        <f t="shared" ca="1" si="296"/>
        <v>-0.75549003043971807</v>
      </c>
      <c r="B4684">
        <f t="shared" ca="1" si="296"/>
        <v>0.16769768493752779</v>
      </c>
      <c r="C4684">
        <f t="shared" ca="1" si="297"/>
        <v>-0.75549003043971807</v>
      </c>
      <c r="D4684">
        <f t="shared" ca="1" si="298"/>
        <v>0.16769768493752779</v>
      </c>
      <c r="E4684">
        <v>1</v>
      </c>
      <c r="F4684">
        <f t="shared" ca="1" si="299"/>
        <v>1</v>
      </c>
    </row>
    <row r="4685" spans="1:6" x14ac:dyDescent="0.25">
      <c r="A4685">
        <f t="shared" ca="1" si="296"/>
        <v>-0.30486365154827366</v>
      </c>
      <c r="B4685">
        <f t="shared" ca="1" si="296"/>
        <v>-0.43283830927240463</v>
      </c>
      <c r="C4685">
        <f t="shared" ca="1" si="297"/>
        <v>-0.30486365154827366</v>
      </c>
      <c r="D4685">
        <f t="shared" ca="1" si="298"/>
        <v>-0.43283830927240463</v>
      </c>
      <c r="E4685">
        <v>1</v>
      </c>
      <c r="F4685">
        <f t="shared" ca="1" si="299"/>
        <v>1</v>
      </c>
    </row>
    <row r="4686" spans="1:6" x14ac:dyDescent="0.25">
      <c r="A4686">
        <f t="shared" ca="1" si="296"/>
        <v>0.74761475526336851</v>
      </c>
      <c r="B4686">
        <f t="shared" ca="1" si="296"/>
        <v>0.89509429791864603</v>
      </c>
      <c r="C4686">
        <f t="shared" ca="1" si="297"/>
        <v>0</v>
      </c>
      <c r="D4686">
        <f t="shared" ca="1" si="298"/>
        <v>0</v>
      </c>
      <c r="E4686">
        <v>1</v>
      </c>
      <c r="F4686">
        <f t="shared" ca="1" si="299"/>
        <v>0</v>
      </c>
    </row>
    <row r="4687" spans="1:6" x14ac:dyDescent="0.25">
      <c r="A4687">
        <f t="shared" ca="1" si="296"/>
        <v>0.66945668626978683</v>
      </c>
      <c r="B4687">
        <f t="shared" ca="1" si="296"/>
        <v>0.4331658662231177</v>
      </c>
      <c r="C4687">
        <f t="shared" ca="1" si="297"/>
        <v>0.66945668626978683</v>
      </c>
      <c r="D4687">
        <f t="shared" ca="1" si="298"/>
        <v>0.4331658662231177</v>
      </c>
      <c r="E4687">
        <v>1</v>
      </c>
      <c r="F4687">
        <f t="shared" ca="1" si="299"/>
        <v>1</v>
      </c>
    </row>
    <row r="4688" spans="1:6" x14ac:dyDescent="0.25">
      <c r="A4688">
        <f t="shared" ca="1" si="296"/>
        <v>-0.55853808002564254</v>
      </c>
      <c r="B4688">
        <f t="shared" ca="1" si="296"/>
        <v>-0.51316985637465939</v>
      </c>
      <c r="C4688">
        <f t="shared" ca="1" si="297"/>
        <v>-0.55853808002564254</v>
      </c>
      <c r="D4688">
        <f t="shared" ca="1" si="298"/>
        <v>-0.51316985637465939</v>
      </c>
      <c r="E4688">
        <v>1</v>
      </c>
      <c r="F4688">
        <f t="shared" ca="1" si="299"/>
        <v>1</v>
      </c>
    </row>
    <row r="4689" spans="1:6" x14ac:dyDescent="0.25">
      <c r="A4689">
        <f t="shared" ca="1" si="296"/>
        <v>-8.5414719211745815E-2</v>
      </c>
      <c r="B4689">
        <f t="shared" ca="1" si="296"/>
        <v>0.61590705791505518</v>
      </c>
      <c r="C4689">
        <f t="shared" ca="1" si="297"/>
        <v>-8.5414719211745815E-2</v>
      </c>
      <c r="D4689">
        <f t="shared" ca="1" si="298"/>
        <v>0.61590705791505518</v>
      </c>
      <c r="E4689">
        <v>1</v>
      </c>
      <c r="F4689">
        <f t="shared" ca="1" si="299"/>
        <v>1</v>
      </c>
    </row>
    <row r="4690" spans="1:6" x14ac:dyDescent="0.25">
      <c r="A4690">
        <f t="shared" ca="1" si="296"/>
        <v>0.45656018191894776</v>
      </c>
      <c r="B4690">
        <f t="shared" ca="1" si="296"/>
        <v>-0.85102812796978711</v>
      </c>
      <c r="C4690">
        <f t="shared" ca="1" si="297"/>
        <v>0.45656018191894776</v>
      </c>
      <c r="D4690">
        <f t="shared" ca="1" si="298"/>
        <v>-0.85102812796978711</v>
      </c>
      <c r="E4690">
        <v>1</v>
      </c>
      <c r="F4690">
        <f t="shared" ca="1" si="299"/>
        <v>1</v>
      </c>
    </row>
    <row r="4691" spans="1:6" x14ac:dyDescent="0.25">
      <c r="A4691">
        <f t="shared" ca="1" si="296"/>
        <v>-0.44754009028463559</v>
      </c>
      <c r="B4691">
        <f t="shared" ca="1" si="296"/>
        <v>-0.32029316903839433</v>
      </c>
      <c r="C4691">
        <f t="shared" ca="1" si="297"/>
        <v>-0.44754009028463559</v>
      </c>
      <c r="D4691">
        <f t="shared" ca="1" si="298"/>
        <v>-0.32029316903839433</v>
      </c>
      <c r="E4691">
        <v>1</v>
      </c>
      <c r="F4691">
        <f t="shared" ca="1" si="299"/>
        <v>1</v>
      </c>
    </row>
    <row r="4692" spans="1:6" x14ac:dyDescent="0.25">
      <c r="A4692">
        <f t="shared" ca="1" si="296"/>
        <v>0.63284270270724496</v>
      </c>
      <c r="B4692">
        <f t="shared" ca="1" si="296"/>
        <v>-0.29586762531311894</v>
      </c>
      <c r="C4692">
        <f t="shared" ca="1" si="297"/>
        <v>0.63284270270724496</v>
      </c>
      <c r="D4692">
        <f t="shared" ca="1" si="298"/>
        <v>-0.29586762531311894</v>
      </c>
      <c r="E4692">
        <v>1</v>
      </c>
      <c r="F4692">
        <f t="shared" ca="1" si="299"/>
        <v>1</v>
      </c>
    </row>
    <row r="4693" spans="1:6" x14ac:dyDescent="0.25">
      <c r="A4693">
        <f t="shared" ca="1" si="296"/>
        <v>-0.28687723027177414</v>
      </c>
      <c r="B4693">
        <f t="shared" ca="1" si="296"/>
        <v>-0.9340577201697815</v>
      </c>
      <c r="C4693">
        <f t="shared" ca="1" si="297"/>
        <v>-0.28687723027177414</v>
      </c>
      <c r="D4693">
        <f t="shared" ca="1" si="298"/>
        <v>-0.9340577201697815</v>
      </c>
      <c r="E4693">
        <v>1</v>
      </c>
      <c r="F4693">
        <f t="shared" ca="1" si="299"/>
        <v>1</v>
      </c>
    </row>
    <row r="4694" spans="1:6" x14ac:dyDescent="0.25">
      <c r="A4694">
        <f t="shared" ca="1" si="296"/>
        <v>0.89856409731270914</v>
      </c>
      <c r="B4694">
        <f t="shared" ca="1" si="296"/>
        <v>0.49162132354262078</v>
      </c>
      <c r="C4694">
        <f t="shared" ca="1" si="297"/>
        <v>0</v>
      </c>
      <c r="D4694">
        <f t="shared" ca="1" si="298"/>
        <v>0</v>
      </c>
      <c r="E4694">
        <v>1</v>
      </c>
      <c r="F4694">
        <f t="shared" ca="1" si="299"/>
        <v>0</v>
      </c>
    </row>
    <row r="4695" spans="1:6" x14ac:dyDescent="0.25">
      <c r="A4695">
        <f t="shared" ca="1" si="296"/>
        <v>0.39402748822128286</v>
      </c>
      <c r="B4695">
        <f t="shared" ca="1" si="296"/>
        <v>0.58447353641585131</v>
      </c>
      <c r="C4695">
        <f t="shared" ca="1" si="297"/>
        <v>0.39402748822128286</v>
      </c>
      <c r="D4695">
        <f t="shared" ca="1" si="298"/>
        <v>0.58447353641585131</v>
      </c>
      <c r="E4695">
        <v>1</v>
      </c>
      <c r="F4695">
        <f t="shared" ca="1" si="299"/>
        <v>1</v>
      </c>
    </row>
    <row r="4696" spans="1:6" x14ac:dyDescent="0.25">
      <c r="A4696">
        <f t="shared" ca="1" si="296"/>
        <v>-0.66703978053351509</v>
      </c>
      <c r="B4696">
        <f t="shared" ca="1" si="296"/>
        <v>-0.52528843951787318</v>
      </c>
      <c r="C4696">
        <f t="shared" ca="1" si="297"/>
        <v>-0.66703978053351509</v>
      </c>
      <c r="D4696">
        <f t="shared" ca="1" si="298"/>
        <v>-0.52528843951787318</v>
      </c>
      <c r="E4696">
        <v>1</v>
      </c>
      <c r="F4696">
        <f t="shared" ca="1" si="299"/>
        <v>1</v>
      </c>
    </row>
    <row r="4697" spans="1:6" x14ac:dyDescent="0.25">
      <c r="A4697">
        <f t="shared" ca="1" si="296"/>
        <v>0.41229372884221194</v>
      </c>
      <c r="B4697">
        <f t="shared" ca="1" si="296"/>
        <v>0.50250983430091201</v>
      </c>
      <c r="C4697">
        <f t="shared" ca="1" si="297"/>
        <v>0.41229372884221194</v>
      </c>
      <c r="D4697">
        <f t="shared" ca="1" si="298"/>
        <v>0.50250983430091201</v>
      </c>
      <c r="E4697">
        <v>1</v>
      </c>
      <c r="F4697">
        <f t="shared" ca="1" si="299"/>
        <v>1</v>
      </c>
    </row>
    <row r="4698" spans="1:6" x14ac:dyDescent="0.25">
      <c r="A4698">
        <f t="shared" ca="1" si="296"/>
        <v>4.4231622758307276E-2</v>
      </c>
      <c r="B4698">
        <f t="shared" ca="1" si="296"/>
        <v>0.38366704408414565</v>
      </c>
      <c r="C4698">
        <f t="shared" ca="1" si="297"/>
        <v>4.4231622758307276E-2</v>
      </c>
      <c r="D4698">
        <f t="shared" ca="1" si="298"/>
        <v>0.38366704408414565</v>
      </c>
      <c r="E4698">
        <v>1</v>
      </c>
      <c r="F4698">
        <f t="shared" ca="1" si="299"/>
        <v>1</v>
      </c>
    </row>
    <row r="4699" spans="1:6" x14ac:dyDescent="0.25">
      <c r="A4699">
        <f t="shared" ca="1" si="296"/>
        <v>-9.7912344935600082E-2</v>
      </c>
      <c r="B4699">
        <f t="shared" ca="1" si="296"/>
        <v>0.13469479485079461</v>
      </c>
      <c r="C4699">
        <f t="shared" ca="1" si="297"/>
        <v>-9.7912344935600082E-2</v>
      </c>
      <c r="D4699">
        <f t="shared" ca="1" si="298"/>
        <v>0.13469479485079461</v>
      </c>
      <c r="E4699">
        <v>1</v>
      </c>
      <c r="F4699">
        <f t="shared" ca="1" si="299"/>
        <v>1</v>
      </c>
    </row>
    <row r="4700" spans="1:6" x14ac:dyDescent="0.25">
      <c r="A4700">
        <f t="shared" ca="1" si="296"/>
        <v>0.80102177132940922</v>
      </c>
      <c r="B4700">
        <f t="shared" ca="1" si="296"/>
        <v>-0.39903714753459907</v>
      </c>
      <c r="C4700">
        <f t="shared" ca="1" si="297"/>
        <v>0.80102177132940922</v>
      </c>
      <c r="D4700">
        <f t="shared" ca="1" si="298"/>
        <v>-0.39903714753459907</v>
      </c>
      <c r="E4700">
        <v>1</v>
      </c>
      <c r="F4700">
        <f t="shared" ca="1" si="299"/>
        <v>1</v>
      </c>
    </row>
    <row r="4701" spans="1:6" x14ac:dyDescent="0.25">
      <c r="A4701">
        <f t="shared" ca="1" si="296"/>
        <v>0.71561939884656289</v>
      </c>
      <c r="B4701">
        <f t="shared" ca="1" si="296"/>
        <v>-0.42595715748553609</v>
      </c>
      <c r="C4701">
        <f t="shared" ca="1" si="297"/>
        <v>0.71561939884656289</v>
      </c>
      <c r="D4701">
        <f t="shared" ca="1" si="298"/>
        <v>-0.42595715748553609</v>
      </c>
      <c r="E4701">
        <v>1</v>
      </c>
      <c r="F4701">
        <f t="shared" ca="1" si="299"/>
        <v>1</v>
      </c>
    </row>
    <row r="4702" spans="1:6" x14ac:dyDescent="0.25">
      <c r="A4702">
        <f t="shared" ca="1" si="296"/>
        <v>0.28949280186608473</v>
      </c>
      <c r="B4702">
        <f t="shared" ca="1" si="296"/>
        <v>-0.38593901917108542</v>
      </c>
      <c r="C4702">
        <f t="shared" ca="1" si="297"/>
        <v>0.28949280186608473</v>
      </c>
      <c r="D4702">
        <f t="shared" ca="1" si="298"/>
        <v>-0.38593901917108542</v>
      </c>
      <c r="E4702">
        <v>1</v>
      </c>
      <c r="F4702">
        <f t="shared" ca="1" si="299"/>
        <v>1</v>
      </c>
    </row>
    <row r="4703" spans="1:6" x14ac:dyDescent="0.25">
      <c r="A4703">
        <f t="shared" ca="1" si="296"/>
        <v>-0.16691488891119532</v>
      </c>
      <c r="B4703">
        <f t="shared" ca="1" si="296"/>
        <v>-0.28758552000301041</v>
      </c>
      <c r="C4703">
        <f t="shared" ca="1" si="297"/>
        <v>-0.16691488891119532</v>
      </c>
      <c r="D4703">
        <f t="shared" ca="1" si="298"/>
        <v>-0.28758552000301041</v>
      </c>
      <c r="E4703">
        <v>1</v>
      </c>
      <c r="F4703">
        <f t="shared" ca="1" si="299"/>
        <v>1</v>
      </c>
    </row>
    <row r="4704" spans="1:6" x14ac:dyDescent="0.25">
      <c r="A4704">
        <f t="shared" ca="1" si="296"/>
        <v>0.8945440101135449</v>
      </c>
      <c r="B4704">
        <f t="shared" ca="1" si="296"/>
        <v>0.73253110112418485</v>
      </c>
      <c r="C4704">
        <f t="shared" ca="1" si="297"/>
        <v>0</v>
      </c>
      <c r="D4704">
        <f t="shared" ca="1" si="298"/>
        <v>0</v>
      </c>
      <c r="E4704">
        <v>1</v>
      </c>
      <c r="F4704">
        <f t="shared" ca="1" si="299"/>
        <v>0</v>
      </c>
    </row>
    <row r="4705" spans="1:6" x14ac:dyDescent="0.25">
      <c r="A4705">
        <f t="shared" ca="1" si="296"/>
        <v>0.93261541670685899</v>
      </c>
      <c r="B4705">
        <f t="shared" ca="1" si="296"/>
        <v>-2.9942471052488928E-2</v>
      </c>
      <c r="C4705">
        <f t="shared" ca="1" si="297"/>
        <v>0.93261541670685899</v>
      </c>
      <c r="D4705">
        <f t="shared" ca="1" si="298"/>
        <v>-2.9942471052488928E-2</v>
      </c>
      <c r="E4705">
        <v>1</v>
      </c>
      <c r="F4705">
        <f t="shared" ca="1" si="299"/>
        <v>1</v>
      </c>
    </row>
    <row r="4706" spans="1:6" x14ac:dyDescent="0.25">
      <c r="A4706">
        <f t="shared" ca="1" si="296"/>
        <v>-0.56004110086230563</v>
      </c>
      <c r="B4706">
        <f t="shared" ca="1" si="296"/>
        <v>0.15680711798137326</v>
      </c>
      <c r="C4706">
        <f t="shared" ca="1" si="297"/>
        <v>-0.56004110086230563</v>
      </c>
      <c r="D4706">
        <f t="shared" ca="1" si="298"/>
        <v>0.15680711798137326</v>
      </c>
      <c r="E4706">
        <v>1</v>
      </c>
      <c r="F4706">
        <f t="shared" ca="1" si="299"/>
        <v>1</v>
      </c>
    </row>
    <row r="4707" spans="1:6" x14ac:dyDescent="0.25">
      <c r="A4707">
        <f t="shared" ref="A4707:B4770" ca="1" si="300">RAND()*2-1</f>
        <v>-1.0108587845160555E-2</v>
      </c>
      <c r="B4707">
        <f t="shared" ca="1" si="300"/>
        <v>-0.61458206717752994</v>
      </c>
      <c r="C4707">
        <f t="shared" ref="C4707:C4770" ca="1" si="301">IF((A4707)^2 + (B4707)^2 &lt; 1, A4707, 0)</f>
        <v>-1.0108587845160555E-2</v>
      </c>
      <c r="D4707">
        <f t="shared" ref="D4707:D4770" ca="1" si="302">IF((A4707)^2 + (B4707)^2 &lt; 1, B4707, 0)</f>
        <v>-0.61458206717752994</v>
      </c>
      <c r="E4707">
        <v>1</v>
      </c>
      <c r="F4707">
        <f t="shared" ref="F4707:F4770" ca="1" si="303">IF(C4707&lt;&gt;0,1,0)</f>
        <v>1</v>
      </c>
    </row>
    <row r="4708" spans="1:6" x14ac:dyDescent="0.25">
      <c r="A4708">
        <f t="shared" ca="1" si="300"/>
        <v>-0.70751619669241306</v>
      </c>
      <c r="B4708">
        <f t="shared" ca="1" si="300"/>
        <v>-0.33237175773583205</v>
      </c>
      <c r="C4708">
        <f t="shared" ca="1" si="301"/>
        <v>-0.70751619669241306</v>
      </c>
      <c r="D4708">
        <f t="shared" ca="1" si="302"/>
        <v>-0.33237175773583205</v>
      </c>
      <c r="E4708">
        <v>1</v>
      </c>
      <c r="F4708">
        <f t="shared" ca="1" si="303"/>
        <v>1</v>
      </c>
    </row>
    <row r="4709" spans="1:6" x14ac:dyDescent="0.25">
      <c r="A4709">
        <f t="shared" ca="1" si="300"/>
        <v>-0.88771172359833495</v>
      </c>
      <c r="B4709">
        <f t="shared" ca="1" si="300"/>
        <v>-0.72970123868627801</v>
      </c>
      <c r="C4709">
        <f t="shared" ca="1" si="301"/>
        <v>0</v>
      </c>
      <c r="D4709">
        <f t="shared" ca="1" si="302"/>
        <v>0</v>
      </c>
      <c r="E4709">
        <v>1</v>
      </c>
      <c r="F4709">
        <f t="shared" ca="1" si="303"/>
        <v>0</v>
      </c>
    </row>
    <row r="4710" spans="1:6" x14ac:dyDescent="0.25">
      <c r="A4710">
        <f t="shared" ca="1" si="300"/>
        <v>0.51738927659879241</v>
      </c>
      <c r="B4710">
        <f t="shared" ca="1" si="300"/>
        <v>-0.8731479453188149</v>
      </c>
      <c r="C4710">
        <f t="shared" ca="1" si="301"/>
        <v>0</v>
      </c>
      <c r="D4710">
        <f t="shared" ca="1" si="302"/>
        <v>0</v>
      </c>
      <c r="E4710">
        <v>1</v>
      </c>
      <c r="F4710">
        <f t="shared" ca="1" si="303"/>
        <v>0</v>
      </c>
    </row>
    <row r="4711" spans="1:6" x14ac:dyDescent="0.25">
      <c r="A4711">
        <f t="shared" ca="1" si="300"/>
        <v>0.27538111748640492</v>
      </c>
      <c r="B4711">
        <f t="shared" ca="1" si="300"/>
        <v>-1.1146377382287298E-2</v>
      </c>
      <c r="C4711">
        <f t="shared" ca="1" si="301"/>
        <v>0.27538111748640492</v>
      </c>
      <c r="D4711">
        <f t="shared" ca="1" si="302"/>
        <v>-1.1146377382287298E-2</v>
      </c>
      <c r="E4711">
        <v>1</v>
      </c>
      <c r="F4711">
        <f t="shared" ca="1" si="303"/>
        <v>1</v>
      </c>
    </row>
    <row r="4712" spans="1:6" x14ac:dyDescent="0.25">
      <c r="A4712">
        <f t="shared" ca="1" si="300"/>
        <v>-0.65507738392085924</v>
      </c>
      <c r="B4712">
        <f t="shared" ca="1" si="300"/>
        <v>-0.81618922897469215</v>
      </c>
      <c r="C4712">
        <f t="shared" ca="1" si="301"/>
        <v>0</v>
      </c>
      <c r="D4712">
        <f t="shared" ca="1" si="302"/>
        <v>0</v>
      </c>
      <c r="E4712">
        <v>1</v>
      </c>
      <c r="F4712">
        <f t="shared" ca="1" si="303"/>
        <v>0</v>
      </c>
    </row>
    <row r="4713" spans="1:6" x14ac:dyDescent="0.25">
      <c r="A4713">
        <f t="shared" ca="1" si="300"/>
        <v>0.51602695666802223</v>
      </c>
      <c r="B4713">
        <f t="shared" ca="1" si="300"/>
        <v>0.85657019575318216</v>
      </c>
      <c r="C4713">
        <f t="shared" ca="1" si="301"/>
        <v>0.51602695666802223</v>
      </c>
      <c r="D4713">
        <f t="shared" ca="1" si="302"/>
        <v>0.85657019575318216</v>
      </c>
      <c r="E4713">
        <v>1</v>
      </c>
      <c r="F4713">
        <f t="shared" ca="1" si="303"/>
        <v>1</v>
      </c>
    </row>
    <row r="4714" spans="1:6" x14ac:dyDescent="0.25">
      <c r="A4714">
        <f t="shared" ca="1" si="300"/>
        <v>-0.39183635876642753</v>
      </c>
      <c r="B4714">
        <f t="shared" ca="1" si="300"/>
        <v>-0.3534119410211618</v>
      </c>
      <c r="C4714">
        <f t="shared" ca="1" si="301"/>
        <v>-0.39183635876642753</v>
      </c>
      <c r="D4714">
        <f t="shared" ca="1" si="302"/>
        <v>-0.3534119410211618</v>
      </c>
      <c r="E4714">
        <v>1</v>
      </c>
      <c r="F4714">
        <f t="shared" ca="1" si="303"/>
        <v>1</v>
      </c>
    </row>
    <row r="4715" spans="1:6" x14ac:dyDescent="0.25">
      <c r="A4715">
        <f t="shared" ca="1" si="300"/>
        <v>0.35813473708229537</v>
      </c>
      <c r="B4715">
        <f t="shared" ca="1" si="300"/>
        <v>-0.79006266907190459</v>
      </c>
      <c r="C4715">
        <f t="shared" ca="1" si="301"/>
        <v>0.35813473708229537</v>
      </c>
      <c r="D4715">
        <f t="shared" ca="1" si="302"/>
        <v>-0.79006266907190459</v>
      </c>
      <c r="E4715">
        <v>1</v>
      </c>
      <c r="F4715">
        <f t="shared" ca="1" si="303"/>
        <v>1</v>
      </c>
    </row>
    <row r="4716" spans="1:6" x14ac:dyDescent="0.25">
      <c r="A4716">
        <f t="shared" ca="1" si="300"/>
        <v>0.55285302162876149</v>
      </c>
      <c r="B4716">
        <f t="shared" ca="1" si="300"/>
        <v>0.45073583059051425</v>
      </c>
      <c r="C4716">
        <f t="shared" ca="1" si="301"/>
        <v>0.55285302162876149</v>
      </c>
      <c r="D4716">
        <f t="shared" ca="1" si="302"/>
        <v>0.45073583059051425</v>
      </c>
      <c r="E4716">
        <v>1</v>
      </c>
      <c r="F4716">
        <f t="shared" ca="1" si="303"/>
        <v>1</v>
      </c>
    </row>
    <row r="4717" spans="1:6" x14ac:dyDescent="0.25">
      <c r="A4717">
        <f t="shared" ca="1" si="300"/>
        <v>0.93488493326305355</v>
      </c>
      <c r="B4717">
        <f t="shared" ca="1" si="300"/>
        <v>0.36121304543975641</v>
      </c>
      <c r="C4717">
        <f t="shared" ca="1" si="301"/>
        <v>0</v>
      </c>
      <c r="D4717">
        <f t="shared" ca="1" si="302"/>
        <v>0</v>
      </c>
      <c r="E4717">
        <v>1</v>
      </c>
      <c r="F4717">
        <f t="shared" ca="1" si="303"/>
        <v>0</v>
      </c>
    </row>
    <row r="4718" spans="1:6" x14ac:dyDescent="0.25">
      <c r="A4718">
        <f t="shared" ca="1" si="300"/>
        <v>0.46096087448020118</v>
      </c>
      <c r="B4718">
        <f t="shared" ca="1" si="300"/>
        <v>-0.8268569429665551</v>
      </c>
      <c r="C4718">
        <f t="shared" ca="1" si="301"/>
        <v>0.46096087448020118</v>
      </c>
      <c r="D4718">
        <f t="shared" ca="1" si="302"/>
        <v>-0.8268569429665551</v>
      </c>
      <c r="E4718">
        <v>1</v>
      </c>
      <c r="F4718">
        <f t="shared" ca="1" si="303"/>
        <v>1</v>
      </c>
    </row>
    <row r="4719" spans="1:6" x14ac:dyDescent="0.25">
      <c r="A4719">
        <f t="shared" ca="1" si="300"/>
        <v>-2.3109051612556275E-2</v>
      </c>
      <c r="B4719">
        <f t="shared" ca="1" si="300"/>
        <v>0.43774821960545318</v>
      </c>
      <c r="C4719">
        <f t="shared" ca="1" si="301"/>
        <v>-2.3109051612556275E-2</v>
      </c>
      <c r="D4719">
        <f t="shared" ca="1" si="302"/>
        <v>0.43774821960545318</v>
      </c>
      <c r="E4719">
        <v>1</v>
      </c>
      <c r="F4719">
        <f t="shared" ca="1" si="303"/>
        <v>1</v>
      </c>
    </row>
    <row r="4720" spans="1:6" x14ac:dyDescent="0.25">
      <c r="A4720">
        <f t="shared" ca="1" si="300"/>
        <v>-0.11623481697726024</v>
      </c>
      <c r="B4720">
        <f t="shared" ca="1" si="300"/>
        <v>6.4147540313268081E-2</v>
      </c>
      <c r="C4720">
        <f t="shared" ca="1" si="301"/>
        <v>-0.11623481697726024</v>
      </c>
      <c r="D4720">
        <f t="shared" ca="1" si="302"/>
        <v>6.4147540313268081E-2</v>
      </c>
      <c r="E4720">
        <v>1</v>
      </c>
      <c r="F4720">
        <f t="shared" ca="1" si="303"/>
        <v>1</v>
      </c>
    </row>
    <row r="4721" spans="1:6" x14ac:dyDescent="0.25">
      <c r="A4721">
        <f t="shared" ca="1" si="300"/>
        <v>-0.59510057387397852</v>
      </c>
      <c r="B4721">
        <f t="shared" ca="1" si="300"/>
        <v>0.85101157986877429</v>
      </c>
      <c r="C4721">
        <f t="shared" ca="1" si="301"/>
        <v>0</v>
      </c>
      <c r="D4721">
        <f t="shared" ca="1" si="302"/>
        <v>0</v>
      </c>
      <c r="E4721">
        <v>1</v>
      </c>
      <c r="F4721">
        <f t="shared" ca="1" si="303"/>
        <v>0</v>
      </c>
    </row>
    <row r="4722" spans="1:6" x14ac:dyDescent="0.25">
      <c r="A4722">
        <f t="shared" ca="1" si="300"/>
        <v>0.7500738372075193</v>
      </c>
      <c r="B4722">
        <f t="shared" ca="1" si="300"/>
        <v>-5.7048749052953651E-2</v>
      </c>
      <c r="C4722">
        <f t="shared" ca="1" si="301"/>
        <v>0.7500738372075193</v>
      </c>
      <c r="D4722">
        <f t="shared" ca="1" si="302"/>
        <v>-5.7048749052953651E-2</v>
      </c>
      <c r="E4722">
        <v>1</v>
      </c>
      <c r="F4722">
        <f t="shared" ca="1" si="303"/>
        <v>1</v>
      </c>
    </row>
    <row r="4723" spans="1:6" x14ac:dyDescent="0.25">
      <c r="A4723">
        <f t="shared" ca="1" si="300"/>
        <v>0.94918111276066797</v>
      </c>
      <c r="B4723">
        <f t="shared" ca="1" si="300"/>
        <v>1.494071383666995E-2</v>
      </c>
      <c r="C4723">
        <f t="shared" ca="1" si="301"/>
        <v>0.94918111276066797</v>
      </c>
      <c r="D4723">
        <f t="shared" ca="1" si="302"/>
        <v>1.494071383666995E-2</v>
      </c>
      <c r="E4723">
        <v>1</v>
      </c>
      <c r="F4723">
        <f t="shared" ca="1" si="303"/>
        <v>1</v>
      </c>
    </row>
    <row r="4724" spans="1:6" x14ac:dyDescent="0.25">
      <c r="A4724">
        <f t="shared" ca="1" si="300"/>
        <v>-0.63283653679746066</v>
      </c>
      <c r="B4724">
        <f t="shared" ca="1" si="300"/>
        <v>-0.76061303773932187</v>
      </c>
      <c r="C4724">
        <f t="shared" ca="1" si="301"/>
        <v>-0.63283653679746066</v>
      </c>
      <c r="D4724">
        <f t="shared" ca="1" si="302"/>
        <v>-0.76061303773932187</v>
      </c>
      <c r="E4724">
        <v>1</v>
      </c>
      <c r="F4724">
        <f t="shared" ca="1" si="303"/>
        <v>1</v>
      </c>
    </row>
    <row r="4725" spans="1:6" x14ac:dyDescent="0.25">
      <c r="A4725">
        <f t="shared" ca="1" si="300"/>
        <v>-0.20225066785888957</v>
      </c>
      <c r="B4725">
        <f t="shared" ca="1" si="300"/>
        <v>7.3566773653497286E-2</v>
      </c>
      <c r="C4725">
        <f t="shared" ca="1" si="301"/>
        <v>-0.20225066785888957</v>
      </c>
      <c r="D4725">
        <f t="shared" ca="1" si="302"/>
        <v>7.3566773653497286E-2</v>
      </c>
      <c r="E4725">
        <v>1</v>
      </c>
      <c r="F4725">
        <f t="shared" ca="1" si="303"/>
        <v>1</v>
      </c>
    </row>
    <row r="4726" spans="1:6" x14ac:dyDescent="0.25">
      <c r="A4726">
        <f t="shared" ca="1" si="300"/>
        <v>0.7372089817286176</v>
      </c>
      <c r="B4726">
        <f t="shared" ca="1" si="300"/>
        <v>-0.52531679631917449</v>
      </c>
      <c r="C4726">
        <f t="shared" ca="1" si="301"/>
        <v>0.7372089817286176</v>
      </c>
      <c r="D4726">
        <f t="shared" ca="1" si="302"/>
        <v>-0.52531679631917449</v>
      </c>
      <c r="E4726">
        <v>1</v>
      </c>
      <c r="F4726">
        <f t="shared" ca="1" si="303"/>
        <v>1</v>
      </c>
    </row>
    <row r="4727" spans="1:6" x14ac:dyDescent="0.25">
      <c r="A4727">
        <f t="shared" ca="1" si="300"/>
        <v>0.39102278178216965</v>
      </c>
      <c r="B4727">
        <f t="shared" ca="1" si="300"/>
        <v>-0.34973497678737586</v>
      </c>
      <c r="C4727">
        <f t="shared" ca="1" si="301"/>
        <v>0.39102278178216965</v>
      </c>
      <c r="D4727">
        <f t="shared" ca="1" si="302"/>
        <v>-0.34973497678737586</v>
      </c>
      <c r="E4727">
        <v>1</v>
      </c>
      <c r="F4727">
        <f t="shared" ca="1" si="303"/>
        <v>1</v>
      </c>
    </row>
    <row r="4728" spans="1:6" x14ac:dyDescent="0.25">
      <c r="A4728">
        <f t="shared" ca="1" si="300"/>
        <v>-0.77181954271290176</v>
      </c>
      <c r="B4728">
        <f t="shared" ca="1" si="300"/>
        <v>0.76604168059311584</v>
      </c>
      <c r="C4728">
        <f t="shared" ca="1" si="301"/>
        <v>0</v>
      </c>
      <c r="D4728">
        <f t="shared" ca="1" si="302"/>
        <v>0</v>
      </c>
      <c r="E4728">
        <v>1</v>
      </c>
      <c r="F4728">
        <f t="shared" ca="1" si="303"/>
        <v>0</v>
      </c>
    </row>
    <row r="4729" spans="1:6" x14ac:dyDescent="0.25">
      <c r="A4729">
        <f t="shared" ca="1" si="300"/>
        <v>0.47814351023939605</v>
      </c>
      <c r="B4729">
        <f t="shared" ca="1" si="300"/>
        <v>0.49849299045793738</v>
      </c>
      <c r="C4729">
        <f t="shared" ca="1" si="301"/>
        <v>0.47814351023939605</v>
      </c>
      <c r="D4729">
        <f t="shared" ca="1" si="302"/>
        <v>0.49849299045793738</v>
      </c>
      <c r="E4729">
        <v>1</v>
      </c>
      <c r="F4729">
        <f t="shared" ca="1" si="303"/>
        <v>1</v>
      </c>
    </row>
    <row r="4730" spans="1:6" x14ac:dyDescent="0.25">
      <c r="A4730">
        <f t="shared" ca="1" si="300"/>
        <v>-0.58944655866142504</v>
      </c>
      <c r="B4730">
        <f t="shared" ca="1" si="300"/>
        <v>0.55924291997920794</v>
      </c>
      <c r="C4730">
        <f t="shared" ca="1" si="301"/>
        <v>-0.58944655866142504</v>
      </c>
      <c r="D4730">
        <f t="shared" ca="1" si="302"/>
        <v>0.55924291997920794</v>
      </c>
      <c r="E4730">
        <v>1</v>
      </c>
      <c r="F4730">
        <f t="shared" ca="1" si="303"/>
        <v>1</v>
      </c>
    </row>
    <row r="4731" spans="1:6" x14ac:dyDescent="0.25">
      <c r="A4731">
        <f t="shared" ca="1" si="300"/>
        <v>9.4805289908182822E-2</v>
      </c>
      <c r="B4731">
        <f t="shared" ca="1" si="300"/>
        <v>-0.10366829348276263</v>
      </c>
      <c r="C4731">
        <f t="shared" ca="1" si="301"/>
        <v>9.4805289908182822E-2</v>
      </c>
      <c r="D4731">
        <f t="shared" ca="1" si="302"/>
        <v>-0.10366829348276263</v>
      </c>
      <c r="E4731">
        <v>1</v>
      </c>
      <c r="F4731">
        <f t="shared" ca="1" si="303"/>
        <v>1</v>
      </c>
    </row>
    <row r="4732" spans="1:6" x14ac:dyDescent="0.25">
      <c r="A4732">
        <f t="shared" ca="1" si="300"/>
        <v>-0.4590270871422113</v>
      </c>
      <c r="B4732">
        <f t="shared" ca="1" si="300"/>
        <v>-0.5019008141067911</v>
      </c>
      <c r="C4732">
        <f t="shared" ca="1" si="301"/>
        <v>-0.4590270871422113</v>
      </c>
      <c r="D4732">
        <f t="shared" ca="1" si="302"/>
        <v>-0.5019008141067911</v>
      </c>
      <c r="E4732">
        <v>1</v>
      </c>
      <c r="F4732">
        <f t="shared" ca="1" si="303"/>
        <v>1</v>
      </c>
    </row>
    <row r="4733" spans="1:6" x14ac:dyDescent="0.25">
      <c r="A4733">
        <f t="shared" ca="1" si="300"/>
        <v>0.43788636064181619</v>
      </c>
      <c r="B4733">
        <f t="shared" ca="1" si="300"/>
        <v>-0.99052528535458606</v>
      </c>
      <c r="C4733">
        <f t="shared" ca="1" si="301"/>
        <v>0</v>
      </c>
      <c r="D4733">
        <f t="shared" ca="1" si="302"/>
        <v>0</v>
      </c>
      <c r="E4733">
        <v>1</v>
      </c>
      <c r="F4733">
        <f t="shared" ca="1" si="303"/>
        <v>0</v>
      </c>
    </row>
    <row r="4734" spans="1:6" x14ac:dyDescent="0.25">
      <c r="A4734">
        <f t="shared" ca="1" si="300"/>
        <v>0.53362963506145533</v>
      </c>
      <c r="B4734">
        <f t="shared" ca="1" si="300"/>
        <v>0.76333352121016973</v>
      </c>
      <c r="C4734">
        <f t="shared" ca="1" si="301"/>
        <v>0.53362963506145533</v>
      </c>
      <c r="D4734">
        <f t="shared" ca="1" si="302"/>
        <v>0.76333352121016973</v>
      </c>
      <c r="E4734">
        <v>1</v>
      </c>
      <c r="F4734">
        <f t="shared" ca="1" si="303"/>
        <v>1</v>
      </c>
    </row>
    <row r="4735" spans="1:6" x14ac:dyDescent="0.25">
      <c r="A4735">
        <f t="shared" ca="1" si="300"/>
        <v>0.66473150033491479</v>
      </c>
      <c r="B4735">
        <f t="shared" ca="1" si="300"/>
        <v>0.11801982010720136</v>
      </c>
      <c r="C4735">
        <f t="shared" ca="1" si="301"/>
        <v>0.66473150033491479</v>
      </c>
      <c r="D4735">
        <f t="shared" ca="1" si="302"/>
        <v>0.11801982010720136</v>
      </c>
      <c r="E4735">
        <v>1</v>
      </c>
      <c r="F4735">
        <f t="shared" ca="1" si="303"/>
        <v>1</v>
      </c>
    </row>
    <row r="4736" spans="1:6" x14ac:dyDescent="0.25">
      <c r="A4736">
        <f t="shared" ca="1" si="300"/>
        <v>-0.95870244665270321</v>
      </c>
      <c r="B4736">
        <f t="shared" ca="1" si="300"/>
        <v>0.56995743450267677</v>
      </c>
      <c r="C4736">
        <f t="shared" ca="1" si="301"/>
        <v>0</v>
      </c>
      <c r="D4736">
        <f t="shared" ca="1" si="302"/>
        <v>0</v>
      </c>
      <c r="E4736">
        <v>1</v>
      </c>
      <c r="F4736">
        <f t="shared" ca="1" si="303"/>
        <v>0</v>
      </c>
    </row>
    <row r="4737" spans="1:6" x14ac:dyDescent="0.25">
      <c r="A4737">
        <f t="shared" ca="1" si="300"/>
        <v>-0.89794190859762435</v>
      </c>
      <c r="B4737">
        <f t="shared" ca="1" si="300"/>
        <v>0.26900585114018094</v>
      </c>
      <c r="C4737">
        <f t="shared" ca="1" si="301"/>
        <v>-0.89794190859762435</v>
      </c>
      <c r="D4737">
        <f t="shared" ca="1" si="302"/>
        <v>0.26900585114018094</v>
      </c>
      <c r="E4737">
        <v>1</v>
      </c>
      <c r="F4737">
        <f t="shared" ca="1" si="303"/>
        <v>1</v>
      </c>
    </row>
    <row r="4738" spans="1:6" x14ac:dyDescent="0.25">
      <c r="A4738">
        <f t="shared" ca="1" si="300"/>
        <v>-0.83537523363360044</v>
      </c>
      <c r="B4738">
        <f t="shared" ca="1" si="300"/>
        <v>-0.935748507215453</v>
      </c>
      <c r="C4738">
        <f t="shared" ca="1" si="301"/>
        <v>0</v>
      </c>
      <c r="D4738">
        <f t="shared" ca="1" si="302"/>
        <v>0</v>
      </c>
      <c r="E4738">
        <v>1</v>
      </c>
      <c r="F4738">
        <f t="shared" ca="1" si="303"/>
        <v>0</v>
      </c>
    </row>
    <row r="4739" spans="1:6" x14ac:dyDescent="0.25">
      <c r="A4739">
        <f t="shared" ca="1" si="300"/>
        <v>0.96690125268563842</v>
      </c>
      <c r="B4739">
        <f t="shared" ca="1" si="300"/>
        <v>0.72640568375681025</v>
      </c>
      <c r="C4739">
        <f t="shared" ca="1" si="301"/>
        <v>0</v>
      </c>
      <c r="D4739">
        <f t="shared" ca="1" si="302"/>
        <v>0</v>
      </c>
      <c r="E4739">
        <v>1</v>
      </c>
      <c r="F4739">
        <f t="shared" ca="1" si="303"/>
        <v>0</v>
      </c>
    </row>
    <row r="4740" spans="1:6" x14ac:dyDescent="0.25">
      <c r="A4740">
        <f t="shared" ca="1" si="300"/>
        <v>-0.64809197366103954</v>
      </c>
      <c r="B4740">
        <f t="shared" ca="1" si="300"/>
        <v>-0.2699119227347373</v>
      </c>
      <c r="C4740">
        <f t="shared" ca="1" si="301"/>
        <v>-0.64809197366103954</v>
      </c>
      <c r="D4740">
        <f t="shared" ca="1" si="302"/>
        <v>-0.2699119227347373</v>
      </c>
      <c r="E4740">
        <v>1</v>
      </c>
      <c r="F4740">
        <f t="shared" ca="1" si="303"/>
        <v>1</v>
      </c>
    </row>
    <row r="4741" spans="1:6" x14ac:dyDescent="0.25">
      <c r="A4741">
        <f t="shared" ca="1" si="300"/>
        <v>-5.0651086588181071E-2</v>
      </c>
      <c r="B4741">
        <f t="shared" ca="1" si="300"/>
        <v>-0.86255132798658085</v>
      </c>
      <c r="C4741">
        <f t="shared" ca="1" si="301"/>
        <v>-5.0651086588181071E-2</v>
      </c>
      <c r="D4741">
        <f t="shared" ca="1" si="302"/>
        <v>-0.86255132798658085</v>
      </c>
      <c r="E4741">
        <v>1</v>
      </c>
      <c r="F4741">
        <f t="shared" ca="1" si="303"/>
        <v>1</v>
      </c>
    </row>
    <row r="4742" spans="1:6" x14ac:dyDescent="0.25">
      <c r="A4742">
        <f t="shared" ca="1" si="300"/>
        <v>0.43083410567885405</v>
      </c>
      <c r="B4742">
        <f t="shared" ca="1" si="300"/>
        <v>0.92169331190375403</v>
      </c>
      <c r="C4742">
        <f t="shared" ca="1" si="301"/>
        <v>0</v>
      </c>
      <c r="D4742">
        <f t="shared" ca="1" si="302"/>
        <v>0</v>
      </c>
      <c r="E4742">
        <v>1</v>
      </c>
      <c r="F4742">
        <f t="shared" ca="1" si="303"/>
        <v>0</v>
      </c>
    </row>
    <row r="4743" spans="1:6" x14ac:dyDescent="0.25">
      <c r="A4743">
        <f t="shared" ca="1" si="300"/>
        <v>-0.20755978591883406</v>
      </c>
      <c r="B4743">
        <f t="shared" ca="1" si="300"/>
        <v>0.53955584146408309</v>
      </c>
      <c r="C4743">
        <f t="shared" ca="1" si="301"/>
        <v>-0.20755978591883406</v>
      </c>
      <c r="D4743">
        <f t="shared" ca="1" si="302"/>
        <v>0.53955584146408309</v>
      </c>
      <c r="E4743">
        <v>1</v>
      </c>
      <c r="F4743">
        <f t="shared" ca="1" si="303"/>
        <v>1</v>
      </c>
    </row>
    <row r="4744" spans="1:6" x14ac:dyDescent="0.25">
      <c r="A4744">
        <f t="shared" ca="1" si="300"/>
        <v>0.19910620380703592</v>
      </c>
      <c r="B4744">
        <f t="shared" ca="1" si="300"/>
        <v>-0.93936462886300243</v>
      </c>
      <c r="C4744">
        <f t="shared" ca="1" si="301"/>
        <v>0.19910620380703592</v>
      </c>
      <c r="D4744">
        <f t="shared" ca="1" si="302"/>
        <v>-0.93936462886300243</v>
      </c>
      <c r="E4744">
        <v>1</v>
      </c>
      <c r="F4744">
        <f t="shared" ca="1" si="303"/>
        <v>1</v>
      </c>
    </row>
    <row r="4745" spans="1:6" x14ac:dyDescent="0.25">
      <c r="A4745">
        <f t="shared" ca="1" si="300"/>
        <v>0.19558648783321519</v>
      </c>
      <c r="B4745">
        <f t="shared" ca="1" si="300"/>
        <v>-7.5456858451463216E-2</v>
      </c>
      <c r="C4745">
        <f t="shared" ca="1" si="301"/>
        <v>0.19558648783321519</v>
      </c>
      <c r="D4745">
        <f t="shared" ca="1" si="302"/>
        <v>-7.5456858451463216E-2</v>
      </c>
      <c r="E4745">
        <v>1</v>
      </c>
      <c r="F4745">
        <f t="shared" ca="1" si="303"/>
        <v>1</v>
      </c>
    </row>
    <row r="4746" spans="1:6" x14ac:dyDescent="0.25">
      <c r="A4746">
        <f t="shared" ca="1" si="300"/>
        <v>-0.81094228381064637</v>
      </c>
      <c r="B4746">
        <f t="shared" ca="1" si="300"/>
        <v>-8.5477264701790734E-2</v>
      </c>
      <c r="C4746">
        <f t="shared" ca="1" si="301"/>
        <v>-0.81094228381064637</v>
      </c>
      <c r="D4746">
        <f t="shared" ca="1" si="302"/>
        <v>-8.5477264701790734E-2</v>
      </c>
      <c r="E4746">
        <v>1</v>
      </c>
      <c r="F4746">
        <f t="shared" ca="1" si="303"/>
        <v>1</v>
      </c>
    </row>
    <row r="4747" spans="1:6" x14ac:dyDescent="0.25">
      <c r="A4747">
        <f t="shared" ca="1" si="300"/>
        <v>0.59608969684442537</v>
      </c>
      <c r="B4747">
        <f t="shared" ca="1" si="300"/>
        <v>-0.81450940847028575</v>
      </c>
      <c r="C4747">
        <f t="shared" ca="1" si="301"/>
        <v>0</v>
      </c>
      <c r="D4747">
        <f t="shared" ca="1" si="302"/>
        <v>0</v>
      </c>
      <c r="E4747">
        <v>1</v>
      </c>
      <c r="F4747">
        <f t="shared" ca="1" si="303"/>
        <v>0</v>
      </c>
    </row>
    <row r="4748" spans="1:6" x14ac:dyDescent="0.25">
      <c r="A4748">
        <f t="shared" ca="1" si="300"/>
        <v>0.21970726900962534</v>
      </c>
      <c r="B4748">
        <f t="shared" ca="1" si="300"/>
        <v>0.9869935080374368</v>
      </c>
      <c r="C4748">
        <f t="shared" ca="1" si="301"/>
        <v>0</v>
      </c>
      <c r="D4748">
        <f t="shared" ca="1" si="302"/>
        <v>0</v>
      </c>
      <c r="E4748">
        <v>1</v>
      </c>
      <c r="F4748">
        <f t="shared" ca="1" si="303"/>
        <v>0</v>
      </c>
    </row>
    <row r="4749" spans="1:6" x14ac:dyDescent="0.25">
      <c r="A4749">
        <f t="shared" ca="1" si="300"/>
        <v>-0.15091896502483126</v>
      </c>
      <c r="B4749">
        <f t="shared" ca="1" si="300"/>
        <v>0.60375883040675449</v>
      </c>
      <c r="C4749">
        <f t="shared" ca="1" si="301"/>
        <v>-0.15091896502483126</v>
      </c>
      <c r="D4749">
        <f t="shared" ca="1" si="302"/>
        <v>0.60375883040675449</v>
      </c>
      <c r="E4749">
        <v>1</v>
      </c>
      <c r="F4749">
        <f t="shared" ca="1" si="303"/>
        <v>1</v>
      </c>
    </row>
    <row r="4750" spans="1:6" x14ac:dyDescent="0.25">
      <c r="A4750">
        <f t="shared" ca="1" si="300"/>
        <v>0.96864997258894014</v>
      </c>
      <c r="B4750">
        <f t="shared" ca="1" si="300"/>
        <v>-0.64304783838897883</v>
      </c>
      <c r="C4750">
        <f t="shared" ca="1" si="301"/>
        <v>0</v>
      </c>
      <c r="D4750">
        <f t="shared" ca="1" si="302"/>
        <v>0</v>
      </c>
      <c r="E4750">
        <v>1</v>
      </c>
      <c r="F4750">
        <f t="shared" ca="1" si="303"/>
        <v>0</v>
      </c>
    </row>
    <row r="4751" spans="1:6" x14ac:dyDescent="0.25">
      <c r="A4751">
        <f t="shared" ca="1" si="300"/>
        <v>0.93018164022222027</v>
      </c>
      <c r="B4751">
        <f t="shared" ca="1" si="300"/>
        <v>0.37162842945943919</v>
      </c>
      <c r="C4751">
        <f t="shared" ca="1" si="301"/>
        <v>0</v>
      </c>
      <c r="D4751">
        <f t="shared" ca="1" si="302"/>
        <v>0</v>
      </c>
      <c r="E4751">
        <v>1</v>
      </c>
      <c r="F4751">
        <f t="shared" ca="1" si="303"/>
        <v>0</v>
      </c>
    </row>
    <row r="4752" spans="1:6" x14ac:dyDescent="0.25">
      <c r="A4752">
        <f t="shared" ca="1" si="300"/>
        <v>-0.83382291350452387</v>
      </c>
      <c r="B4752">
        <f t="shared" ca="1" si="300"/>
        <v>0.20458852776458913</v>
      </c>
      <c r="C4752">
        <f t="shared" ca="1" si="301"/>
        <v>-0.83382291350452387</v>
      </c>
      <c r="D4752">
        <f t="shared" ca="1" si="302"/>
        <v>0.20458852776458913</v>
      </c>
      <c r="E4752">
        <v>1</v>
      </c>
      <c r="F4752">
        <f t="shared" ca="1" si="303"/>
        <v>1</v>
      </c>
    </row>
    <row r="4753" spans="1:6" x14ac:dyDescent="0.25">
      <c r="A4753">
        <f t="shared" ca="1" si="300"/>
        <v>0.65476867492313318</v>
      </c>
      <c r="B4753">
        <f t="shared" ca="1" si="300"/>
        <v>0.43473564103708418</v>
      </c>
      <c r="C4753">
        <f t="shared" ca="1" si="301"/>
        <v>0.65476867492313318</v>
      </c>
      <c r="D4753">
        <f t="shared" ca="1" si="302"/>
        <v>0.43473564103708418</v>
      </c>
      <c r="E4753">
        <v>1</v>
      </c>
      <c r="F4753">
        <f t="shared" ca="1" si="303"/>
        <v>1</v>
      </c>
    </row>
    <row r="4754" spans="1:6" x14ac:dyDescent="0.25">
      <c r="A4754">
        <f t="shared" ca="1" si="300"/>
        <v>-0.91844298666676583</v>
      </c>
      <c r="B4754">
        <f t="shared" ca="1" si="300"/>
        <v>-0.89886901398410046</v>
      </c>
      <c r="C4754">
        <f t="shared" ca="1" si="301"/>
        <v>0</v>
      </c>
      <c r="D4754">
        <f t="shared" ca="1" si="302"/>
        <v>0</v>
      </c>
      <c r="E4754">
        <v>1</v>
      </c>
      <c r="F4754">
        <f t="shared" ca="1" si="303"/>
        <v>0</v>
      </c>
    </row>
    <row r="4755" spans="1:6" x14ac:dyDescent="0.25">
      <c r="A4755">
        <f t="shared" ca="1" si="300"/>
        <v>0.65292485983051418</v>
      </c>
      <c r="B4755">
        <f t="shared" ca="1" si="300"/>
        <v>0.1290925443187867</v>
      </c>
      <c r="C4755">
        <f t="shared" ca="1" si="301"/>
        <v>0.65292485983051418</v>
      </c>
      <c r="D4755">
        <f t="shared" ca="1" si="302"/>
        <v>0.1290925443187867</v>
      </c>
      <c r="E4755">
        <v>1</v>
      </c>
      <c r="F4755">
        <f t="shared" ca="1" si="303"/>
        <v>1</v>
      </c>
    </row>
    <row r="4756" spans="1:6" x14ac:dyDescent="0.25">
      <c r="A4756">
        <f t="shared" ca="1" si="300"/>
        <v>0.32474173287265939</v>
      </c>
      <c r="B4756">
        <f t="shared" ca="1" si="300"/>
        <v>-0.72172155674795024</v>
      </c>
      <c r="C4756">
        <f t="shared" ca="1" si="301"/>
        <v>0.32474173287265939</v>
      </c>
      <c r="D4756">
        <f t="shared" ca="1" si="302"/>
        <v>-0.72172155674795024</v>
      </c>
      <c r="E4756">
        <v>1</v>
      </c>
      <c r="F4756">
        <f t="shared" ca="1" si="303"/>
        <v>1</v>
      </c>
    </row>
    <row r="4757" spans="1:6" x14ac:dyDescent="0.25">
      <c r="A4757">
        <f t="shared" ca="1" si="300"/>
        <v>0.66413756904227217</v>
      </c>
      <c r="B4757">
        <f t="shared" ca="1" si="300"/>
        <v>0.25844379930986539</v>
      </c>
      <c r="C4757">
        <f t="shared" ca="1" si="301"/>
        <v>0.66413756904227217</v>
      </c>
      <c r="D4757">
        <f t="shared" ca="1" si="302"/>
        <v>0.25844379930986539</v>
      </c>
      <c r="E4757">
        <v>1</v>
      </c>
      <c r="F4757">
        <f t="shared" ca="1" si="303"/>
        <v>1</v>
      </c>
    </row>
    <row r="4758" spans="1:6" x14ac:dyDescent="0.25">
      <c r="A4758">
        <f t="shared" ca="1" si="300"/>
        <v>9.1190131992139767E-2</v>
      </c>
      <c r="B4758">
        <f t="shared" ca="1" si="300"/>
        <v>0.36773165970297228</v>
      </c>
      <c r="C4758">
        <f t="shared" ca="1" si="301"/>
        <v>9.1190131992139767E-2</v>
      </c>
      <c r="D4758">
        <f t="shared" ca="1" si="302"/>
        <v>0.36773165970297228</v>
      </c>
      <c r="E4758">
        <v>1</v>
      </c>
      <c r="F4758">
        <f t="shared" ca="1" si="303"/>
        <v>1</v>
      </c>
    </row>
    <row r="4759" spans="1:6" x14ac:dyDescent="0.25">
      <c r="A4759">
        <f t="shared" ca="1" si="300"/>
        <v>0.67641330445934589</v>
      </c>
      <c r="B4759">
        <f t="shared" ca="1" si="300"/>
        <v>-3.641250207266733E-2</v>
      </c>
      <c r="C4759">
        <f t="shared" ca="1" si="301"/>
        <v>0.67641330445934589</v>
      </c>
      <c r="D4759">
        <f t="shared" ca="1" si="302"/>
        <v>-3.641250207266733E-2</v>
      </c>
      <c r="E4759">
        <v>1</v>
      </c>
      <c r="F4759">
        <f t="shared" ca="1" si="303"/>
        <v>1</v>
      </c>
    </row>
    <row r="4760" spans="1:6" x14ac:dyDescent="0.25">
      <c r="A4760">
        <f t="shared" ca="1" si="300"/>
        <v>0.76416452290111558</v>
      </c>
      <c r="B4760">
        <f t="shared" ca="1" si="300"/>
        <v>0.14397963867701602</v>
      </c>
      <c r="C4760">
        <f t="shared" ca="1" si="301"/>
        <v>0.76416452290111558</v>
      </c>
      <c r="D4760">
        <f t="shared" ca="1" si="302"/>
        <v>0.14397963867701602</v>
      </c>
      <c r="E4760">
        <v>1</v>
      </c>
      <c r="F4760">
        <f t="shared" ca="1" si="303"/>
        <v>1</v>
      </c>
    </row>
    <row r="4761" spans="1:6" x14ac:dyDescent="0.25">
      <c r="A4761">
        <f t="shared" ca="1" si="300"/>
        <v>0.78182090869337961</v>
      </c>
      <c r="B4761">
        <f t="shared" ca="1" si="300"/>
        <v>4.0202325132568717E-2</v>
      </c>
      <c r="C4761">
        <f t="shared" ca="1" si="301"/>
        <v>0.78182090869337961</v>
      </c>
      <c r="D4761">
        <f t="shared" ca="1" si="302"/>
        <v>4.0202325132568717E-2</v>
      </c>
      <c r="E4761">
        <v>1</v>
      </c>
      <c r="F4761">
        <f t="shared" ca="1" si="303"/>
        <v>1</v>
      </c>
    </row>
    <row r="4762" spans="1:6" x14ac:dyDescent="0.25">
      <c r="A4762">
        <f t="shared" ca="1" si="300"/>
        <v>-0.59742428556029736</v>
      </c>
      <c r="B4762">
        <f t="shared" ca="1" si="300"/>
        <v>-0.71643460873830489</v>
      </c>
      <c r="C4762">
        <f t="shared" ca="1" si="301"/>
        <v>-0.59742428556029736</v>
      </c>
      <c r="D4762">
        <f t="shared" ca="1" si="302"/>
        <v>-0.71643460873830489</v>
      </c>
      <c r="E4762">
        <v>1</v>
      </c>
      <c r="F4762">
        <f t="shared" ca="1" si="303"/>
        <v>1</v>
      </c>
    </row>
    <row r="4763" spans="1:6" x14ac:dyDescent="0.25">
      <c r="A4763">
        <f t="shared" ca="1" si="300"/>
        <v>0.75117067084113343</v>
      </c>
      <c r="B4763">
        <f t="shared" ca="1" si="300"/>
        <v>-0.48717296677016453</v>
      </c>
      <c r="C4763">
        <f t="shared" ca="1" si="301"/>
        <v>0.75117067084113343</v>
      </c>
      <c r="D4763">
        <f t="shared" ca="1" si="302"/>
        <v>-0.48717296677016453</v>
      </c>
      <c r="E4763">
        <v>1</v>
      </c>
      <c r="F4763">
        <f t="shared" ca="1" si="303"/>
        <v>1</v>
      </c>
    </row>
    <row r="4764" spans="1:6" x14ac:dyDescent="0.25">
      <c r="A4764">
        <f t="shared" ca="1" si="300"/>
        <v>-0.48571274414798893</v>
      </c>
      <c r="B4764">
        <f t="shared" ca="1" si="300"/>
        <v>-0.94302406996731247</v>
      </c>
      <c r="C4764">
        <f t="shared" ca="1" si="301"/>
        <v>0</v>
      </c>
      <c r="D4764">
        <f t="shared" ca="1" si="302"/>
        <v>0</v>
      </c>
      <c r="E4764">
        <v>1</v>
      </c>
      <c r="F4764">
        <f t="shared" ca="1" si="303"/>
        <v>0</v>
      </c>
    </row>
    <row r="4765" spans="1:6" x14ac:dyDescent="0.25">
      <c r="A4765">
        <f t="shared" ca="1" si="300"/>
        <v>-0.39295507413037978</v>
      </c>
      <c r="B4765">
        <f t="shared" ca="1" si="300"/>
        <v>0.98029813705535207</v>
      </c>
      <c r="C4765">
        <f t="shared" ca="1" si="301"/>
        <v>0</v>
      </c>
      <c r="D4765">
        <f t="shared" ca="1" si="302"/>
        <v>0</v>
      </c>
      <c r="E4765">
        <v>1</v>
      </c>
      <c r="F4765">
        <f t="shared" ca="1" si="303"/>
        <v>0</v>
      </c>
    </row>
    <row r="4766" spans="1:6" x14ac:dyDescent="0.25">
      <c r="A4766">
        <f t="shared" ca="1" si="300"/>
        <v>0.15622902448703768</v>
      </c>
      <c r="B4766">
        <f t="shared" ca="1" si="300"/>
        <v>-0.69760594460143577</v>
      </c>
      <c r="C4766">
        <f t="shared" ca="1" si="301"/>
        <v>0.15622902448703768</v>
      </c>
      <c r="D4766">
        <f t="shared" ca="1" si="302"/>
        <v>-0.69760594460143577</v>
      </c>
      <c r="E4766">
        <v>1</v>
      </c>
      <c r="F4766">
        <f t="shared" ca="1" si="303"/>
        <v>1</v>
      </c>
    </row>
    <row r="4767" spans="1:6" x14ac:dyDescent="0.25">
      <c r="A4767">
        <f t="shared" ca="1" si="300"/>
        <v>-0.94082730085674715</v>
      </c>
      <c r="B4767">
        <f t="shared" ca="1" si="300"/>
        <v>0.15560434108709265</v>
      </c>
      <c r="C4767">
        <f t="shared" ca="1" si="301"/>
        <v>-0.94082730085674715</v>
      </c>
      <c r="D4767">
        <f t="shared" ca="1" si="302"/>
        <v>0.15560434108709265</v>
      </c>
      <c r="E4767">
        <v>1</v>
      </c>
      <c r="F4767">
        <f t="shared" ca="1" si="303"/>
        <v>1</v>
      </c>
    </row>
    <row r="4768" spans="1:6" x14ac:dyDescent="0.25">
      <c r="A4768">
        <f t="shared" ca="1" si="300"/>
        <v>0.8563349590078162</v>
      </c>
      <c r="B4768">
        <f t="shared" ca="1" si="300"/>
        <v>-0.4675177054883819</v>
      </c>
      <c r="C4768">
        <f t="shared" ca="1" si="301"/>
        <v>0.8563349590078162</v>
      </c>
      <c r="D4768">
        <f t="shared" ca="1" si="302"/>
        <v>-0.4675177054883819</v>
      </c>
      <c r="E4768">
        <v>1</v>
      </c>
      <c r="F4768">
        <f t="shared" ca="1" si="303"/>
        <v>1</v>
      </c>
    </row>
    <row r="4769" spans="1:6" x14ac:dyDescent="0.25">
      <c r="A4769">
        <f t="shared" ca="1" si="300"/>
        <v>2.7049522215341959E-2</v>
      </c>
      <c r="B4769">
        <f t="shared" ca="1" si="300"/>
        <v>0.97193560076695218</v>
      </c>
      <c r="C4769">
        <f t="shared" ca="1" si="301"/>
        <v>2.7049522215341959E-2</v>
      </c>
      <c r="D4769">
        <f t="shared" ca="1" si="302"/>
        <v>0.97193560076695218</v>
      </c>
      <c r="E4769">
        <v>1</v>
      </c>
      <c r="F4769">
        <f t="shared" ca="1" si="303"/>
        <v>1</v>
      </c>
    </row>
    <row r="4770" spans="1:6" x14ac:dyDescent="0.25">
      <c r="A4770">
        <f t="shared" ca="1" si="300"/>
        <v>0.42598433907500644</v>
      </c>
      <c r="B4770">
        <f t="shared" ca="1" si="300"/>
        <v>0.20718272609568267</v>
      </c>
      <c r="C4770">
        <f t="shared" ca="1" si="301"/>
        <v>0.42598433907500644</v>
      </c>
      <c r="D4770">
        <f t="shared" ca="1" si="302"/>
        <v>0.20718272609568267</v>
      </c>
      <c r="E4770">
        <v>1</v>
      </c>
      <c r="F4770">
        <f t="shared" ca="1" si="303"/>
        <v>1</v>
      </c>
    </row>
    <row r="4771" spans="1:6" x14ac:dyDescent="0.25">
      <c r="A4771">
        <f t="shared" ref="A4771:B4834" ca="1" si="304">RAND()*2-1</f>
        <v>0.61483216032143662</v>
      </c>
      <c r="B4771">
        <f t="shared" ca="1" si="304"/>
        <v>-0.47030999426357845</v>
      </c>
      <c r="C4771">
        <f t="shared" ref="C4771:C4834" ca="1" si="305">IF((A4771)^2 + (B4771)^2 &lt; 1, A4771, 0)</f>
        <v>0.61483216032143662</v>
      </c>
      <c r="D4771">
        <f t="shared" ref="D4771:D4834" ca="1" si="306">IF((A4771)^2 + (B4771)^2 &lt; 1, B4771, 0)</f>
        <v>-0.47030999426357845</v>
      </c>
      <c r="E4771">
        <v>1</v>
      </c>
      <c r="F4771">
        <f t="shared" ref="F4771:F4834" ca="1" si="307">IF(C4771&lt;&gt;0,1,0)</f>
        <v>1</v>
      </c>
    </row>
    <row r="4772" spans="1:6" x14ac:dyDescent="0.25">
      <c r="A4772">
        <f t="shared" ca="1" si="304"/>
        <v>-0.3281501848633348</v>
      </c>
      <c r="B4772">
        <f t="shared" ca="1" si="304"/>
        <v>-0.33292245561478295</v>
      </c>
      <c r="C4772">
        <f t="shared" ca="1" si="305"/>
        <v>-0.3281501848633348</v>
      </c>
      <c r="D4772">
        <f t="shared" ca="1" si="306"/>
        <v>-0.33292245561478295</v>
      </c>
      <c r="E4772">
        <v>1</v>
      </c>
      <c r="F4772">
        <f t="shared" ca="1" si="307"/>
        <v>1</v>
      </c>
    </row>
    <row r="4773" spans="1:6" x14ac:dyDescent="0.25">
      <c r="A4773">
        <f t="shared" ca="1" si="304"/>
        <v>0.95315924717299039</v>
      </c>
      <c r="B4773">
        <f t="shared" ca="1" si="304"/>
        <v>0.31283273935045264</v>
      </c>
      <c r="C4773">
        <f t="shared" ca="1" si="305"/>
        <v>0</v>
      </c>
      <c r="D4773">
        <f t="shared" ca="1" si="306"/>
        <v>0</v>
      </c>
      <c r="E4773">
        <v>1</v>
      </c>
      <c r="F4773">
        <f t="shared" ca="1" si="307"/>
        <v>0</v>
      </c>
    </row>
    <row r="4774" spans="1:6" x14ac:dyDescent="0.25">
      <c r="A4774">
        <f t="shared" ca="1" si="304"/>
        <v>0.73103762962028007</v>
      </c>
      <c r="B4774">
        <f t="shared" ca="1" si="304"/>
        <v>-0.78684241982101533</v>
      </c>
      <c r="C4774">
        <f t="shared" ca="1" si="305"/>
        <v>0</v>
      </c>
      <c r="D4774">
        <f t="shared" ca="1" si="306"/>
        <v>0</v>
      </c>
      <c r="E4774">
        <v>1</v>
      </c>
      <c r="F4774">
        <f t="shared" ca="1" si="307"/>
        <v>0</v>
      </c>
    </row>
    <row r="4775" spans="1:6" x14ac:dyDescent="0.25">
      <c r="A4775">
        <f t="shared" ca="1" si="304"/>
        <v>0.70149033174531361</v>
      </c>
      <c r="B4775">
        <f t="shared" ca="1" si="304"/>
        <v>0.78149178043420586</v>
      </c>
      <c r="C4775">
        <f t="shared" ca="1" si="305"/>
        <v>0</v>
      </c>
      <c r="D4775">
        <f t="shared" ca="1" si="306"/>
        <v>0</v>
      </c>
      <c r="E4775">
        <v>1</v>
      </c>
      <c r="F4775">
        <f t="shared" ca="1" si="307"/>
        <v>0</v>
      </c>
    </row>
    <row r="4776" spans="1:6" x14ac:dyDescent="0.25">
      <c r="A4776">
        <f t="shared" ca="1" si="304"/>
        <v>8.9273099036675241E-2</v>
      </c>
      <c r="B4776">
        <f t="shared" ca="1" si="304"/>
        <v>0.60814095452839245</v>
      </c>
      <c r="C4776">
        <f t="shared" ca="1" si="305"/>
        <v>8.9273099036675241E-2</v>
      </c>
      <c r="D4776">
        <f t="shared" ca="1" si="306"/>
        <v>0.60814095452839245</v>
      </c>
      <c r="E4776">
        <v>1</v>
      </c>
      <c r="F4776">
        <f t="shared" ca="1" si="307"/>
        <v>1</v>
      </c>
    </row>
    <row r="4777" spans="1:6" x14ac:dyDescent="0.25">
      <c r="A4777">
        <f t="shared" ca="1" si="304"/>
        <v>0.82131204341087738</v>
      </c>
      <c r="B4777">
        <f t="shared" ca="1" si="304"/>
        <v>6.9008201030859917E-2</v>
      </c>
      <c r="C4777">
        <f t="shared" ca="1" si="305"/>
        <v>0.82131204341087738</v>
      </c>
      <c r="D4777">
        <f t="shared" ca="1" si="306"/>
        <v>6.9008201030859917E-2</v>
      </c>
      <c r="E4777">
        <v>1</v>
      </c>
      <c r="F4777">
        <f t="shared" ca="1" si="307"/>
        <v>1</v>
      </c>
    </row>
    <row r="4778" spans="1:6" x14ac:dyDescent="0.25">
      <c r="A4778">
        <f t="shared" ca="1" si="304"/>
        <v>0.59281936670658131</v>
      </c>
      <c r="B4778">
        <f t="shared" ca="1" si="304"/>
        <v>-0.71797007828742965</v>
      </c>
      <c r="C4778">
        <f t="shared" ca="1" si="305"/>
        <v>0.59281936670658131</v>
      </c>
      <c r="D4778">
        <f t="shared" ca="1" si="306"/>
        <v>-0.71797007828742965</v>
      </c>
      <c r="E4778">
        <v>1</v>
      </c>
      <c r="F4778">
        <f t="shared" ca="1" si="307"/>
        <v>1</v>
      </c>
    </row>
    <row r="4779" spans="1:6" x14ac:dyDescent="0.25">
      <c r="A4779">
        <f t="shared" ca="1" si="304"/>
        <v>0.63722370761356939</v>
      </c>
      <c r="B4779">
        <f t="shared" ca="1" si="304"/>
        <v>-0.54212881650205302</v>
      </c>
      <c r="C4779">
        <f t="shared" ca="1" si="305"/>
        <v>0.63722370761356939</v>
      </c>
      <c r="D4779">
        <f t="shared" ca="1" si="306"/>
        <v>-0.54212881650205302</v>
      </c>
      <c r="E4779">
        <v>1</v>
      </c>
      <c r="F4779">
        <f t="shared" ca="1" si="307"/>
        <v>1</v>
      </c>
    </row>
    <row r="4780" spans="1:6" x14ac:dyDescent="0.25">
      <c r="A4780">
        <f t="shared" ca="1" si="304"/>
        <v>-0.80684495864429118</v>
      </c>
      <c r="B4780">
        <f t="shared" ca="1" si="304"/>
        <v>0.81873073584430545</v>
      </c>
      <c r="C4780">
        <f t="shared" ca="1" si="305"/>
        <v>0</v>
      </c>
      <c r="D4780">
        <f t="shared" ca="1" si="306"/>
        <v>0</v>
      </c>
      <c r="E4780">
        <v>1</v>
      </c>
      <c r="F4780">
        <f t="shared" ca="1" si="307"/>
        <v>0</v>
      </c>
    </row>
    <row r="4781" spans="1:6" x14ac:dyDescent="0.25">
      <c r="A4781">
        <f t="shared" ca="1" si="304"/>
        <v>0.97113823434896118</v>
      </c>
      <c r="B4781">
        <f t="shared" ca="1" si="304"/>
        <v>-0.31330029973622664</v>
      </c>
      <c r="C4781">
        <f t="shared" ca="1" si="305"/>
        <v>0</v>
      </c>
      <c r="D4781">
        <f t="shared" ca="1" si="306"/>
        <v>0</v>
      </c>
      <c r="E4781">
        <v>1</v>
      </c>
      <c r="F4781">
        <f t="shared" ca="1" si="307"/>
        <v>0</v>
      </c>
    </row>
    <row r="4782" spans="1:6" x14ac:dyDescent="0.25">
      <c r="A4782">
        <f t="shared" ca="1" si="304"/>
        <v>-0.10223972344737287</v>
      </c>
      <c r="B4782">
        <f t="shared" ca="1" si="304"/>
        <v>-0.2694045076037872</v>
      </c>
      <c r="C4782">
        <f t="shared" ca="1" si="305"/>
        <v>-0.10223972344737287</v>
      </c>
      <c r="D4782">
        <f t="shared" ca="1" si="306"/>
        <v>-0.2694045076037872</v>
      </c>
      <c r="E4782">
        <v>1</v>
      </c>
      <c r="F4782">
        <f t="shared" ca="1" si="307"/>
        <v>1</v>
      </c>
    </row>
    <row r="4783" spans="1:6" x14ac:dyDescent="0.25">
      <c r="A4783">
        <f t="shared" ca="1" si="304"/>
        <v>0.67665492809506489</v>
      </c>
      <c r="B4783">
        <f t="shared" ca="1" si="304"/>
        <v>-0.14090851025532181</v>
      </c>
      <c r="C4783">
        <f t="shared" ca="1" si="305"/>
        <v>0.67665492809506489</v>
      </c>
      <c r="D4783">
        <f t="shared" ca="1" si="306"/>
        <v>-0.14090851025532181</v>
      </c>
      <c r="E4783">
        <v>1</v>
      </c>
      <c r="F4783">
        <f t="shared" ca="1" si="307"/>
        <v>1</v>
      </c>
    </row>
    <row r="4784" spans="1:6" x14ac:dyDescent="0.25">
      <c r="A4784">
        <f t="shared" ca="1" si="304"/>
        <v>-0.90675863976783799</v>
      </c>
      <c r="B4784">
        <f t="shared" ca="1" si="304"/>
        <v>0.75756407118557934</v>
      </c>
      <c r="C4784">
        <f t="shared" ca="1" si="305"/>
        <v>0</v>
      </c>
      <c r="D4784">
        <f t="shared" ca="1" si="306"/>
        <v>0</v>
      </c>
      <c r="E4784">
        <v>1</v>
      </c>
      <c r="F4784">
        <f t="shared" ca="1" si="307"/>
        <v>0</v>
      </c>
    </row>
    <row r="4785" spans="1:6" x14ac:dyDescent="0.25">
      <c r="A4785">
        <f t="shared" ca="1" si="304"/>
        <v>-8.12730462663942E-2</v>
      </c>
      <c r="B4785">
        <f t="shared" ca="1" si="304"/>
        <v>-0.4154561457044097</v>
      </c>
      <c r="C4785">
        <f t="shared" ca="1" si="305"/>
        <v>-8.12730462663942E-2</v>
      </c>
      <c r="D4785">
        <f t="shared" ca="1" si="306"/>
        <v>-0.4154561457044097</v>
      </c>
      <c r="E4785">
        <v>1</v>
      </c>
      <c r="F4785">
        <f t="shared" ca="1" si="307"/>
        <v>1</v>
      </c>
    </row>
    <row r="4786" spans="1:6" x14ac:dyDescent="0.25">
      <c r="A4786">
        <f t="shared" ca="1" si="304"/>
        <v>-0.62435956979250773</v>
      </c>
      <c r="B4786">
        <f t="shared" ca="1" si="304"/>
        <v>-0.47771886767188954</v>
      </c>
      <c r="C4786">
        <f t="shared" ca="1" si="305"/>
        <v>-0.62435956979250773</v>
      </c>
      <c r="D4786">
        <f t="shared" ca="1" si="306"/>
        <v>-0.47771886767188954</v>
      </c>
      <c r="E4786">
        <v>1</v>
      </c>
      <c r="F4786">
        <f t="shared" ca="1" si="307"/>
        <v>1</v>
      </c>
    </row>
    <row r="4787" spans="1:6" x14ac:dyDescent="0.25">
      <c r="A4787">
        <f t="shared" ca="1" si="304"/>
        <v>-0.82593753277667692</v>
      </c>
      <c r="B4787">
        <f t="shared" ca="1" si="304"/>
        <v>0.78177974159666608</v>
      </c>
      <c r="C4787">
        <f t="shared" ca="1" si="305"/>
        <v>0</v>
      </c>
      <c r="D4787">
        <f t="shared" ca="1" si="306"/>
        <v>0</v>
      </c>
      <c r="E4787">
        <v>1</v>
      </c>
      <c r="F4787">
        <f t="shared" ca="1" si="307"/>
        <v>0</v>
      </c>
    </row>
    <row r="4788" spans="1:6" x14ac:dyDescent="0.25">
      <c r="A4788">
        <f t="shared" ca="1" si="304"/>
        <v>0.55805389383852488</v>
      </c>
      <c r="B4788">
        <f t="shared" ca="1" si="304"/>
        <v>-0.15640141546697861</v>
      </c>
      <c r="C4788">
        <f t="shared" ca="1" si="305"/>
        <v>0.55805389383852488</v>
      </c>
      <c r="D4788">
        <f t="shared" ca="1" si="306"/>
        <v>-0.15640141546697861</v>
      </c>
      <c r="E4788">
        <v>1</v>
      </c>
      <c r="F4788">
        <f t="shared" ca="1" si="307"/>
        <v>1</v>
      </c>
    </row>
    <row r="4789" spans="1:6" x14ac:dyDescent="0.25">
      <c r="A4789">
        <f t="shared" ca="1" si="304"/>
        <v>0.85924719637785874</v>
      </c>
      <c r="B4789">
        <f t="shared" ca="1" si="304"/>
        <v>-0.34474062662431693</v>
      </c>
      <c r="C4789">
        <f t="shared" ca="1" si="305"/>
        <v>0.85924719637785874</v>
      </c>
      <c r="D4789">
        <f t="shared" ca="1" si="306"/>
        <v>-0.34474062662431693</v>
      </c>
      <c r="E4789">
        <v>1</v>
      </c>
      <c r="F4789">
        <f t="shared" ca="1" si="307"/>
        <v>1</v>
      </c>
    </row>
    <row r="4790" spans="1:6" x14ac:dyDescent="0.25">
      <c r="A4790">
        <f t="shared" ca="1" si="304"/>
        <v>-0.9423078408736838</v>
      </c>
      <c r="B4790">
        <f t="shared" ca="1" si="304"/>
        <v>0.70593842192198974</v>
      </c>
      <c r="C4790">
        <f t="shared" ca="1" si="305"/>
        <v>0</v>
      </c>
      <c r="D4790">
        <f t="shared" ca="1" si="306"/>
        <v>0</v>
      </c>
      <c r="E4790">
        <v>1</v>
      </c>
      <c r="F4790">
        <f t="shared" ca="1" si="307"/>
        <v>0</v>
      </c>
    </row>
    <row r="4791" spans="1:6" x14ac:dyDescent="0.25">
      <c r="A4791">
        <f t="shared" ca="1" si="304"/>
        <v>-0.10916731254602441</v>
      </c>
      <c r="B4791">
        <f t="shared" ca="1" si="304"/>
        <v>0.35811403622154336</v>
      </c>
      <c r="C4791">
        <f t="shared" ca="1" si="305"/>
        <v>-0.10916731254602441</v>
      </c>
      <c r="D4791">
        <f t="shared" ca="1" si="306"/>
        <v>0.35811403622154336</v>
      </c>
      <c r="E4791">
        <v>1</v>
      </c>
      <c r="F4791">
        <f t="shared" ca="1" si="307"/>
        <v>1</v>
      </c>
    </row>
    <row r="4792" spans="1:6" x14ac:dyDescent="0.25">
      <c r="A4792">
        <f t="shared" ca="1" si="304"/>
        <v>-0.36146470821535459</v>
      </c>
      <c r="B4792">
        <f t="shared" ca="1" si="304"/>
        <v>-0.94954333867655905</v>
      </c>
      <c r="C4792">
        <f t="shared" ca="1" si="305"/>
        <v>0</v>
      </c>
      <c r="D4792">
        <f t="shared" ca="1" si="306"/>
        <v>0</v>
      </c>
      <c r="E4792">
        <v>1</v>
      </c>
      <c r="F4792">
        <f t="shared" ca="1" si="307"/>
        <v>0</v>
      </c>
    </row>
    <row r="4793" spans="1:6" x14ac:dyDescent="0.25">
      <c r="A4793">
        <f t="shared" ca="1" si="304"/>
        <v>-0.50017363766375156</v>
      </c>
      <c r="B4793">
        <f t="shared" ca="1" si="304"/>
        <v>8.0746886555354225E-2</v>
      </c>
      <c r="C4793">
        <f t="shared" ca="1" si="305"/>
        <v>-0.50017363766375156</v>
      </c>
      <c r="D4793">
        <f t="shared" ca="1" si="306"/>
        <v>8.0746886555354225E-2</v>
      </c>
      <c r="E4793">
        <v>1</v>
      </c>
      <c r="F4793">
        <f t="shared" ca="1" si="307"/>
        <v>1</v>
      </c>
    </row>
    <row r="4794" spans="1:6" x14ac:dyDescent="0.25">
      <c r="A4794">
        <f t="shared" ca="1" si="304"/>
        <v>0.99718080941921827</v>
      </c>
      <c r="B4794">
        <f t="shared" ca="1" si="304"/>
        <v>0.94826216741665337</v>
      </c>
      <c r="C4794">
        <f t="shared" ca="1" si="305"/>
        <v>0</v>
      </c>
      <c r="D4794">
        <f t="shared" ca="1" si="306"/>
        <v>0</v>
      </c>
      <c r="E4794">
        <v>1</v>
      </c>
      <c r="F4794">
        <f t="shared" ca="1" si="307"/>
        <v>0</v>
      </c>
    </row>
    <row r="4795" spans="1:6" x14ac:dyDescent="0.25">
      <c r="A4795">
        <f t="shared" ca="1" si="304"/>
        <v>-0.99568426780390706</v>
      </c>
      <c r="B4795">
        <f t="shared" ca="1" si="304"/>
        <v>7.7792512964299121E-2</v>
      </c>
      <c r="C4795">
        <f t="shared" ca="1" si="305"/>
        <v>-0.99568426780390706</v>
      </c>
      <c r="D4795">
        <f t="shared" ca="1" si="306"/>
        <v>7.7792512964299121E-2</v>
      </c>
      <c r="E4795">
        <v>1</v>
      </c>
      <c r="F4795">
        <f t="shared" ca="1" si="307"/>
        <v>1</v>
      </c>
    </row>
    <row r="4796" spans="1:6" x14ac:dyDescent="0.25">
      <c r="A4796">
        <f t="shared" ca="1" si="304"/>
        <v>0.34826619314268425</v>
      </c>
      <c r="B4796">
        <f t="shared" ca="1" si="304"/>
        <v>0.18999336373329045</v>
      </c>
      <c r="C4796">
        <f t="shared" ca="1" si="305"/>
        <v>0.34826619314268425</v>
      </c>
      <c r="D4796">
        <f t="shared" ca="1" si="306"/>
        <v>0.18999336373329045</v>
      </c>
      <c r="E4796">
        <v>1</v>
      </c>
      <c r="F4796">
        <f t="shared" ca="1" si="307"/>
        <v>1</v>
      </c>
    </row>
    <row r="4797" spans="1:6" x14ac:dyDescent="0.25">
      <c r="A4797">
        <f t="shared" ca="1" si="304"/>
        <v>-0.98575225171565095</v>
      </c>
      <c r="B4797">
        <f t="shared" ca="1" si="304"/>
        <v>0.79751410855506499</v>
      </c>
      <c r="C4797">
        <f t="shared" ca="1" si="305"/>
        <v>0</v>
      </c>
      <c r="D4797">
        <f t="shared" ca="1" si="306"/>
        <v>0</v>
      </c>
      <c r="E4797">
        <v>1</v>
      </c>
      <c r="F4797">
        <f t="shared" ca="1" si="307"/>
        <v>0</v>
      </c>
    </row>
    <row r="4798" spans="1:6" x14ac:dyDescent="0.25">
      <c r="A4798">
        <f t="shared" ca="1" si="304"/>
        <v>0.5144367920304993</v>
      </c>
      <c r="B4798">
        <f t="shared" ca="1" si="304"/>
        <v>-0.60668935855877737</v>
      </c>
      <c r="C4798">
        <f t="shared" ca="1" si="305"/>
        <v>0.5144367920304993</v>
      </c>
      <c r="D4798">
        <f t="shared" ca="1" si="306"/>
        <v>-0.60668935855877737</v>
      </c>
      <c r="E4798">
        <v>1</v>
      </c>
      <c r="F4798">
        <f t="shared" ca="1" si="307"/>
        <v>1</v>
      </c>
    </row>
    <row r="4799" spans="1:6" x14ac:dyDescent="0.25">
      <c r="A4799">
        <f t="shared" ca="1" si="304"/>
        <v>0.18035662281564058</v>
      </c>
      <c r="B4799">
        <f t="shared" ca="1" si="304"/>
        <v>9.4046413069436285E-2</v>
      </c>
      <c r="C4799">
        <f t="shared" ca="1" si="305"/>
        <v>0.18035662281564058</v>
      </c>
      <c r="D4799">
        <f t="shared" ca="1" si="306"/>
        <v>9.4046413069436285E-2</v>
      </c>
      <c r="E4799">
        <v>1</v>
      </c>
      <c r="F4799">
        <f t="shared" ca="1" si="307"/>
        <v>1</v>
      </c>
    </row>
    <row r="4800" spans="1:6" x14ac:dyDescent="0.25">
      <c r="A4800">
        <f t="shared" ca="1" si="304"/>
        <v>-0.37488681841836335</v>
      </c>
      <c r="B4800">
        <f t="shared" ca="1" si="304"/>
        <v>0.31749976610845732</v>
      </c>
      <c r="C4800">
        <f t="shared" ca="1" si="305"/>
        <v>-0.37488681841836335</v>
      </c>
      <c r="D4800">
        <f t="shared" ca="1" si="306"/>
        <v>0.31749976610845732</v>
      </c>
      <c r="E4800">
        <v>1</v>
      </c>
      <c r="F4800">
        <f t="shared" ca="1" si="307"/>
        <v>1</v>
      </c>
    </row>
    <row r="4801" spans="1:6" x14ac:dyDescent="0.25">
      <c r="A4801">
        <f t="shared" ca="1" si="304"/>
        <v>-0.2755542787842975</v>
      </c>
      <c r="B4801">
        <f t="shared" ca="1" si="304"/>
        <v>-0.85528782020750604</v>
      </c>
      <c r="C4801">
        <f t="shared" ca="1" si="305"/>
        <v>-0.2755542787842975</v>
      </c>
      <c r="D4801">
        <f t="shared" ca="1" si="306"/>
        <v>-0.85528782020750604</v>
      </c>
      <c r="E4801">
        <v>1</v>
      </c>
      <c r="F4801">
        <f t="shared" ca="1" si="307"/>
        <v>1</v>
      </c>
    </row>
    <row r="4802" spans="1:6" x14ac:dyDescent="0.25">
      <c r="A4802">
        <f t="shared" ca="1" si="304"/>
        <v>0.13623966968165924</v>
      </c>
      <c r="B4802">
        <f t="shared" ca="1" si="304"/>
        <v>-0.36204964405186568</v>
      </c>
      <c r="C4802">
        <f t="shared" ca="1" si="305"/>
        <v>0.13623966968165924</v>
      </c>
      <c r="D4802">
        <f t="shared" ca="1" si="306"/>
        <v>-0.36204964405186568</v>
      </c>
      <c r="E4802">
        <v>1</v>
      </c>
      <c r="F4802">
        <f t="shared" ca="1" si="307"/>
        <v>1</v>
      </c>
    </row>
    <row r="4803" spans="1:6" x14ac:dyDescent="0.25">
      <c r="A4803">
        <f t="shared" ca="1" si="304"/>
        <v>0.82560799531345586</v>
      </c>
      <c r="B4803">
        <f t="shared" ca="1" si="304"/>
        <v>0.83361465017899383</v>
      </c>
      <c r="C4803">
        <f t="shared" ca="1" si="305"/>
        <v>0</v>
      </c>
      <c r="D4803">
        <f t="shared" ca="1" si="306"/>
        <v>0</v>
      </c>
      <c r="E4803">
        <v>1</v>
      </c>
      <c r="F4803">
        <f t="shared" ca="1" si="307"/>
        <v>0</v>
      </c>
    </row>
    <row r="4804" spans="1:6" x14ac:dyDescent="0.25">
      <c r="A4804">
        <f t="shared" ca="1" si="304"/>
        <v>-0.14119364456116323</v>
      </c>
      <c r="B4804">
        <f t="shared" ca="1" si="304"/>
        <v>-0.58022668708736225</v>
      </c>
      <c r="C4804">
        <f t="shared" ca="1" si="305"/>
        <v>-0.14119364456116323</v>
      </c>
      <c r="D4804">
        <f t="shared" ca="1" si="306"/>
        <v>-0.58022668708736225</v>
      </c>
      <c r="E4804">
        <v>1</v>
      </c>
      <c r="F4804">
        <f t="shared" ca="1" si="307"/>
        <v>1</v>
      </c>
    </row>
    <row r="4805" spans="1:6" x14ac:dyDescent="0.25">
      <c r="A4805">
        <f t="shared" ca="1" si="304"/>
        <v>-0.35439067999818974</v>
      </c>
      <c r="B4805">
        <f t="shared" ca="1" si="304"/>
        <v>-0.50252746110778346</v>
      </c>
      <c r="C4805">
        <f t="shared" ca="1" si="305"/>
        <v>-0.35439067999818974</v>
      </c>
      <c r="D4805">
        <f t="shared" ca="1" si="306"/>
        <v>-0.50252746110778346</v>
      </c>
      <c r="E4805">
        <v>1</v>
      </c>
      <c r="F4805">
        <f t="shared" ca="1" si="307"/>
        <v>1</v>
      </c>
    </row>
    <row r="4806" spans="1:6" x14ac:dyDescent="0.25">
      <c r="A4806">
        <f t="shared" ca="1" si="304"/>
        <v>0.97094522450796905</v>
      </c>
      <c r="B4806">
        <f t="shared" ca="1" si="304"/>
        <v>-0.39548370293954971</v>
      </c>
      <c r="C4806">
        <f t="shared" ca="1" si="305"/>
        <v>0</v>
      </c>
      <c r="D4806">
        <f t="shared" ca="1" si="306"/>
        <v>0</v>
      </c>
      <c r="E4806">
        <v>1</v>
      </c>
      <c r="F4806">
        <f t="shared" ca="1" si="307"/>
        <v>0</v>
      </c>
    </row>
    <row r="4807" spans="1:6" x14ac:dyDescent="0.25">
      <c r="A4807">
        <f t="shared" ca="1" si="304"/>
        <v>0.67655252379393738</v>
      </c>
      <c r="B4807">
        <f t="shared" ca="1" si="304"/>
        <v>-0.86814261113071578</v>
      </c>
      <c r="C4807">
        <f t="shared" ca="1" si="305"/>
        <v>0</v>
      </c>
      <c r="D4807">
        <f t="shared" ca="1" si="306"/>
        <v>0</v>
      </c>
      <c r="E4807">
        <v>1</v>
      </c>
      <c r="F4807">
        <f t="shared" ca="1" si="307"/>
        <v>0</v>
      </c>
    </row>
    <row r="4808" spans="1:6" x14ac:dyDescent="0.25">
      <c r="A4808">
        <f t="shared" ca="1" si="304"/>
        <v>-8.5336978310001754E-2</v>
      </c>
      <c r="B4808">
        <f t="shared" ca="1" si="304"/>
        <v>-0.81722585415805837</v>
      </c>
      <c r="C4808">
        <f t="shared" ca="1" si="305"/>
        <v>-8.5336978310001754E-2</v>
      </c>
      <c r="D4808">
        <f t="shared" ca="1" si="306"/>
        <v>-0.81722585415805837</v>
      </c>
      <c r="E4808">
        <v>1</v>
      </c>
      <c r="F4808">
        <f t="shared" ca="1" si="307"/>
        <v>1</v>
      </c>
    </row>
    <row r="4809" spans="1:6" x14ac:dyDescent="0.25">
      <c r="A4809">
        <f t="shared" ca="1" si="304"/>
        <v>0.74696609108647349</v>
      </c>
      <c r="B4809">
        <f t="shared" ca="1" si="304"/>
        <v>0.23179037140155412</v>
      </c>
      <c r="C4809">
        <f t="shared" ca="1" si="305"/>
        <v>0.74696609108647349</v>
      </c>
      <c r="D4809">
        <f t="shared" ca="1" si="306"/>
        <v>0.23179037140155412</v>
      </c>
      <c r="E4809">
        <v>1</v>
      </c>
      <c r="F4809">
        <f t="shared" ca="1" si="307"/>
        <v>1</v>
      </c>
    </row>
    <row r="4810" spans="1:6" x14ac:dyDescent="0.25">
      <c r="A4810">
        <f t="shared" ca="1" si="304"/>
        <v>0.4826615283343334</v>
      </c>
      <c r="B4810">
        <f t="shared" ca="1" si="304"/>
        <v>-0.76715129097534662</v>
      </c>
      <c r="C4810">
        <f t="shared" ca="1" si="305"/>
        <v>0.4826615283343334</v>
      </c>
      <c r="D4810">
        <f t="shared" ca="1" si="306"/>
        <v>-0.76715129097534662</v>
      </c>
      <c r="E4810">
        <v>1</v>
      </c>
      <c r="F4810">
        <f t="shared" ca="1" si="307"/>
        <v>1</v>
      </c>
    </row>
    <row r="4811" spans="1:6" x14ac:dyDescent="0.25">
      <c r="A4811">
        <f t="shared" ca="1" si="304"/>
        <v>0.29453241026210231</v>
      </c>
      <c r="B4811">
        <f t="shared" ca="1" si="304"/>
        <v>0.86760855175487084</v>
      </c>
      <c r="C4811">
        <f t="shared" ca="1" si="305"/>
        <v>0.29453241026210231</v>
      </c>
      <c r="D4811">
        <f t="shared" ca="1" si="306"/>
        <v>0.86760855175487084</v>
      </c>
      <c r="E4811">
        <v>1</v>
      </c>
      <c r="F4811">
        <f t="shared" ca="1" si="307"/>
        <v>1</v>
      </c>
    </row>
    <row r="4812" spans="1:6" x14ac:dyDescent="0.25">
      <c r="A4812">
        <f t="shared" ca="1" si="304"/>
        <v>-0.95135551178333366</v>
      </c>
      <c r="B4812">
        <f t="shared" ca="1" si="304"/>
        <v>-0.89187472592572847</v>
      </c>
      <c r="C4812">
        <f t="shared" ca="1" si="305"/>
        <v>0</v>
      </c>
      <c r="D4812">
        <f t="shared" ca="1" si="306"/>
        <v>0</v>
      </c>
      <c r="E4812">
        <v>1</v>
      </c>
      <c r="F4812">
        <f t="shared" ca="1" si="307"/>
        <v>0</v>
      </c>
    </row>
    <row r="4813" spans="1:6" x14ac:dyDescent="0.25">
      <c r="A4813">
        <f t="shared" ca="1" si="304"/>
        <v>-0.34438834680500552</v>
      </c>
      <c r="B4813">
        <f t="shared" ca="1" si="304"/>
        <v>0.61119458832318263</v>
      </c>
      <c r="C4813">
        <f t="shared" ca="1" si="305"/>
        <v>-0.34438834680500552</v>
      </c>
      <c r="D4813">
        <f t="shared" ca="1" si="306"/>
        <v>0.61119458832318263</v>
      </c>
      <c r="E4813">
        <v>1</v>
      </c>
      <c r="F4813">
        <f t="shared" ca="1" si="307"/>
        <v>1</v>
      </c>
    </row>
    <row r="4814" spans="1:6" x14ac:dyDescent="0.25">
      <c r="A4814">
        <f t="shared" ca="1" si="304"/>
        <v>-0.60312256519900398</v>
      </c>
      <c r="B4814">
        <f t="shared" ca="1" si="304"/>
        <v>0.72805674930038666</v>
      </c>
      <c r="C4814">
        <f t="shared" ca="1" si="305"/>
        <v>-0.60312256519900398</v>
      </c>
      <c r="D4814">
        <f t="shared" ca="1" si="306"/>
        <v>0.72805674930038666</v>
      </c>
      <c r="E4814">
        <v>1</v>
      </c>
      <c r="F4814">
        <f t="shared" ca="1" si="307"/>
        <v>1</v>
      </c>
    </row>
    <row r="4815" spans="1:6" x14ac:dyDescent="0.25">
      <c r="A4815">
        <f t="shared" ca="1" si="304"/>
        <v>3.2533087651409609E-2</v>
      </c>
      <c r="B4815">
        <f t="shared" ca="1" si="304"/>
        <v>0.66353801959071856</v>
      </c>
      <c r="C4815">
        <f t="shared" ca="1" si="305"/>
        <v>3.2533087651409609E-2</v>
      </c>
      <c r="D4815">
        <f t="shared" ca="1" si="306"/>
        <v>0.66353801959071856</v>
      </c>
      <c r="E4815">
        <v>1</v>
      </c>
      <c r="F4815">
        <f t="shared" ca="1" si="307"/>
        <v>1</v>
      </c>
    </row>
    <row r="4816" spans="1:6" x14ac:dyDescent="0.25">
      <c r="A4816">
        <f t="shared" ca="1" si="304"/>
        <v>-0.43409318872738178</v>
      </c>
      <c r="B4816">
        <f t="shared" ca="1" si="304"/>
        <v>-0.34683679937396961</v>
      </c>
      <c r="C4816">
        <f t="shared" ca="1" si="305"/>
        <v>-0.43409318872738178</v>
      </c>
      <c r="D4816">
        <f t="shared" ca="1" si="306"/>
        <v>-0.34683679937396961</v>
      </c>
      <c r="E4816">
        <v>1</v>
      </c>
      <c r="F4816">
        <f t="shared" ca="1" si="307"/>
        <v>1</v>
      </c>
    </row>
    <row r="4817" spans="1:6" x14ac:dyDescent="0.25">
      <c r="A4817">
        <f t="shared" ca="1" si="304"/>
        <v>0.62142747893322858</v>
      </c>
      <c r="B4817">
        <f t="shared" ca="1" si="304"/>
        <v>1.4263177609986855E-2</v>
      </c>
      <c r="C4817">
        <f t="shared" ca="1" si="305"/>
        <v>0.62142747893322858</v>
      </c>
      <c r="D4817">
        <f t="shared" ca="1" si="306"/>
        <v>1.4263177609986855E-2</v>
      </c>
      <c r="E4817">
        <v>1</v>
      </c>
      <c r="F4817">
        <f t="shared" ca="1" si="307"/>
        <v>1</v>
      </c>
    </row>
    <row r="4818" spans="1:6" x14ac:dyDescent="0.25">
      <c r="A4818">
        <f t="shared" ca="1" si="304"/>
        <v>-0.63155144523988849</v>
      </c>
      <c r="B4818">
        <f t="shared" ca="1" si="304"/>
        <v>-0.51211186495597016</v>
      </c>
      <c r="C4818">
        <f t="shared" ca="1" si="305"/>
        <v>-0.63155144523988849</v>
      </c>
      <c r="D4818">
        <f t="shared" ca="1" si="306"/>
        <v>-0.51211186495597016</v>
      </c>
      <c r="E4818">
        <v>1</v>
      </c>
      <c r="F4818">
        <f t="shared" ca="1" si="307"/>
        <v>1</v>
      </c>
    </row>
    <row r="4819" spans="1:6" x14ac:dyDescent="0.25">
      <c r="A4819">
        <f t="shared" ca="1" si="304"/>
        <v>-0.74931735005436773</v>
      </c>
      <c r="B4819">
        <f t="shared" ca="1" si="304"/>
        <v>4.0033348565554183E-2</v>
      </c>
      <c r="C4819">
        <f t="shared" ca="1" si="305"/>
        <v>-0.74931735005436773</v>
      </c>
      <c r="D4819">
        <f t="shared" ca="1" si="306"/>
        <v>4.0033348565554183E-2</v>
      </c>
      <c r="E4819">
        <v>1</v>
      </c>
      <c r="F4819">
        <f t="shared" ca="1" si="307"/>
        <v>1</v>
      </c>
    </row>
    <row r="4820" spans="1:6" x14ac:dyDescent="0.25">
      <c r="A4820">
        <f t="shared" ca="1" si="304"/>
        <v>-0.86938141070666619</v>
      </c>
      <c r="B4820">
        <f t="shared" ca="1" si="304"/>
        <v>0.25423885238897359</v>
      </c>
      <c r="C4820">
        <f t="shared" ca="1" si="305"/>
        <v>-0.86938141070666619</v>
      </c>
      <c r="D4820">
        <f t="shared" ca="1" si="306"/>
        <v>0.25423885238897359</v>
      </c>
      <c r="E4820">
        <v>1</v>
      </c>
      <c r="F4820">
        <f t="shared" ca="1" si="307"/>
        <v>1</v>
      </c>
    </row>
    <row r="4821" spans="1:6" x14ac:dyDescent="0.25">
      <c r="A4821">
        <f t="shared" ca="1" si="304"/>
        <v>0.80307662575369454</v>
      </c>
      <c r="B4821">
        <f t="shared" ca="1" si="304"/>
        <v>0.67659660838764335</v>
      </c>
      <c r="C4821">
        <f t="shared" ca="1" si="305"/>
        <v>0</v>
      </c>
      <c r="D4821">
        <f t="shared" ca="1" si="306"/>
        <v>0</v>
      </c>
      <c r="E4821">
        <v>1</v>
      </c>
      <c r="F4821">
        <f t="shared" ca="1" si="307"/>
        <v>0</v>
      </c>
    </row>
    <row r="4822" spans="1:6" x14ac:dyDescent="0.25">
      <c r="A4822">
        <f t="shared" ca="1" si="304"/>
        <v>7.586888545707926E-2</v>
      </c>
      <c r="B4822">
        <f t="shared" ca="1" si="304"/>
        <v>-0.4098070704110659</v>
      </c>
      <c r="C4822">
        <f t="shared" ca="1" si="305"/>
        <v>7.586888545707926E-2</v>
      </c>
      <c r="D4822">
        <f t="shared" ca="1" si="306"/>
        <v>-0.4098070704110659</v>
      </c>
      <c r="E4822">
        <v>1</v>
      </c>
      <c r="F4822">
        <f t="shared" ca="1" si="307"/>
        <v>1</v>
      </c>
    </row>
    <row r="4823" spans="1:6" x14ac:dyDescent="0.25">
      <c r="A4823">
        <f t="shared" ca="1" si="304"/>
        <v>0.7160746240653344</v>
      </c>
      <c r="B4823">
        <f t="shared" ca="1" si="304"/>
        <v>-0.40641112152134173</v>
      </c>
      <c r="C4823">
        <f t="shared" ca="1" si="305"/>
        <v>0.7160746240653344</v>
      </c>
      <c r="D4823">
        <f t="shared" ca="1" si="306"/>
        <v>-0.40641112152134173</v>
      </c>
      <c r="E4823">
        <v>1</v>
      </c>
      <c r="F4823">
        <f t="shared" ca="1" si="307"/>
        <v>1</v>
      </c>
    </row>
    <row r="4824" spans="1:6" x14ac:dyDescent="0.25">
      <c r="A4824">
        <f t="shared" ca="1" si="304"/>
        <v>0.60276805424960367</v>
      </c>
      <c r="B4824">
        <f t="shared" ca="1" si="304"/>
        <v>0.136032053932724</v>
      </c>
      <c r="C4824">
        <f t="shared" ca="1" si="305"/>
        <v>0.60276805424960367</v>
      </c>
      <c r="D4824">
        <f t="shared" ca="1" si="306"/>
        <v>0.136032053932724</v>
      </c>
      <c r="E4824">
        <v>1</v>
      </c>
      <c r="F4824">
        <f t="shared" ca="1" si="307"/>
        <v>1</v>
      </c>
    </row>
    <row r="4825" spans="1:6" x14ac:dyDescent="0.25">
      <c r="A4825">
        <f t="shared" ca="1" si="304"/>
        <v>-0.85499720404245294</v>
      </c>
      <c r="B4825">
        <f t="shared" ca="1" si="304"/>
        <v>-0.58300941193653988</v>
      </c>
      <c r="C4825">
        <f t="shared" ca="1" si="305"/>
        <v>0</v>
      </c>
      <c r="D4825">
        <f t="shared" ca="1" si="306"/>
        <v>0</v>
      </c>
      <c r="E4825">
        <v>1</v>
      </c>
      <c r="F4825">
        <f t="shared" ca="1" si="307"/>
        <v>0</v>
      </c>
    </row>
    <row r="4826" spans="1:6" x14ac:dyDescent="0.25">
      <c r="A4826">
        <f t="shared" ca="1" si="304"/>
        <v>-6.8592277414714076E-3</v>
      </c>
      <c r="B4826">
        <f t="shared" ca="1" si="304"/>
        <v>-0.84337784737538302</v>
      </c>
      <c r="C4826">
        <f t="shared" ca="1" si="305"/>
        <v>-6.8592277414714076E-3</v>
      </c>
      <c r="D4826">
        <f t="shared" ca="1" si="306"/>
        <v>-0.84337784737538302</v>
      </c>
      <c r="E4826">
        <v>1</v>
      </c>
      <c r="F4826">
        <f t="shared" ca="1" si="307"/>
        <v>1</v>
      </c>
    </row>
    <row r="4827" spans="1:6" x14ac:dyDescent="0.25">
      <c r="A4827">
        <f t="shared" ca="1" si="304"/>
        <v>-0.18287130759268777</v>
      </c>
      <c r="B4827">
        <f t="shared" ca="1" si="304"/>
        <v>-0.95160554482857762</v>
      </c>
      <c r="C4827">
        <f t="shared" ca="1" si="305"/>
        <v>-0.18287130759268777</v>
      </c>
      <c r="D4827">
        <f t="shared" ca="1" si="306"/>
        <v>-0.95160554482857762</v>
      </c>
      <c r="E4827">
        <v>1</v>
      </c>
      <c r="F4827">
        <f t="shared" ca="1" si="307"/>
        <v>1</v>
      </c>
    </row>
    <row r="4828" spans="1:6" x14ac:dyDescent="0.25">
      <c r="A4828">
        <f t="shared" ca="1" si="304"/>
        <v>-0.15347716277683898</v>
      </c>
      <c r="B4828">
        <f t="shared" ca="1" si="304"/>
        <v>0.20870353068981617</v>
      </c>
      <c r="C4828">
        <f t="shared" ca="1" si="305"/>
        <v>-0.15347716277683898</v>
      </c>
      <c r="D4828">
        <f t="shared" ca="1" si="306"/>
        <v>0.20870353068981617</v>
      </c>
      <c r="E4828">
        <v>1</v>
      </c>
      <c r="F4828">
        <f t="shared" ca="1" si="307"/>
        <v>1</v>
      </c>
    </row>
    <row r="4829" spans="1:6" x14ac:dyDescent="0.25">
      <c r="A4829">
        <f t="shared" ca="1" si="304"/>
        <v>-0.66790180311449854</v>
      </c>
      <c r="B4829">
        <f t="shared" ca="1" si="304"/>
        <v>4.0036666342393001E-2</v>
      </c>
      <c r="C4829">
        <f t="shared" ca="1" si="305"/>
        <v>-0.66790180311449854</v>
      </c>
      <c r="D4829">
        <f t="shared" ca="1" si="306"/>
        <v>4.0036666342393001E-2</v>
      </c>
      <c r="E4829">
        <v>1</v>
      </c>
      <c r="F4829">
        <f t="shared" ca="1" si="307"/>
        <v>1</v>
      </c>
    </row>
    <row r="4830" spans="1:6" x14ac:dyDescent="0.25">
      <c r="A4830">
        <f t="shared" ca="1" si="304"/>
        <v>-0.26074844880355541</v>
      </c>
      <c r="B4830">
        <f t="shared" ca="1" si="304"/>
        <v>0.46747569045322512</v>
      </c>
      <c r="C4830">
        <f t="shared" ca="1" si="305"/>
        <v>-0.26074844880355541</v>
      </c>
      <c r="D4830">
        <f t="shared" ca="1" si="306"/>
        <v>0.46747569045322512</v>
      </c>
      <c r="E4830">
        <v>1</v>
      </c>
      <c r="F4830">
        <f t="shared" ca="1" si="307"/>
        <v>1</v>
      </c>
    </row>
    <row r="4831" spans="1:6" x14ac:dyDescent="0.25">
      <c r="A4831">
        <f t="shared" ca="1" si="304"/>
        <v>-0.65744424743518137</v>
      </c>
      <c r="B4831">
        <f t="shared" ca="1" si="304"/>
        <v>-0.44148601311603763</v>
      </c>
      <c r="C4831">
        <f t="shared" ca="1" si="305"/>
        <v>-0.65744424743518137</v>
      </c>
      <c r="D4831">
        <f t="shared" ca="1" si="306"/>
        <v>-0.44148601311603763</v>
      </c>
      <c r="E4831">
        <v>1</v>
      </c>
      <c r="F4831">
        <f t="shared" ca="1" si="307"/>
        <v>1</v>
      </c>
    </row>
    <row r="4832" spans="1:6" x14ac:dyDescent="0.25">
      <c r="A4832">
        <f t="shared" ca="1" si="304"/>
        <v>-0.32297701249499688</v>
      </c>
      <c r="B4832">
        <f t="shared" ca="1" si="304"/>
        <v>-0.65891550840568169</v>
      </c>
      <c r="C4832">
        <f t="shared" ca="1" si="305"/>
        <v>-0.32297701249499688</v>
      </c>
      <c r="D4832">
        <f t="shared" ca="1" si="306"/>
        <v>-0.65891550840568169</v>
      </c>
      <c r="E4832">
        <v>1</v>
      </c>
      <c r="F4832">
        <f t="shared" ca="1" si="307"/>
        <v>1</v>
      </c>
    </row>
    <row r="4833" spans="1:6" x14ac:dyDescent="0.25">
      <c r="A4833">
        <f t="shared" ca="1" si="304"/>
        <v>6.3561652696628279E-2</v>
      </c>
      <c r="B4833">
        <f t="shared" ca="1" si="304"/>
        <v>0.43823548393434919</v>
      </c>
      <c r="C4833">
        <f t="shared" ca="1" si="305"/>
        <v>6.3561652696628279E-2</v>
      </c>
      <c r="D4833">
        <f t="shared" ca="1" si="306"/>
        <v>0.43823548393434919</v>
      </c>
      <c r="E4833">
        <v>1</v>
      </c>
      <c r="F4833">
        <f t="shared" ca="1" si="307"/>
        <v>1</v>
      </c>
    </row>
    <row r="4834" spans="1:6" x14ac:dyDescent="0.25">
      <c r="A4834">
        <f t="shared" ca="1" si="304"/>
        <v>-0.73519284641131311</v>
      </c>
      <c r="B4834">
        <f t="shared" ca="1" si="304"/>
        <v>-0.53640790006332373</v>
      </c>
      <c r="C4834">
        <f t="shared" ca="1" si="305"/>
        <v>-0.73519284641131311</v>
      </c>
      <c r="D4834">
        <f t="shared" ca="1" si="306"/>
        <v>-0.53640790006332373</v>
      </c>
      <c r="E4834">
        <v>1</v>
      </c>
      <c r="F4834">
        <f t="shared" ca="1" si="307"/>
        <v>1</v>
      </c>
    </row>
    <row r="4835" spans="1:6" x14ac:dyDescent="0.25">
      <c r="A4835">
        <f t="shared" ref="A4835:B4898" ca="1" si="308">RAND()*2-1</f>
        <v>0.86404744010134782</v>
      </c>
      <c r="B4835">
        <f t="shared" ca="1" si="308"/>
        <v>-0.52127436698881602</v>
      </c>
      <c r="C4835">
        <f t="shared" ref="C4835:C4898" ca="1" si="309">IF((A4835)^2 + (B4835)^2 &lt; 1, A4835, 0)</f>
        <v>0</v>
      </c>
      <c r="D4835">
        <f t="shared" ref="D4835:D4898" ca="1" si="310">IF((A4835)^2 + (B4835)^2 &lt; 1, B4835, 0)</f>
        <v>0</v>
      </c>
      <c r="E4835">
        <v>1</v>
      </c>
      <c r="F4835">
        <f t="shared" ref="F4835:F4898" ca="1" si="311">IF(C4835&lt;&gt;0,1,0)</f>
        <v>0</v>
      </c>
    </row>
    <row r="4836" spans="1:6" x14ac:dyDescent="0.25">
      <c r="A4836">
        <f t="shared" ca="1" si="308"/>
        <v>0.186160470020444</v>
      </c>
      <c r="B4836">
        <f t="shared" ca="1" si="308"/>
        <v>0.97007217855073846</v>
      </c>
      <c r="C4836">
        <f t="shared" ca="1" si="309"/>
        <v>0.186160470020444</v>
      </c>
      <c r="D4836">
        <f t="shared" ca="1" si="310"/>
        <v>0.97007217855073846</v>
      </c>
      <c r="E4836">
        <v>1</v>
      </c>
      <c r="F4836">
        <f t="shared" ca="1" si="311"/>
        <v>1</v>
      </c>
    </row>
    <row r="4837" spans="1:6" x14ac:dyDescent="0.25">
      <c r="A4837">
        <f t="shared" ca="1" si="308"/>
        <v>-0.40832666551207253</v>
      </c>
      <c r="B4837">
        <f t="shared" ca="1" si="308"/>
        <v>1.9530819262099985E-2</v>
      </c>
      <c r="C4837">
        <f t="shared" ca="1" si="309"/>
        <v>-0.40832666551207253</v>
      </c>
      <c r="D4837">
        <f t="shared" ca="1" si="310"/>
        <v>1.9530819262099985E-2</v>
      </c>
      <c r="E4837">
        <v>1</v>
      </c>
      <c r="F4837">
        <f t="shared" ca="1" si="311"/>
        <v>1</v>
      </c>
    </row>
    <row r="4838" spans="1:6" x14ac:dyDescent="0.25">
      <c r="A4838">
        <f t="shared" ca="1" si="308"/>
        <v>-0.38512102369903189</v>
      </c>
      <c r="B4838">
        <f t="shared" ca="1" si="308"/>
        <v>0.5112004890764692</v>
      </c>
      <c r="C4838">
        <f t="shared" ca="1" si="309"/>
        <v>-0.38512102369903189</v>
      </c>
      <c r="D4838">
        <f t="shared" ca="1" si="310"/>
        <v>0.5112004890764692</v>
      </c>
      <c r="E4838">
        <v>1</v>
      </c>
      <c r="F4838">
        <f t="shared" ca="1" si="311"/>
        <v>1</v>
      </c>
    </row>
    <row r="4839" spans="1:6" x14ac:dyDescent="0.25">
      <c r="A4839">
        <f t="shared" ca="1" si="308"/>
        <v>-0.39876990013030711</v>
      </c>
      <c r="B4839">
        <f t="shared" ca="1" si="308"/>
        <v>0.80485773433329877</v>
      </c>
      <c r="C4839">
        <f t="shared" ca="1" si="309"/>
        <v>-0.39876990013030711</v>
      </c>
      <c r="D4839">
        <f t="shared" ca="1" si="310"/>
        <v>0.80485773433329877</v>
      </c>
      <c r="E4839">
        <v>1</v>
      </c>
      <c r="F4839">
        <f t="shared" ca="1" si="311"/>
        <v>1</v>
      </c>
    </row>
    <row r="4840" spans="1:6" x14ac:dyDescent="0.25">
      <c r="A4840">
        <f t="shared" ca="1" si="308"/>
        <v>-0.77328120090358099</v>
      </c>
      <c r="B4840">
        <f t="shared" ca="1" si="308"/>
        <v>0.10259132026199236</v>
      </c>
      <c r="C4840">
        <f t="shared" ca="1" si="309"/>
        <v>-0.77328120090358099</v>
      </c>
      <c r="D4840">
        <f t="shared" ca="1" si="310"/>
        <v>0.10259132026199236</v>
      </c>
      <c r="E4840">
        <v>1</v>
      </c>
      <c r="F4840">
        <f t="shared" ca="1" si="311"/>
        <v>1</v>
      </c>
    </row>
    <row r="4841" spans="1:6" x14ac:dyDescent="0.25">
      <c r="A4841">
        <f t="shared" ca="1" si="308"/>
        <v>-0.3451297473027013</v>
      </c>
      <c r="B4841">
        <f t="shared" ca="1" si="308"/>
        <v>-0.47616037296106883</v>
      </c>
      <c r="C4841">
        <f t="shared" ca="1" si="309"/>
        <v>-0.3451297473027013</v>
      </c>
      <c r="D4841">
        <f t="shared" ca="1" si="310"/>
        <v>-0.47616037296106883</v>
      </c>
      <c r="E4841">
        <v>1</v>
      </c>
      <c r="F4841">
        <f t="shared" ca="1" si="311"/>
        <v>1</v>
      </c>
    </row>
    <row r="4842" spans="1:6" x14ac:dyDescent="0.25">
      <c r="A4842">
        <f t="shared" ca="1" si="308"/>
        <v>-0.3484272698352584</v>
      </c>
      <c r="B4842">
        <f t="shared" ca="1" si="308"/>
        <v>0.31761122492821459</v>
      </c>
      <c r="C4842">
        <f t="shared" ca="1" si="309"/>
        <v>-0.3484272698352584</v>
      </c>
      <c r="D4842">
        <f t="shared" ca="1" si="310"/>
        <v>0.31761122492821459</v>
      </c>
      <c r="E4842">
        <v>1</v>
      </c>
      <c r="F4842">
        <f t="shared" ca="1" si="311"/>
        <v>1</v>
      </c>
    </row>
    <row r="4843" spans="1:6" x14ac:dyDescent="0.25">
      <c r="A4843">
        <f t="shared" ca="1" si="308"/>
        <v>-0.11243401838264999</v>
      </c>
      <c r="B4843">
        <f t="shared" ca="1" si="308"/>
        <v>-0.87236255174525246</v>
      </c>
      <c r="C4843">
        <f t="shared" ca="1" si="309"/>
        <v>-0.11243401838264999</v>
      </c>
      <c r="D4843">
        <f t="shared" ca="1" si="310"/>
        <v>-0.87236255174525246</v>
      </c>
      <c r="E4843">
        <v>1</v>
      </c>
      <c r="F4843">
        <f t="shared" ca="1" si="311"/>
        <v>1</v>
      </c>
    </row>
    <row r="4844" spans="1:6" x14ac:dyDescent="0.25">
      <c r="A4844">
        <f t="shared" ca="1" si="308"/>
        <v>0.18738243630540974</v>
      </c>
      <c r="B4844">
        <f t="shared" ca="1" si="308"/>
        <v>0.61594471015609842</v>
      </c>
      <c r="C4844">
        <f t="shared" ca="1" si="309"/>
        <v>0.18738243630540974</v>
      </c>
      <c r="D4844">
        <f t="shared" ca="1" si="310"/>
        <v>0.61594471015609842</v>
      </c>
      <c r="E4844">
        <v>1</v>
      </c>
      <c r="F4844">
        <f t="shared" ca="1" si="311"/>
        <v>1</v>
      </c>
    </row>
    <row r="4845" spans="1:6" x14ac:dyDescent="0.25">
      <c r="A4845">
        <f t="shared" ca="1" si="308"/>
        <v>0.43568137747541513</v>
      </c>
      <c r="B4845">
        <f t="shared" ca="1" si="308"/>
        <v>-0.96745738728300568</v>
      </c>
      <c r="C4845">
        <f t="shared" ca="1" si="309"/>
        <v>0</v>
      </c>
      <c r="D4845">
        <f t="shared" ca="1" si="310"/>
        <v>0</v>
      </c>
      <c r="E4845">
        <v>1</v>
      </c>
      <c r="F4845">
        <f t="shared" ca="1" si="311"/>
        <v>0</v>
      </c>
    </row>
    <row r="4846" spans="1:6" x14ac:dyDescent="0.25">
      <c r="A4846">
        <f t="shared" ca="1" si="308"/>
        <v>-0.82262381660434691</v>
      </c>
      <c r="B4846">
        <f t="shared" ca="1" si="308"/>
        <v>0.54617442035667985</v>
      </c>
      <c r="C4846">
        <f t="shared" ca="1" si="309"/>
        <v>-0.82262381660434691</v>
      </c>
      <c r="D4846">
        <f t="shared" ca="1" si="310"/>
        <v>0.54617442035667985</v>
      </c>
      <c r="E4846">
        <v>1</v>
      </c>
      <c r="F4846">
        <f t="shared" ca="1" si="311"/>
        <v>1</v>
      </c>
    </row>
    <row r="4847" spans="1:6" x14ac:dyDescent="0.25">
      <c r="A4847">
        <f t="shared" ca="1" si="308"/>
        <v>-0.19673171442976756</v>
      </c>
      <c r="B4847">
        <f t="shared" ca="1" si="308"/>
        <v>0.94170018774350917</v>
      </c>
      <c r="C4847">
        <f t="shared" ca="1" si="309"/>
        <v>-0.19673171442976756</v>
      </c>
      <c r="D4847">
        <f t="shared" ca="1" si="310"/>
        <v>0.94170018774350917</v>
      </c>
      <c r="E4847">
        <v>1</v>
      </c>
      <c r="F4847">
        <f t="shared" ca="1" si="311"/>
        <v>1</v>
      </c>
    </row>
    <row r="4848" spans="1:6" x14ac:dyDescent="0.25">
      <c r="A4848">
        <f t="shared" ca="1" si="308"/>
        <v>-0.23676616688207996</v>
      </c>
      <c r="B4848">
        <f t="shared" ca="1" si="308"/>
        <v>-0.99453751991173345</v>
      </c>
      <c r="C4848">
        <f t="shared" ca="1" si="309"/>
        <v>0</v>
      </c>
      <c r="D4848">
        <f t="shared" ca="1" si="310"/>
        <v>0</v>
      </c>
      <c r="E4848">
        <v>1</v>
      </c>
      <c r="F4848">
        <f t="shared" ca="1" si="311"/>
        <v>0</v>
      </c>
    </row>
    <row r="4849" spans="1:6" x14ac:dyDescent="0.25">
      <c r="A4849">
        <f t="shared" ca="1" si="308"/>
        <v>5.3025736867499562E-2</v>
      </c>
      <c r="B4849">
        <f t="shared" ca="1" si="308"/>
        <v>0.14502135914901038</v>
      </c>
      <c r="C4849">
        <f t="shared" ca="1" si="309"/>
        <v>5.3025736867499562E-2</v>
      </c>
      <c r="D4849">
        <f t="shared" ca="1" si="310"/>
        <v>0.14502135914901038</v>
      </c>
      <c r="E4849">
        <v>1</v>
      </c>
      <c r="F4849">
        <f t="shared" ca="1" si="311"/>
        <v>1</v>
      </c>
    </row>
    <row r="4850" spans="1:6" x14ac:dyDescent="0.25">
      <c r="A4850">
        <f t="shared" ca="1" si="308"/>
        <v>0.44642317009482912</v>
      </c>
      <c r="B4850">
        <f t="shared" ca="1" si="308"/>
        <v>0.74106634898688517</v>
      </c>
      <c r="C4850">
        <f t="shared" ca="1" si="309"/>
        <v>0.44642317009482912</v>
      </c>
      <c r="D4850">
        <f t="shared" ca="1" si="310"/>
        <v>0.74106634898688517</v>
      </c>
      <c r="E4850">
        <v>1</v>
      </c>
      <c r="F4850">
        <f t="shared" ca="1" si="311"/>
        <v>1</v>
      </c>
    </row>
    <row r="4851" spans="1:6" x14ac:dyDescent="0.25">
      <c r="A4851">
        <f t="shared" ca="1" si="308"/>
        <v>0.15664677129505566</v>
      </c>
      <c r="B4851">
        <f t="shared" ca="1" si="308"/>
        <v>-0.39301765050948401</v>
      </c>
      <c r="C4851">
        <f t="shared" ca="1" si="309"/>
        <v>0.15664677129505566</v>
      </c>
      <c r="D4851">
        <f t="shared" ca="1" si="310"/>
        <v>-0.39301765050948401</v>
      </c>
      <c r="E4851">
        <v>1</v>
      </c>
      <c r="F4851">
        <f t="shared" ca="1" si="311"/>
        <v>1</v>
      </c>
    </row>
    <row r="4852" spans="1:6" x14ac:dyDescent="0.25">
      <c r="A4852">
        <f t="shared" ca="1" si="308"/>
        <v>0.49217970571281833</v>
      </c>
      <c r="B4852">
        <f t="shared" ca="1" si="308"/>
        <v>-0.90048957634931925</v>
      </c>
      <c r="C4852">
        <f t="shared" ca="1" si="309"/>
        <v>0</v>
      </c>
      <c r="D4852">
        <f t="shared" ca="1" si="310"/>
        <v>0</v>
      </c>
      <c r="E4852">
        <v>1</v>
      </c>
      <c r="F4852">
        <f t="shared" ca="1" si="311"/>
        <v>0</v>
      </c>
    </row>
    <row r="4853" spans="1:6" x14ac:dyDescent="0.25">
      <c r="A4853">
        <f t="shared" ca="1" si="308"/>
        <v>-0.11365097715896977</v>
      </c>
      <c r="B4853">
        <f t="shared" ca="1" si="308"/>
        <v>-0.89127272731967633</v>
      </c>
      <c r="C4853">
        <f t="shared" ca="1" si="309"/>
        <v>-0.11365097715896977</v>
      </c>
      <c r="D4853">
        <f t="shared" ca="1" si="310"/>
        <v>-0.89127272731967633</v>
      </c>
      <c r="E4853">
        <v>1</v>
      </c>
      <c r="F4853">
        <f t="shared" ca="1" si="311"/>
        <v>1</v>
      </c>
    </row>
    <row r="4854" spans="1:6" x14ac:dyDescent="0.25">
      <c r="A4854">
        <f t="shared" ca="1" si="308"/>
        <v>-0.831425886424771</v>
      </c>
      <c r="B4854">
        <f t="shared" ca="1" si="308"/>
        <v>0.96185772261049096</v>
      </c>
      <c r="C4854">
        <f t="shared" ca="1" si="309"/>
        <v>0</v>
      </c>
      <c r="D4854">
        <f t="shared" ca="1" si="310"/>
        <v>0</v>
      </c>
      <c r="E4854">
        <v>1</v>
      </c>
      <c r="F4854">
        <f t="shared" ca="1" si="311"/>
        <v>0</v>
      </c>
    </row>
    <row r="4855" spans="1:6" x14ac:dyDescent="0.25">
      <c r="A4855">
        <f t="shared" ca="1" si="308"/>
        <v>0.87761760942761269</v>
      </c>
      <c r="B4855">
        <f t="shared" ca="1" si="308"/>
        <v>0.37905126925130306</v>
      </c>
      <c r="C4855">
        <f t="shared" ca="1" si="309"/>
        <v>0.87761760942761269</v>
      </c>
      <c r="D4855">
        <f t="shared" ca="1" si="310"/>
        <v>0.37905126925130306</v>
      </c>
      <c r="E4855">
        <v>1</v>
      </c>
      <c r="F4855">
        <f t="shared" ca="1" si="311"/>
        <v>1</v>
      </c>
    </row>
    <row r="4856" spans="1:6" x14ac:dyDescent="0.25">
      <c r="A4856">
        <f t="shared" ca="1" si="308"/>
        <v>-0.61696782038446352</v>
      </c>
      <c r="B4856">
        <f t="shared" ca="1" si="308"/>
        <v>-0.8128131019482121</v>
      </c>
      <c r="C4856">
        <f t="shared" ca="1" si="309"/>
        <v>0</v>
      </c>
      <c r="D4856">
        <f t="shared" ca="1" si="310"/>
        <v>0</v>
      </c>
      <c r="E4856">
        <v>1</v>
      </c>
      <c r="F4856">
        <f t="shared" ca="1" si="311"/>
        <v>0</v>
      </c>
    </row>
    <row r="4857" spans="1:6" x14ac:dyDescent="0.25">
      <c r="A4857">
        <f t="shared" ca="1" si="308"/>
        <v>-2.0076911036716272E-2</v>
      </c>
      <c r="B4857">
        <f t="shared" ca="1" si="308"/>
        <v>-0.53235883522024996</v>
      </c>
      <c r="C4857">
        <f t="shared" ca="1" si="309"/>
        <v>-2.0076911036716272E-2</v>
      </c>
      <c r="D4857">
        <f t="shared" ca="1" si="310"/>
        <v>-0.53235883522024996</v>
      </c>
      <c r="E4857">
        <v>1</v>
      </c>
      <c r="F4857">
        <f t="shared" ca="1" si="311"/>
        <v>1</v>
      </c>
    </row>
    <row r="4858" spans="1:6" x14ac:dyDescent="0.25">
      <c r="A4858">
        <f t="shared" ca="1" si="308"/>
        <v>0.43881234773030076</v>
      </c>
      <c r="B4858">
        <f t="shared" ca="1" si="308"/>
        <v>-0.33183270232302386</v>
      </c>
      <c r="C4858">
        <f t="shared" ca="1" si="309"/>
        <v>0.43881234773030076</v>
      </c>
      <c r="D4858">
        <f t="shared" ca="1" si="310"/>
        <v>-0.33183270232302386</v>
      </c>
      <c r="E4858">
        <v>1</v>
      </c>
      <c r="F4858">
        <f t="shared" ca="1" si="311"/>
        <v>1</v>
      </c>
    </row>
    <row r="4859" spans="1:6" x14ac:dyDescent="0.25">
      <c r="A4859">
        <f t="shared" ca="1" si="308"/>
        <v>0.57387478466087116</v>
      </c>
      <c r="B4859">
        <f t="shared" ca="1" si="308"/>
        <v>0.82469907458981218</v>
      </c>
      <c r="C4859">
        <f t="shared" ca="1" si="309"/>
        <v>0</v>
      </c>
      <c r="D4859">
        <f t="shared" ca="1" si="310"/>
        <v>0</v>
      </c>
      <c r="E4859">
        <v>1</v>
      </c>
      <c r="F4859">
        <f t="shared" ca="1" si="311"/>
        <v>0</v>
      </c>
    </row>
    <row r="4860" spans="1:6" x14ac:dyDescent="0.25">
      <c r="A4860">
        <f t="shared" ca="1" si="308"/>
        <v>4.8047765128391262E-2</v>
      </c>
      <c r="B4860">
        <f t="shared" ca="1" si="308"/>
        <v>0.52989232417938115</v>
      </c>
      <c r="C4860">
        <f t="shared" ca="1" si="309"/>
        <v>4.8047765128391262E-2</v>
      </c>
      <c r="D4860">
        <f t="shared" ca="1" si="310"/>
        <v>0.52989232417938115</v>
      </c>
      <c r="E4860">
        <v>1</v>
      </c>
      <c r="F4860">
        <f t="shared" ca="1" si="311"/>
        <v>1</v>
      </c>
    </row>
    <row r="4861" spans="1:6" x14ac:dyDescent="0.25">
      <c r="A4861">
        <f t="shared" ca="1" si="308"/>
        <v>0.91771955984420428</v>
      </c>
      <c r="B4861">
        <f t="shared" ca="1" si="308"/>
        <v>0.64807763404561336</v>
      </c>
      <c r="C4861">
        <f t="shared" ca="1" si="309"/>
        <v>0</v>
      </c>
      <c r="D4861">
        <f t="shared" ca="1" si="310"/>
        <v>0</v>
      </c>
      <c r="E4861">
        <v>1</v>
      </c>
      <c r="F4861">
        <f t="shared" ca="1" si="311"/>
        <v>0</v>
      </c>
    </row>
    <row r="4862" spans="1:6" x14ac:dyDescent="0.25">
      <c r="A4862">
        <f t="shared" ca="1" si="308"/>
        <v>-0.67596845505641689</v>
      </c>
      <c r="B4862">
        <f t="shared" ca="1" si="308"/>
        <v>-0.58936779533547035</v>
      </c>
      <c r="C4862">
        <f t="shared" ca="1" si="309"/>
        <v>-0.67596845505641689</v>
      </c>
      <c r="D4862">
        <f t="shared" ca="1" si="310"/>
        <v>-0.58936779533547035</v>
      </c>
      <c r="E4862">
        <v>1</v>
      </c>
      <c r="F4862">
        <f t="shared" ca="1" si="311"/>
        <v>1</v>
      </c>
    </row>
    <row r="4863" spans="1:6" x14ac:dyDescent="0.25">
      <c r="A4863">
        <f t="shared" ca="1" si="308"/>
        <v>0.67623492259969398</v>
      </c>
      <c r="B4863">
        <f t="shared" ca="1" si="308"/>
        <v>-0.548315602588058</v>
      </c>
      <c r="C4863">
        <f t="shared" ca="1" si="309"/>
        <v>0.67623492259969398</v>
      </c>
      <c r="D4863">
        <f t="shared" ca="1" si="310"/>
        <v>-0.548315602588058</v>
      </c>
      <c r="E4863">
        <v>1</v>
      </c>
      <c r="F4863">
        <f t="shared" ca="1" si="311"/>
        <v>1</v>
      </c>
    </row>
    <row r="4864" spans="1:6" x14ac:dyDescent="0.25">
      <c r="A4864">
        <f t="shared" ca="1" si="308"/>
        <v>0.91077966505775487</v>
      </c>
      <c r="B4864">
        <f t="shared" ca="1" si="308"/>
        <v>-0.42640702932618013</v>
      </c>
      <c r="C4864">
        <f t="shared" ca="1" si="309"/>
        <v>0</v>
      </c>
      <c r="D4864">
        <f t="shared" ca="1" si="310"/>
        <v>0</v>
      </c>
      <c r="E4864">
        <v>1</v>
      </c>
      <c r="F4864">
        <f t="shared" ca="1" si="311"/>
        <v>0</v>
      </c>
    </row>
    <row r="4865" spans="1:6" x14ac:dyDescent="0.25">
      <c r="A4865">
        <f t="shared" ca="1" si="308"/>
        <v>0.8595846898990358</v>
      </c>
      <c r="B4865">
        <f t="shared" ca="1" si="308"/>
        <v>-2.3751550443211089E-2</v>
      </c>
      <c r="C4865">
        <f t="shared" ca="1" si="309"/>
        <v>0.8595846898990358</v>
      </c>
      <c r="D4865">
        <f t="shared" ca="1" si="310"/>
        <v>-2.3751550443211089E-2</v>
      </c>
      <c r="E4865">
        <v>1</v>
      </c>
      <c r="F4865">
        <f t="shared" ca="1" si="311"/>
        <v>1</v>
      </c>
    </row>
    <row r="4866" spans="1:6" x14ac:dyDescent="0.25">
      <c r="A4866">
        <f t="shared" ca="1" si="308"/>
        <v>0.85290313251544236</v>
      </c>
      <c r="B4866">
        <f t="shared" ca="1" si="308"/>
        <v>0.44575042052565061</v>
      </c>
      <c r="C4866">
        <f t="shared" ca="1" si="309"/>
        <v>0.85290313251544236</v>
      </c>
      <c r="D4866">
        <f t="shared" ca="1" si="310"/>
        <v>0.44575042052565061</v>
      </c>
      <c r="E4866">
        <v>1</v>
      </c>
      <c r="F4866">
        <f t="shared" ca="1" si="311"/>
        <v>1</v>
      </c>
    </row>
    <row r="4867" spans="1:6" x14ac:dyDescent="0.25">
      <c r="A4867">
        <f t="shared" ca="1" si="308"/>
        <v>-0.14370620150289559</v>
      </c>
      <c r="B4867">
        <f t="shared" ca="1" si="308"/>
        <v>-0.27315686344162926</v>
      </c>
      <c r="C4867">
        <f t="shared" ca="1" si="309"/>
        <v>-0.14370620150289559</v>
      </c>
      <c r="D4867">
        <f t="shared" ca="1" si="310"/>
        <v>-0.27315686344162926</v>
      </c>
      <c r="E4867">
        <v>1</v>
      </c>
      <c r="F4867">
        <f t="shared" ca="1" si="311"/>
        <v>1</v>
      </c>
    </row>
    <row r="4868" spans="1:6" x14ac:dyDescent="0.25">
      <c r="A4868">
        <f t="shared" ca="1" si="308"/>
        <v>0.40740114479927381</v>
      </c>
      <c r="B4868">
        <f t="shared" ca="1" si="308"/>
        <v>-0.31527525567393488</v>
      </c>
      <c r="C4868">
        <f t="shared" ca="1" si="309"/>
        <v>0.40740114479927381</v>
      </c>
      <c r="D4868">
        <f t="shared" ca="1" si="310"/>
        <v>-0.31527525567393488</v>
      </c>
      <c r="E4868">
        <v>1</v>
      </c>
      <c r="F4868">
        <f t="shared" ca="1" si="311"/>
        <v>1</v>
      </c>
    </row>
    <row r="4869" spans="1:6" x14ac:dyDescent="0.25">
      <c r="A4869">
        <f t="shared" ca="1" si="308"/>
        <v>0.36213797785164137</v>
      </c>
      <c r="B4869">
        <f t="shared" ca="1" si="308"/>
        <v>-8.7697339226374238E-2</v>
      </c>
      <c r="C4869">
        <f t="shared" ca="1" si="309"/>
        <v>0.36213797785164137</v>
      </c>
      <c r="D4869">
        <f t="shared" ca="1" si="310"/>
        <v>-8.7697339226374238E-2</v>
      </c>
      <c r="E4869">
        <v>1</v>
      </c>
      <c r="F4869">
        <f t="shared" ca="1" si="311"/>
        <v>1</v>
      </c>
    </row>
    <row r="4870" spans="1:6" x14ac:dyDescent="0.25">
      <c r="A4870">
        <f t="shared" ca="1" si="308"/>
        <v>0.717182101688002</v>
      </c>
      <c r="B4870">
        <f t="shared" ca="1" si="308"/>
        <v>-4.4122761608644812E-3</v>
      </c>
      <c r="C4870">
        <f t="shared" ca="1" si="309"/>
        <v>0.717182101688002</v>
      </c>
      <c r="D4870">
        <f t="shared" ca="1" si="310"/>
        <v>-4.4122761608644812E-3</v>
      </c>
      <c r="E4870">
        <v>1</v>
      </c>
      <c r="F4870">
        <f t="shared" ca="1" si="311"/>
        <v>1</v>
      </c>
    </row>
    <row r="4871" spans="1:6" x14ac:dyDescent="0.25">
      <c r="A4871">
        <f t="shared" ca="1" si="308"/>
        <v>0.75130891705401592</v>
      </c>
      <c r="B4871">
        <f t="shared" ca="1" si="308"/>
        <v>-4.562220882264878E-2</v>
      </c>
      <c r="C4871">
        <f t="shared" ca="1" si="309"/>
        <v>0.75130891705401592</v>
      </c>
      <c r="D4871">
        <f t="shared" ca="1" si="310"/>
        <v>-4.562220882264878E-2</v>
      </c>
      <c r="E4871">
        <v>1</v>
      </c>
      <c r="F4871">
        <f t="shared" ca="1" si="311"/>
        <v>1</v>
      </c>
    </row>
    <row r="4872" spans="1:6" x14ac:dyDescent="0.25">
      <c r="A4872">
        <f t="shared" ca="1" si="308"/>
        <v>-0.90198520538965243</v>
      </c>
      <c r="B4872">
        <f t="shared" ca="1" si="308"/>
        <v>-9.9032115854267522E-2</v>
      </c>
      <c r="C4872">
        <f t="shared" ca="1" si="309"/>
        <v>-0.90198520538965243</v>
      </c>
      <c r="D4872">
        <f t="shared" ca="1" si="310"/>
        <v>-9.9032115854267522E-2</v>
      </c>
      <c r="E4872">
        <v>1</v>
      </c>
      <c r="F4872">
        <f t="shared" ca="1" si="311"/>
        <v>1</v>
      </c>
    </row>
    <row r="4873" spans="1:6" x14ac:dyDescent="0.25">
      <c r="A4873">
        <f t="shared" ca="1" si="308"/>
        <v>0.88137620738352607</v>
      </c>
      <c r="B4873">
        <f t="shared" ca="1" si="308"/>
        <v>0.97008594730290754</v>
      </c>
      <c r="C4873">
        <f t="shared" ca="1" si="309"/>
        <v>0</v>
      </c>
      <c r="D4873">
        <f t="shared" ca="1" si="310"/>
        <v>0</v>
      </c>
      <c r="E4873">
        <v>1</v>
      </c>
      <c r="F4873">
        <f t="shared" ca="1" si="311"/>
        <v>0</v>
      </c>
    </row>
    <row r="4874" spans="1:6" x14ac:dyDescent="0.25">
      <c r="A4874">
        <f t="shared" ca="1" si="308"/>
        <v>0.97855032161983391</v>
      </c>
      <c r="B4874">
        <f t="shared" ca="1" si="308"/>
        <v>-1.1410978515391967E-2</v>
      </c>
      <c r="C4874">
        <f t="shared" ca="1" si="309"/>
        <v>0.97855032161983391</v>
      </c>
      <c r="D4874">
        <f t="shared" ca="1" si="310"/>
        <v>-1.1410978515391967E-2</v>
      </c>
      <c r="E4874">
        <v>1</v>
      </c>
      <c r="F4874">
        <f t="shared" ca="1" si="311"/>
        <v>1</v>
      </c>
    </row>
    <row r="4875" spans="1:6" x14ac:dyDescent="0.25">
      <c r="A4875">
        <f t="shared" ca="1" si="308"/>
        <v>-0.43973874605750374</v>
      </c>
      <c r="B4875">
        <f t="shared" ca="1" si="308"/>
        <v>-0.78723940262374503</v>
      </c>
      <c r="C4875">
        <f t="shared" ca="1" si="309"/>
        <v>-0.43973874605750374</v>
      </c>
      <c r="D4875">
        <f t="shared" ca="1" si="310"/>
        <v>-0.78723940262374503</v>
      </c>
      <c r="E4875">
        <v>1</v>
      </c>
      <c r="F4875">
        <f t="shared" ca="1" si="311"/>
        <v>1</v>
      </c>
    </row>
    <row r="4876" spans="1:6" x14ac:dyDescent="0.25">
      <c r="A4876">
        <f t="shared" ca="1" si="308"/>
        <v>-1.7653913907864194E-2</v>
      </c>
      <c r="B4876">
        <f t="shared" ca="1" si="308"/>
        <v>-0.29717232294776519</v>
      </c>
      <c r="C4876">
        <f t="shared" ca="1" si="309"/>
        <v>-1.7653913907864194E-2</v>
      </c>
      <c r="D4876">
        <f t="shared" ca="1" si="310"/>
        <v>-0.29717232294776519</v>
      </c>
      <c r="E4876">
        <v>1</v>
      </c>
      <c r="F4876">
        <f t="shared" ca="1" si="311"/>
        <v>1</v>
      </c>
    </row>
    <row r="4877" spans="1:6" x14ac:dyDescent="0.25">
      <c r="A4877">
        <f t="shared" ca="1" si="308"/>
        <v>-9.4078094429048686E-2</v>
      </c>
      <c r="B4877">
        <f t="shared" ca="1" si="308"/>
        <v>0.77176933172299855</v>
      </c>
      <c r="C4877">
        <f t="shared" ca="1" si="309"/>
        <v>-9.4078094429048686E-2</v>
      </c>
      <c r="D4877">
        <f t="shared" ca="1" si="310"/>
        <v>0.77176933172299855</v>
      </c>
      <c r="E4877">
        <v>1</v>
      </c>
      <c r="F4877">
        <f t="shared" ca="1" si="311"/>
        <v>1</v>
      </c>
    </row>
    <row r="4878" spans="1:6" x14ac:dyDescent="0.25">
      <c r="A4878">
        <f t="shared" ca="1" si="308"/>
        <v>0.39136339343160875</v>
      </c>
      <c r="B4878">
        <f t="shared" ca="1" si="308"/>
        <v>9.4868466683052155E-2</v>
      </c>
      <c r="C4878">
        <f t="shared" ca="1" si="309"/>
        <v>0.39136339343160875</v>
      </c>
      <c r="D4878">
        <f t="shared" ca="1" si="310"/>
        <v>9.4868466683052155E-2</v>
      </c>
      <c r="E4878">
        <v>1</v>
      </c>
      <c r="F4878">
        <f t="shared" ca="1" si="311"/>
        <v>1</v>
      </c>
    </row>
    <row r="4879" spans="1:6" x14ac:dyDescent="0.25">
      <c r="A4879">
        <f t="shared" ca="1" si="308"/>
        <v>-0.3324949133221955</v>
      </c>
      <c r="B4879">
        <f t="shared" ca="1" si="308"/>
        <v>-0.4930322086166592</v>
      </c>
      <c r="C4879">
        <f t="shared" ca="1" si="309"/>
        <v>-0.3324949133221955</v>
      </c>
      <c r="D4879">
        <f t="shared" ca="1" si="310"/>
        <v>-0.4930322086166592</v>
      </c>
      <c r="E4879">
        <v>1</v>
      </c>
      <c r="F4879">
        <f t="shared" ca="1" si="311"/>
        <v>1</v>
      </c>
    </row>
    <row r="4880" spans="1:6" x14ac:dyDescent="0.25">
      <c r="A4880">
        <f t="shared" ca="1" si="308"/>
        <v>0.93983642614587737</v>
      </c>
      <c r="B4880">
        <f t="shared" ca="1" si="308"/>
        <v>-8.8888624453797416E-2</v>
      </c>
      <c r="C4880">
        <f t="shared" ca="1" si="309"/>
        <v>0.93983642614587737</v>
      </c>
      <c r="D4880">
        <f t="shared" ca="1" si="310"/>
        <v>-8.8888624453797416E-2</v>
      </c>
      <c r="E4880">
        <v>1</v>
      </c>
      <c r="F4880">
        <f t="shared" ca="1" si="311"/>
        <v>1</v>
      </c>
    </row>
    <row r="4881" spans="1:6" x14ac:dyDescent="0.25">
      <c r="A4881">
        <f t="shared" ca="1" si="308"/>
        <v>7.9971709961572213E-2</v>
      </c>
      <c r="B4881">
        <f t="shared" ca="1" si="308"/>
        <v>0.89702201543893412</v>
      </c>
      <c r="C4881">
        <f t="shared" ca="1" si="309"/>
        <v>7.9971709961572213E-2</v>
      </c>
      <c r="D4881">
        <f t="shared" ca="1" si="310"/>
        <v>0.89702201543893412</v>
      </c>
      <c r="E4881">
        <v>1</v>
      </c>
      <c r="F4881">
        <f t="shared" ca="1" si="311"/>
        <v>1</v>
      </c>
    </row>
    <row r="4882" spans="1:6" x14ac:dyDescent="0.25">
      <c r="A4882">
        <f t="shared" ca="1" si="308"/>
        <v>0.46189320200404316</v>
      </c>
      <c r="B4882">
        <f t="shared" ca="1" si="308"/>
        <v>0.58846253532767889</v>
      </c>
      <c r="C4882">
        <f t="shared" ca="1" si="309"/>
        <v>0.46189320200404316</v>
      </c>
      <c r="D4882">
        <f t="shared" ca="1" si="310"/>
        <v>0.58846253532767889</v>
      </c>
      <c r="E4882">
        <v>1</v>
      </c>
      <c r="F4882">
        <f t="shared" ca="1" si="311"/>
        <v>1</v>
      </c>
    </row>
    <row r="4883" spans="1:6" x14ac:dyDescent="0.25">
      <c r="A4883">
        <f t="shared" ca="1" si="308"/>
        <v>0.53007814463663361</v>
      </c>
      <c r="B4883">
        <f t="shared" ca="1" si="308"/>
        <v>5.3765238880636002E-2</v>
      </c>
      <c r="C4883">
        <f t="shared" ca="1" si="309"/>
        <v>0.53007814463663361</v>
      </c>
      <c r="D4883">
        <f t="shared" ca="1" si="310"/>
        <v>5.3765238880636002E-2</v>
      </c>
      <c r="E4883">
        <v>1</v>
      </c>
      <c r="F4883">
        <f t="shared" ca="1" si="311"/>
        <v>1</v>
      </c>
    </row>
    <row r="4884" spans="1:6" x14ac:dyDescent="0.25">
      <c r="A4884">
        <f t="shared" ca="1" si="308"/>
        <v>-0.74642902959382629</v>
      </c>
      <c r="B4884">
        <f t="shared" ca="1" si="308"/>
        <v>0.7256704166867789</v>
      </c>
      <c r="C4884">
        <f t="shared" ca="1" si="309"/>
        <v>0</v>
      </c>
      <c r="D4884">
        <f t="shared" ca="1" si="310"/>
        <v>0</v>
      </c>
      <c r="E4884">
        <v>1</v>
      </c>
      <c r="F4884">
        <f t="shared" ca="1" si="311"/>
        <v>0</v>
      </c>
    </row>
    <row r="4885" spans="1:6" x14ac:dyDescent="0.25">
      <c r="A4885">
        <f t="shared" ca="1" si="308"/>
        <v>0.92090722298012317</v>
      </c>
      <c r="B4885">
        <f t="shared" ca="1" si="308"/>
        <v>-0.8383843828921036</v>
      </c>
      <c r="C4885">
        <f t="shared" ca="1" si="309"/>
        <v>0</v>
      </c>
      <c r="D4885">
        <f t="shared" ca="1" si="310"/>
        <v>0</v>
      </c>
      <c r="E4885">
        <v>1</v>
      </c>
      <c r="F4885">
        <f t="shared" ca="1" si="311"/>
        <v>0</v>
      </c>
    </row>
    <row r="4886" spans="1:6" x14ac:dyDescent="0.25">
      <c r="A4886">
        <f t="shared" ca="1" si="308"/>
        <v>-0.44828770495311399</v>
      </c>
      <c r="B4886">
        <f t="shared" ca="1" si="308"/>
        <v>-5.7688660769709132E-2</v>
      </c>
      <c r="C4886">
        <f t="shared" ca="1" si="309"/>
        <v>-0.44828770495311399</v>
      </c>
      <c r="D4886">
        <f t="shared" ca="1" si="310"/>
        <v>-5.7688660769709132E-2</v>
      </c>
      <c r="E4886">
        <v>1</v>
      </c>
      <c r="F4886">
        <f t="shared" ca="1" si="311"/>
        <v>1</v>
      </c>
    </row>
    <row r="4887" spans="1:6" x14ac:dyDescent="0.25">
      <c r="A4887">
        <f t="shared" ca="1" si="308"/>
        <v>-0.80546745092815963</v>
      </c>
      <c r="B4887">
        <f t="shared" ca="1" si="308"/>
        <v>0.44033498884854372</v>
      </c>
      <c r="C4887">
        <f t="shared" ca="1" si="309"/>
        <v>-0.80546745092815963</v>
      </c>
      <c r="D4887">
        <f t="shared" ca="1" si="310"/>
        <v>0.44033498884854372</v>
      </c>
      <c r="E4887">
        <v>1</v>
      </c>
      <c r="F4887">
        <f t="shared" ca="1" si="311"/>
        <v>1</v>
      </c>
    </row>
    <row r="4888" spans="1:6" x14ac:dyDescent="0.25">
      <c r="A4888">
        <f t="shared" ca="1" si="308"/>
        <v>0.15359504752926223</v>
      </c>
      <c r="B4888">
        <f t="shared" ca="1" si="308"/>
        <v>0.56051444741137546</v>
      </c>
      <c r="C4888">
        <f t="shared" ca="1" si="309"/>
        <v>0.15359504752926223</v>
      </c>
      <c r="D4888">
        <f t="shared" ca="1" si="310"/>
        <v>0.56051444741137546</v>
      </c>
      <c r="E4888">
        <v>1</v>
      </c>
      <c r="F4888">
        <f t="shared" ca="1" si="311"/>
        <v>1</v>
      </c>
    </row>
    <row r="4889" spans="1:6" x14ac:dyDescent="0.25">
      <c r="A4889">
        <f t="shared" ca="1" si="308"/>
        <v>-0.90039130521697497</v>
      </c>
      <c r="B4889">
        <f t="shared" ca="1" si="308"/>
        <v>-0.7327823214303637</v>
      </c>
      <c r="C4889">
        <f t="shared" ca="1" si="309"/>
        <v>0</v>
      </c>
      <c r="D4889">
        <f t="shared" ca="1" si="310"/>
        <v>0</v>
      </c>
      <c r="E4889">
        <v>1</v>
      </c>
      <c r="F4889">
        <f t="shared" ca="1" si="311"/>
        <v>0</v>
      </c>
    </row>
    <row r="4890" spans="1:6" x14ac:dyDescent="0.25">
      <c r="A4890">
        <f t="shared" ca="1" si="308"/>
        <v>-0.80818917727160389</v>
      </c>
      <c r="B4890">
        <f t="shared" ca="1" si="308"/>
        <v>0.11651879167467949</v>
      </c>
      <c r="C4890">
        <f t="shared" ca="1" si="309"/>
        <v>-0.80818917727160389</v>
      </c>
      <c r="D4890">
        <f t="shared" ca="1" si="310"/>
        <v>0.11651879167467949</v>
      </c>
      <c r="E4890">
        <v>1</v>
      </c>
      <c r="F4890">
        <f t="shared" ca="1" si="311"/>
        <v>1</v>
      </c>
    </row>
    <row r="4891" spans="1:6" x14ac:dyDescent="0.25">
      <c r="A4891">
        <f t="shared" ca="1" si="308"/>
        <v>0.39586165050448407</v>
      </c>
      <c r="B4891">
        <f t="shared" ca="1" si="308"/>
        <v>0.97441382899620077</v>
      </c>
      <c r="C4891">
        <f t="shared" ca="1" si="309"/>
        <v>0</v>
      </c>
      <c r="D4891">
        <f t="shared" ca="1" si="310"/>
        <v>0</v>
      </c>
      <c r="E4891">
        <v>1</v>
      </c>
      <c r="F4891">
        <f t="shared" ca="1" si="311"/>
        <v>0</v>
      </c>
    </row>
    <row r="4892" spans="1:6" x14ac:dyDescent="0.25">
      <c r="A4892">
        <f t="shared" ca="1" si="308"/>
        <v>0.17227816191384693</v>
      </c>
      <c r="B4892">
        <f t="shared" ca="1" si="308"/>
        <v>0.40077925487446642</v>
      </c>
      <c r="C4892">
        <f t="shared" ca="1" si="309"/>
        <v>0.17227816191384693</v>
      </c>
      <c r="D4892">
        <f t="shared" ca="1" si="310"/>
        <v>0.40077925487446642</v>
      </c>
      <c r="E4892">
        <v>1</v>
      </c>
      <c r="F4892">
        <f t="shared" ca="1" si="311"/>
        <v>1</v>
      </c>
    </row>
    <row r="4893" spans="1:6" x14ac:dyDescent="0.25">
      <c r="A4893">
        <f t="shared" ca="1" si="308"/>
        <v>-0.92751096997496019</v>
      </c>
      <c r="B4893">
        <f t="shared" ca="1" si="308"/>
        <v>1.2926527994585824E-2</v>
      </c>
      <c r="C4893">
        <f t="shared" ca="1" si="309"/>
        <v>-0.92751096997496019</v>
      </c>
      <c r="D4893">
        <f t="shared" ca="1" si="310"/>
        <v>1.2926527994585824E-2</v>
      </c>
      <c r="E4893">
        <v>1</v>
      </c>
      <c r="F4893">
        <f t="shared" ca="1" si="311"/>
        <v>1</v>
      </c>
    </row>
    <row r="4894" spans="1:6" x14ac:dyDescent="0.25">
      <c r="A4894">
        <f t="shared" ca="1" si="308"/>
        <v>0.27831533023591937</v>
      </c>
      <c r="B4894">
        <f t="shared" ca="1" si="308"/>
        <v>0.15637609638924976</v>
      </c>
      <c r="C4894">
        <f t="shared" ca="1" si="309"/>
        <v>0.27831533023591937</v>
      </c>
      <c r="D4894">
        <f t="shared" ca="1" si="310"/>
        <v>0.15637609638924976</v>
      </c>
      <c r="E4894">
        <v>1</v>
      </c>
      <c r="F4894">
        <f t="shared" ca="1" si="311"/>
        <v>1</v>
      </c>
    </row>
    <row r="4895" spans="1:6" x14ac:dyDescent="0.25">
      <c r="A4895">
        <f t="shared" ca="1" si="308"/>
        <v>0.17130319976143293</v>
      </c>
      <c r="B4895">
        <f t="shared" ca="1" si="308"/>
        <v>-0.1298390952163635</v>
      </c>
      <c r="C4895">
        <f t="shared" ca="1" si="309"/>
        <v>0.17130319976143293</v>
      </c>
      <c r="D4895">
        <f t="shared" ca="1" si="310"/>
        <v>-0.1298390952163635</v>
      </c>
      <c r="E4895">
        <v>1</v>
      </c>
      <c r="F4895">
        <f t="shared" ca="1" si="311"/>
        <v>1</v>
      </c>
    </row>
    <row r="4896" spans="1:6" x14ac:dyDescent="0.25">
      <c r="A4896">
        <f t="shared" ca="1" si="308"/>
        <v>-0.65642435054029091</v>
      </c>
      <c r="B4896">
        <f t="shared" ca="1" si="308"/>
        <v>0.20000005194391801</v>
      </c>
      <c r="C4896">
        <f t="shared" ca="1" si="309"/>
        <v>-0.65642435054029091</v>
      </c>
      <c r="D4896">
        <f t="shared" ca="1" si="310"/>
        <v>0.20000005194391801</v>
      </c>
      <c r="E4896">
        <v>1</v>
      </c>
      <c r="F4896">
        <f t="shared" ca="1" si="311"/>
        <v>1</v>
      </c>
    </row>
    <row r="4897" spans="1:6" x14ac:dyDescent="0.25">
      <c r="A4897">
        <f t="shared" ca="1" si="308"/>
        <v>-0.57112119798962246</v>
      </c>
      <c r="B4897">
        <f t="shared" ca="1" si="308"/>
        <v>0.65962912191091627</v>
      </c>
      <c r="C4897">
        <f t="shared" ca="1" si="309"/>
        <v>-0.57112119798962246</v>
      </c>
      <c r="D4897">
        <f t="shared" ca="1" si="310"/>
        <v>0.65962912191091627</v>
      </c>
      <c r="E4897">
        <v>1</v>
      </c>
      <c r="F4897">
        <f t="shared" ca="1" si="311"/>
        <v>1</v>
      </c>
    </row>
    <row r="4898" spans="1:6" x14ac:dyDescent="0.25">
      <c r="A4898">
        <f t="shared" ca="1" si="308"/>
        <v>0.52249215233198676</v>
      </c>
      <c r="B4898">
        <f t="shared" ca="1" si="308"/>
        <v>0.5992660708734987</v>
      </c>
      <c r="C4898">
        <f t="shared" ca="1" si="309"/>
        <v>0.52249215233198676</v>
      </c>
      <c r="D4898">
        <f t="shared" ca="1" si="310"/>
        <v>0.5992660708734987</v>
      </c>
      <c r="E4898">
        <v>1</v>
      </c>
      <c r="F4898">
        <f t="shared" ca="1" si="311"/>
        <v>1</v>
      </c>
    </row>
    <row r="4899" spans="1:6" x14ac:dyDescent="0.25">
      <c r="A4899">
        <f t="shared" ref="A4899:B4962" ca="1" si="312">RAND()*2-1</f>
        <v>0.97744481353444823</v>
      </c>
      <c r="B4899">
        <f t="shared" ca="1" si="312"/>
        <v>0.27784441526722481</v>
      </c>
      <c r="C4899">
        <f t="shared" ref="C4899:C4962" ca="1" si="313">IF((A4899)^2 + (B4899)^2 &lt; 1, A4899, 0)</f>
        <v>0</v>
      </c>
      <c r="D4899">
        <f t="shared" ref="D4899:D4962" ca="1" si="314">IF((A4899)^2 + (B4899)^2 &lt; 1, B4899, 0)</f>
        <v>0</v>
      </c>
      <c r="E4899">
        <v>1</v>
      </c>
      <c r="F4899">
        <f t="shared" ref="F4899:F4962" ca="1" si="315">IF(C4899&lt;&gt;0,1,0)</f>
        <v>0</v>
      </c>
    </row>
    <row r="4900" spans="1:6" x14ac:dyDescent="0.25">
      <c r="A4900">
        <f t="shared" ca="1" si="312"/>
        <v>0.93070080286815116</v>
      </c>
      <c r="B4900">
        <f t="shared" ca="1" si="312"/>
        <v>-0.50983543835059009</v>
      </c>
      <c r="C4900">
        <f t="shared" ca="1" si="313"/>
        <v>0</v>
      </c>
      <c r="D4900">
        <f t="shared" ca="1" si="314"/>
        <v>0</v>
      </c>
      <c r="E4900">
        <v>1</v>
      </c>
      <c r="F4900">
        <f t="shared" ca="1" si="315"/>
        <v>0</v>
      </c>
    </row>
    <row r="4901" spans="1:6" x14ac:dyDescent="0.25">
      <c r="A4901">
        <f t="shared" ca="1" si="312"/>
        <v>0.97165060418361149</v>
      </c>
      <c r="B4901">
        <f t="shared" ca="1" si="312"/>
        <v>0.56729998891889766</v>
      </c>
      <c r="C4901">
        <f t="shared" ca="1" si="313"/>
        <v>0</v>
      </c>
      <c r="D4901">
        <f t="shared" ca="1" si="314"/>
        <v>0</v>
      </c>
      <c r="E4901">
        <v>1</v>
      </c>
      <c r="F4901">
        <f t="shared" ca="1" si="315"/>
        <v>0</v>
      </c>
    </row>
    <row r="4902" spans="1:6" x14ac:dyDescent="0.25">
      <c r="A4902">
        <f t="shared" ca="1" si="312"/>
        <v>-0.7262459761103639</v>
      </c>
      <c r="B4902">
        <f t="shared" ca="1" si="312"/>
        <v>0.85248742178478198</v>
      </c>
      <c r="C4902">
        <f t="shared" ca="1" si="313"/>
        <v>0</v>
      </c>
      <c r="D4902">
        <f t="shared" ca="1" si="314"/>
        <v>0</v>
      </c>
      <c r="E4902">
        <v>1</v>
      </c>
      <c r="F4902">
        <f t="shared" ca="1" si="315"/>
        <v>0</v>
      </c>
    </row>
    <row r="4903" spans="1:6" x14ac:dyDescent="0.25">
      <c r="A4903">
        <f t="shared" ca="1" si="312"/>
        <v>-0.29013230771943421</v>
      </c>
      <c r="B4903">
        <f t="shared" ca="1" si="312"/>
        <v>-0.91634025966314359</v>
      </c>
      <c r="C4903">
        <f t="shared" ca="1" si="313"/>
        <v>-0.29013230771943421</v>
      </c>
      <c r="D4903">
        <f t="shared" ca="1" si="314"/>
        <v>-0.91634025966314359</v>
      </c>
      <c r="E4903">
        <v>1</v>
      </c>
      <c r="F4903">
        <f t="shared" ca="1" si="315"/>
        <v>1</v>
      </c>
    </row>
    <row r="4904" spans="1:6" x14ac:dyDescent="0.25">
      <c r="A4904">
        <f t="shared" ca="1" si="312"/>
        <v>-0.33783538090892873</v>
      </c>
      <c r="B4904">
        <f t="shared" ca="1" si="312"/>
        <v>0.7460805980589067</v>
      </c>
      <c r="C4904">
        <f t="shared" ca="1" si="313"/>
        <v>-0.33783538090892873</v>
      </c>
      <c r="D4904">
        <f t="shared" ca="1" si="314"/>
        <v>0.7460805980589067</v>
      </c>
      <c r="E4904">
        <v>1</v>
      </c>
      <c r="F4904">
        <f t="shared" ca="1" si="315"/>
        <v>1</v>
      </c>
    </row>
    <row r="4905" spans="1:6" x14ac:dyDescent="0.25">
      <c r="A4905">
        <f t="shared" ca="1" si="312"/>
        <v>-0.14720367859357908</v>
      </c>
      <c r="B4905">
        <f t="shared" ca="1" si="312"/>
        <v>-0.90691451592444183</v>
      </c>
      <c r="C4905">
        <f t="shared" ca="1" si="313"/>
        <v>-0.14720367859357908</v>
      </c>
      <c r="D4905">
        <f t="shared" ca="1" si="314"/>
        <v>-0.90691451592444183</v>
      </c>
      <c r="E4905">
        <v>1</v>
      </c>
      <c r="F4905">
        <f t="shared" ca="1" si="315"/>
        <v>1</v>
      </c>
    </row>
    <row r="4906" spans="1:6" x14ac:dyDescent="0.25">
      <c r="A4906">
        <f t="shared" ca="1" si="312"/>
        <v>0.64911277100869569</v>
      </c>
      <c r="B4906">
        <f t="shared" ca="1" si="312"/>
        <v>0.81652472424882561</v>
      </c>
      <c r="C4906">
        <f t="shared" ca="1" si="313"/>
        <v>0</v>
      </c>
      <c r="D4906">
        <f t="shared" ca="1" si="314"/>
        <v>0</v>
      </c>
      <c r="E4906">
        <v>1</v>
      </c>
      <c r="F4906">
        <f t="shared" ca="1" si="315"/>
        <v>0</v>
      </c>
    </row>
    <row r="4907" spans="1:6" x14ac:dyDescent="0.25">
      <c r="A4907">
        <f t="shared" ca="1" si="312"/>
        <v>0.46059876176670911</v>
      </c>
      <c r="B4907">
        <f t="shared" ca="1" si="312"/>
        <v>-0.47563904493534181</v>
      </c>
      <c r="C4907">
        <f t="shared" ca="1" si="313"/>
        <v>0.46059876176670911</v>
      </c>
      <c r="D4907">
        <f t="shared" ca="1" si="314"/>
        <v>-0.47563904493534181</v>
      </c>
      <c r="E4907">
        <v>1</v>
      </c>
      <c r="F4907">
        <f t="shared" ca="1" si="315"/>
        <v>1</v>
      </c>
    </row>
    <row r="4908" spans="1:6" x14ac:dyDescent="0.25">
      <c r="A4908">
        <f t="shared" ca="1" si="312"/>
        <v>0.20280541728755264</v>
      </c>
      <c r="B4908">
        <f t="shared" ca="1" si="312"/>
        <v>-0.4719897713133876</v>
      </c>
      <c r="C4908">
        <f t="shared" ca="1" si="313"/>
        <v>0.20280541728755264</v>
      </c>
      <c r="D4908">
        <f t="shared" ca="1" si="314"/>
        <v>-0.4719897713133876</v>
      </c>
      <c r="E4908">
        <v>1</v>
      </c>
      <c r="F4908">
        <f t="shared" ca="1" si="315"/>
        <v>1</v>
      </c>
    </row>
    <row r="4909" spans="1:6" x14ac:dyDescent="0.25">
      <c r="A4909">
        <f t="shared" ca="1" si="312"/>
        <v>-0.42025490988198655</v>
      </c>
      <c r="B4909">
        <f t="shared" ca="1" si="312"/>
        <v>-0.40859032837933684</v>
      </c>
      <c r="C4909">
        <f t="shared" ca="1" si="313"/>
        <v>-0.42025490988198655</v>
      </c>
      <c r="D4909">
        <f t="shared" ca="1" si="314"/>
        <v>-0.40859032837933684</v>
      </c>
      <c r="E4909">
        <v>1</v>
      </c>
      <c r="F4909">
        <f t="shared" ca="1" si="315"/>
        <v>1</v>
      </c>
    </row>
    <row r="4910" spans="1:6" x14ac:dyDescent="0.25">
      <c r="A4910">
        <f t="shared" ca="1" si="312"/>
        <v>0.40100978792255093</v>
      </c>
      <c r="B4910">
        <f t="shared" ca="1" si="312"/>
        <v>0.93071196521318478</v>
      </c>
      <c r="C4910">
        <f t="shared" ca="1" si="313"/>
        <v>0</v>
      </c>
      <c r="D4910">
        <f t="shared" ca="1" si="314"/>
        <v>0</v>
      </c>
      <c r="E4910">
        <v>1</v>
      </c>
      <c r="F4910">
        <f t="shared" ca="1" si="315"/>
        <v>0</v>
      </c>
    </row>
    <row r="4911" spans="1:6" x14ac:dyDescent="0.25">
      <c r="A4911">
        <f t="shared" ca="1" si="312"/>
        <v>0.79036399623064102</v>
      </c>
      <c r="B4911">
        <f t="shared" ca="1" si="312"/>
        <v>-8.523145350836514E-2</v>
      </c>
      <c r="C4911">
        <f t="shared" ca="1" si="313"/>
        <v>0.79036399623064102</v>
      </c>
      <c r="D4911">
        <f t="shared" ca="1" si="314"/>
        <v>-8.523145350836514E-2</v>
      </c>
      <c r="E4911">
        <v>1</v>
      </c>
      <c r="F4911">
        <f t="shared" ca="1" si="315"/>
        <v>1</v>
      </c>
    </row>
    <row r="4912" spans="1:6" x14ac:dyDescent="0.25">
      <c r="A4912">
        <f t="shared" ca="1" si="312"/>
        <v>-9.3453939772378591E-2</v>
      </c>
      <c r="B4912">
        <f t="shared" ca="1" si="312"/>
        <v>0.78025068030608424</v>
      </c>
      <c r="C4912">
        <f t="shared" ca="1" si="313"/>
        <v>-9.3453939772378591E-2</v>
      </c>
      <c r="D4912">
        <f t="shared" ca="1" si="314"/>
        <v>0.78025068030608424</v>
      </c>
      <c r="E4912">
        <v>1</v>
      </c>
      <c r="F4912">
        <f t="shared" ca="1" si="315"/>
        <v>1</v>
      </c>
    </row>
    <row r="4913" spans="1:6" x14ac:dyDescent="0.25">
      <c r="A4913">
        <f t="shared" ca="1" si="312"/>
        <v>-0.45995082118569863</v>
      </c>
      <c r="B4913">
        <f t="shared" ca="1" si="312"/>
        <v>-0.6701276724559444</v>
      </c>
      <c r="C4913">
        <f t="shared" ca="1" si="313"/>
        <v>-0.45995082118569863</v>
      </c>
      <c r="D4913">
        <f t="shared" ca="1" si="314"/>
        <v>-0.6701276724559444</v>
      </c>
      <c r="E4913">
        <v>1</v>
      </c>
      <c r="F4913">
        <f t="shared" ca="1" si="315"/>
        <v>1</v>
      </c>
    </row>
    <row r="4914" spans="1:6" x14ac:dyDescent="0.25">
      <c r="A4914">
        <f t="shared" ca="1" si="312"/>
        <v>-2.9717484629123492E-2</v>
      </c>
      <c r="B4914">
        <f t="shared" ca="1" si="312"/>
        <v>-0.86293531501742393</v>
      </c>
      <c r="C4914">
        <f t="shared" ca="1" si="313"/>
        <v>-2.9717484629123492E-2</v>
      </c>
      <c r="D4914">
        <f t="shared" ca="1" si="314"/>
        <v>-0.86293531501742393</v>
      </c>
      <c r="E4914">
        <v>1</v>
      </c>
      <c r="F4914">
        <f t="shared" ca="1" si="315"/>
        <v>1</v>
      </c>
    </row>
    <row r="4915" spans="1:6" x14ac:dyDescent="0.25">
      <c r="A4915">
        <f t="shared" ca="1" si="312"/>
        <v>-0.98991098480826678</v>
      </c>
      <c r="B4915">
        <f t="shared" ca="1" si="312"/>
        <v>-0.58701069737781641</v>
      </c>
      <c r="C4915">
        <f t="shared" ca="1" si="313"/>
        <v>0</v>
      </c>
      <c r="D4915">
        <f t="shared" ca="1" si="314"/>
        <v>0</v>
      </c>
      <c r="E4915">
        <v>1</v>
      </c>
      <c r="F4915">
        <f t="shared" ca="1" si="315"/>
        <v>0</v>
      </c>
    </row>
    <row r="4916" spans="1:6" x14ac:dyDescent="0.25">
      <c r="A4916">
        <f t="shared" ca="1" si="312"/>
        <v>-0.40096121951205443</v>
      </c>
      <c r="B4916">
        <f t="shared" ca="1" si="312"/>
        <v>0.67785375929997849</v>
      </c>
      <c r="C4916">
        <f t="shared" ca="1" si="313"/>
        <v>-0.40096121951205443</v>
      </c>
      <c r="D4916">
        <f t="shared" ca="1" si="314"/>
        <v>0.67785375929997849</v>
      </c>
      <c r="E4916">
        <v>1</v>
      </c>
      <c r="F4916">
        <f t="shared" ca="1" si="315"/>
        <v>1</v>
      </c>
    </row>
    <row r="4917" spans="1:6" x14ac:dyDescent="0.25">
      <c r="A4917">
        <f t="shared" ca="1" si="312"/>
        <v>-0.22729136225380175</v>
      </c>
      <c r="B4917">
        <f t="shared" ca="1" si="312"/>
        <v>0.95637604211962302</v>
      </c>
      <c r="C4917">
        <f t="shared" ca="1" si="313"/>
        <v>-0.22729136225380175</v>
      </c>
      <c r="D4917">
        <f t="shared" ca="1" si="314"/>
        <v>0.95637604211962302</v>
      </c>
      <c r="E4917">
        <v>1</v>
      </c>
      <c r="F4917">
        <f t="shared" ca="1" si="315"/>
        <v>1</v>
      </c>
    </row>
    <row r="4918" spans="1:6" x14ac:dyDescent="0.25">
      <c r="A4918">
        <f t="shared" ca="1" si="312"/>
        <v>-0.49468623251663479</v>
      </c>
      <c r="B4918">
        <f t="shared" ca="1" si="312"/>
        <v>-0.41836768884883724</v>
      </c>
      <c r="C4918">
        <f t="shared" ca="1" si="313"/>
        <v>-0.49468623251663479</v>
      </c>
      <c r="D4918">
        <f t="shared" ca="1" si="314"/>
        <v>-0.41836768884883724</v>
      </c>
      <c r="E4918">
        <v>1</v>
      </c>
      <c r="F4918">
        <f t="shared" ca="1" si="315"/>
        <v>1</v>
      </c>
    </row>
    <row r="4919" spans="1:6" x14ac:dyDescent="0.25">
      <c r="A4919">
        <f t="shared" ca="1" si="312"/>
        <v>1.0660717680272436E-2</v>
      </c>
      <c r="B4919">
        <f t="shared" ca="1" si="312"/>
        <v>-2.5354510700761557E-2</v>
      </c>
      <c r="C4919">
        <f t="shared" ca="1" si="313"/>
        <v>1.0660717680272436E-2</v>
      </c>
      <c r="D4919">
        <f t="shared" ca="1" si="314"/>
        <v>-2.5354510700761557E-2</v>
      </c>
      <c r="E4919">
        <v>1</v>
      </c>
      <c r="F4919">
        <f t="shared" ca="1" si="315"/>
        <v>1</v>
      </c>
    </row>
    <row r="4920" spans="1:6" x14ac:dyDescent="0.25">
      <c r="A4920">
        <f t="shared" ca="1" si="312"/>
        <v>0.6517975622882517</v>
      </c>
      <c r="B4920">
        <f t="shared" ca="1" si="312"/>
        <v>0.2093020046284404</v>
      </c>
      <c r="C4920">
        <f t="shared" ca="1" si="313"/>
        <v>0.6517975622882517</v>
      </c>
      <c r="D4920">
        <f t="shared" ca="1" si="314"/>
        <v>0.2093020046284404</v>
      </c>
      <c r="E4920">
        <v>1</v>
      </c>
      <c r="F4920">
        <f t="shared" ca="1" si="315"/>
        <v>1</v>
      </c>
    </row>
    <row r="4921" spans="1:6" x14ac:dyDescent="0.25">
      <c r="A4921">
        <f t="shared" ca="1" si="312"/>
        <v>0.30821082554638757</v>
      </c>
      <c r="B4921">
        <f t="shared" ca="1" si="312"/>
        <v>-0.48825392369924425</v>
      </c>
      <c r="C4921">
        <f t="shared" ca="1" si="313"/>
        <v>0.30821082554638757</v>
      </c>
      <c r="D4921">
        <f t="shared" ca="1" si="314"/>
        <v>-0.48825392369924425</v>
      </c>
      <c r="E4921">
        <v>1</v>
      </c>
      <c r="F4921">
        <f t="shared" ca="1" si="315"/>
        <v>1</v>
      </c>
    </row>
    <row r="4922" spans="1:6" x14ac:dyDescent="0.25">
      <c r="A4922">
        <f t="shared" ca="1" si="312"/>
        <v>4.2899884099854013E-3</v>
      </c>
      <c r="B4922">
        <f t="shared" ca="1" si="312"/>
        <v>0.79311502299587655</v>
      </c>
      <c r="C4922">
        <f t="shared" ca="1" si="313"/>
        <v>4.2899884099854013E-3</v>
      </c>
      <c r="D4922">
        <f t="shared" ca="1" si="314"/>
        <v>0.79311502299587655</v>
      </c>
      <c r="E4922">
        <v>1</v>
      </c>
      <c r="F4922">
        <f t="shared" ca="1" si="315"/>
        <v>1</v>
      </c>
    </row>
    <row r="4923" spans="1:6" x14ac:dyDescent="0.25">
      <c r="A4923">
        <f t="shared" ca="1" si="312"/>
        <v>-0.75556796674326909</v>
      </c>
      <c r="B4923">
        <f t="shared" ca="1" si="312"/>
        <v>-0.22822951385960821</v>
      </c>
      <c r="C4923">
        <f t="shared" ca="1" si="313"/>
        <v>-0.75556796674326909</v>
      </c>
      <c r="D4923">
        <f t="shared" ca="1" si="314"/>
        <v>-0.22822951385960821</v>
      </c>
      <c r="E4923">
        <v>1</v>
      </c>
      <c r="F4923">
        <f t="shared" ca="1" si="315"/>
        <v>1</v>
      </c>
    </row>
    <row r="4924" spans="1:6" x14ac:dyDescent="0.25">
      <c r="A4924">
        <f t="shared" ca="1" si="312"/>
        <v>0.54305048704608838</v>
      </c>
      <c r="B4924">
        <f t="shared" ca="1" si="312"/>
        <v>-0.8950526209658185</v>
      </c>
      <c r="C4924">
        <f t="shared" ca="1" si="313"/>
        <v>0</v>
      </c>
      <c r="D4924">
        <f t="shared" ca="1" si="314"/>
        <v>0</v>
      </c>
      <c r="E4924">
        <v>1</v>
      </c>
      <c r="F4924">
        <f t="shared" ca="1" si="315"/>
        <v>0</v>
      </c>
    </row>
    <row r="4925" spans="1:6" x14ac:dyDescent="0.25">
      <c r="A4925">
        <f t="shared" ca="1" si="312"/>
        <v>-5.0981640526405414E-2</v>
      </c>
      <c r="B4925">
        <f t="shared" ca="1" si="312"/>
        <v>-0.25357039542803927</v>
      </c>
      <c r="C4925">
        <f t="shared" ca="1" si="313"/>
        <v>-5.0981640526405414E-2</v>
      </c>
      <c r="D4925">
        <f t="shared" ca="1" si="314"/>
        <v>-0.25357039542803927</v>
      </c>
      <c r="E4925">
        <v>1</v>
      </c>
      <c r="F4925">
        <f t="shared" ca="1" si="315"/>
        <v>1</v>
      </c>
    </row>
    <row r="4926" spans="1:6" x14ac:dyDescent="0.25">
      <c r="A4926">
        <f t="shared" ca="1" si="312"/>
        <v>-3.2822579394847562E-2</v>
      </c>
      <c r="B4926">
        <f t="shared" ca="1" si="312"/>
        <v>0.90483200864878932</v>
      </c>
      <c r="C4926">
        <f t="shared" ca="1" si="313"/>
        <v>-3.2822579394847562E-2</v>
      </c>
      <c r="D4926">
        <f t="shared" ca="1" si="314"/>
        <v>0.90483200864878932</v>
      </c>
      <c r="E4926">
        <v>1</v>
      </c>
      <c r="F4926">
        <f t="shared" ca="1" si="315"/>
        <v>1</v>
      </c>
    </row>
    <row r="4927" spans="1:6" x14ac:dyDescent="0.25">
      <c r="A4927">
        <f t="shared" ca="1" si="312"/>
        <v>-0.33759428722093432</v>
      </c>
      <c r="B4927">
        <f t="shared" ca="1" si="312"/>
        <v>0.56872102255041734</v>
      </c>
      <c r="C4927">
        <f t="shared" ca="1" si="313"/>
        <v>-0.33759428722093432</v>
      </c>
      <c r="D4927">
        <f t="shared" ca="1" si="314"/>
        <v>0.56872102255041734</v>
      </c>
      <c r="E4927">
        <v>1</v>
      </c>
      <c r="F4927">
        <f t="shared" ca="1" si="315"/>
        <v>1</v>
      </c>
    </row>
    <row r="4928" spans="1:6" x14ac:dyDescent="0.25">
      <c r="A4928">
        <f t="shared" ca="1" si="312"/>
        <v>0.26240503526680303</v>
      </c>
      <c r="B4928">
        <f t="shared" ca="1" si="312"/>
        <v>-0.12695028065964298</v>
      </c>
      <c r="C4928">
        <f t="shared" ca="1" si="313"/>
        <v>0.26240503526680303</v>
      </c>
      <c r="D4928">
        <f t="shared" ca="1" si="314"/>
        <v>-0.12695028065964298</v>
      </c>
      <c r="E4928">
        <v>1</v>
      </c>
      <c r="F4928">
        <f t="shared" ca="1" si="315"/>
        <v>1</v>
      </c>
    </row>
    <row r="4929" spans="1:6" x14ac:dyDescent="0.25">
      <c r="A4929">
        <f t="shared" ca="1" si="312"/>
        <v>2.0050080130354697E-2</v>
      </c>
      <c r="B4929">
        <f t="shared" ca="1" si="312"/>
        <v>-0.20326064047031922</v>
      </c>
      <c r="C4929">
        <f t="shared" ca="1" si="313"/>
        <v>2.0050080130354697E-2</v>
      </c>
      <c r="D4929">
        <f t="shared" ca="1" si="314"/>
        <v>-0.20326064047031922</v>
      </c>
      <c r="E4929">
        <v>1</v>
      </c>
      <c r="F4929">
        <f t="shared" ca="1" si="315"/>
        <v>1</v>
      </c>
    </row>
    <row r="4930" spans="1:6" x14ac:dyDescent="0.25">
      <c r="A4930">
        <f t="shared" ca="1" si="312"/>
        <v>-0.78605459586840665</v>
      </c>
      <c r="B4930">
        <f t="shared" ca="1" si="312"/>
        <v>-0.64189267719983767</v>
      </c>
      <c r="C4930">
        <f t="shared" ca="1" si="313"/>
        <v>0</v>
      </c>
      <c r="D4930">
        <f t="shared" ca="1" si="314"/>
        <v>0</v>
      </c>
      <c r="E4930">
        <v>1</v>
      </c>
      <c r="F4930">
        <f t="shared" ca="1" si="315"/>
        <v>0</v>
      </c>
    </row>
    <row r="4931" spans="1:6" x14ac:dyDescent="0.25">
      <c r="A4931">
        <f t="shared" ca="1" si="312"/>
        <v>-0.75555316714218002</v>
      </c>
      <c r="B4931">
        <f t="shared" ca="1" si="312"/>
        <v>-0.10201433603182908</v>
      </c>
      <c r="C4931">
        <f t="shared" ca="1" si="313"/>
        <v>-0.75555316714218002</v>
      </c>
      <c r="D4931">
        <f t="shared" ca="1" si="314"/>
        <v>-0.10201433603182908</v>
      </c>
      <c r="E4931">
        <v>1</v>
      </c>
      <c r="F4931">
        <f t="shared" ca="1" si="315"/>
        <v>1</v>
      </c>
    </row>
    <row r="4932" spans="1:6" x14ac:dyDescent="0.25">
      <c r="A4932">
        <f t="shared" ca="1" si="312"/>
        <v>-0.88214363220930481</v>
      </c>
      <c r="B4932">
        <f t="shared" ca="1" si="312"/>
        <v>-0.19773926444717116</v>
      </c>
      <c r="C4932">
        <f t="shared" ca="1" si="313"/>
        <v>-0.88214363220930481</v>
      </c>
      <c r="D4932">
        <f t="shared" ca="1" si="314"/>
        <v>-0.19773926444717116</v>
      </c>
      <c r="E4932">
        <v>1</v>
      </c>
      <c r="F4932">
        <f t="shared" ca="1" si="315"/>
        <v>1</v>
      </c>
    </row>
    <row r="4933" spans="1:6" x14ac:dyDescent="0.25">
      <c r="A4933">
        <f t="shared" ca="1" si="312"/>
        <v>-0.13924451259187443</v>
      </c>
      <c r="B4933">
        <f t="shared" ca="1" si="312"/>
        <v>-0.82948208241339194</v>
      </c>
      <c r="C4933">
        <f t="shared" ca="1" si="313"/>
        <v>-0.13924451259187443</v>
      </c>
      <c r="D4933">
        <f t="shared" ca="1" si="314"/>
        <v>-0.82948208241339194</v>
      </c>
      <c r="E4933">
        <v>1</v>
      </c>
      <c r="F4933">
        <f t="shared" ca="1" si="315"/>
        <v>1</v>
      </c>
    </row>
    <row r="4934" spans="1:6" x14ac:dyDescent="0.25">
      <c r="A4934">
        <f t="shared" ca="1" si="312"/>
        <v>0.61514253480586856</v>
      </c>
      <c r="B4934">
        <f t="shared" ca="1" si="312"/>
        <v>-0.69538525594279377</v>
      </c>
      <c r="C4934">
        <f t="shared" ca="1" si="313"/>
        <v>0.61514253480586856</v>
      </c>
      <c r="D4934">
        <f t="shared" ca="1" si="314"/>
        <v>-0.69538525594279377</v>
      </c>
      <c r="E4934">
        <v>1</v>
      </c>
      <c r="F4934">
        <f t="shared" ca="1" si="315"/>
        <v>1</v>
      </c>
    </row>
    <row r="4935" spans="1:6" x14ac:dyDescent="0.25">
      <c r="A4935">
        <f t="shared" ca="1" si="312"/>
        <v>0.10443553099597147</v>
      </c>
      <c r="B4935">
        <f t="shared" ca="1" si="312"/>
        <v>0.95271167219628161</v>
      </c>
      <c r="C4935">
        <f t="shared" ca="1" si="313"/>
        <v>0.10443553099597147</v>
      </c>
      <c r="D4935">
        <f t="shared" ca="1" si="314"/>
        <v>0.95271167219628161</v>
      </c>
      <c r="E4935">
        <v>1</v>
      </c>
      <c r="F4935">
        <f t="shared" ca="1" si="315"/>
        <v>1</v>
      </c>
    </row>
    <row r="4936" spans="1:6" x14ac:dyDescent="0.25">
      <c r="A4936">
        <f t="shared" ca="1" si="312"/>
        <v>-0.60168319987686769</v>
      </c>
      <c r="B4936">
        <f t="shared" ca="1" si="312"/>
        <v>-2.8294309023881858E-2</v>
      </c>
      <c r="C4936">
        <f t="shared" ca="1" si="313"/>
        <v>-0.60168319987686769</v>
      </c>
      <c r="D4936">
        <f t="shared" ca="1" si="314"/>
        <v>-2.8294309023881858E-2</v>
      </c>
      <c r="E4936">
        <v>1</v>
      </c>
      <c r="F4936">
        <f t="shared" ca="1" si="315"/>
        <v>1</v>
      </c>
    </row>
    <row r="4937" spans="1:6" x14ac:dyDescent="0.25">
      <c r="A4937">
        <f t="shared" ca="1" si="312"/>
        <v>0.58857592189620123</v>
      </c>
      <c r="B4937">
        <f t="shared" ca="1" si="312"/>
        <v>-0.67504988872943938</v>
      </c>
      <c r="C4937">
        <f t="shared" ca="1" si="313"/>
        <v>0.58857592189620123</v>
      </c>
      <c r="D4937">
        <f t="shared" ca="1" si="314"/>
        <v>-0.67504988872943938</v>
      </c>
      <c r="E4937">
        <v>1</v>
      </c>
      <c r="F4937">
        <f t="shared" ca="1" si="315"/>
        <v>1</v>
      </c>
    </row>
    <row r="4938" spans="1:6" x14ac:dyDescent="0.25">
      <c r="A4938">
        <f t="shared" ca="1" si="312"/>
        <v>0.28880257469208481</v>
      </c>
      <c r="B4938">
        <f t="shared" ca="1" si="312"/>
        <v>0.80945414014281214</v>
      </c>
      <c r="C4938">
        <f t="shared" ca="1" si="313"/>
        <v>0.28880257469208481</v>
      </c>
      <c r="D4938">
        <f t="shared" ca="1" si="314"/>
        <v>0.80945414014281214</v>
      </c>
      <c r="E4938">
        <v>1</v>
      </c>
      <c r="F4938">
        <f t="shared" ca="1" si="315"/>
        <v>1</v>
      </c>
    </row>
    <row r="4939" spans="1:6" x14ac:dyDescent="0.25">
      <c r="A4939">
        <f t="shared" ca="1" si="312"/>
        <v>-0.39001036259558886</v>
      </c>
      <c r="B4939">
        <f t="shared" ca="1" si="312"/>
        <v>0.29709541821466567</v>
      </c>
      <c r="C4939">
        <f t="shared" ca="1" si="313"/>
        <v>-0.39001036259558886</v>
      </c>
      <c r="D4939">
        <f t="shared" ca="1" si="314"/>
        <v>0.29709541821466567</v>
      </c>
      <c r="E4939">
        <v>1</v>
      </c>
      <c r="F4939">
        <f t="shared" ca="1" si="315"/>
        <v>1</v>
      </c>
    </row>
    <row r="4940" spans="1:6" x14ac:dyDescent="0.25">
      <c r="A4940">
        <f t="shared" ca="1" si="312"/>
        <v>-0.11044040812638678</v>
      </c>
      <c r="B4940">
        <f t="shared" ca="1" si="312"/>
        <v>7.2498064812295482E-2</v>
      </c>
      <c r="C4940">
        <f t="shared" ca="1" si="313"/>
        <v>-0.11044040812638678</v>
      </c>
      <c r="D4940">
        <f t="shared" ca="1" si="314"/>
        <v>7.2498064812295482E-2</v>
      </c>
      <c r="E4940">
        <v>1</v>
      </c>
      <c r="F4940">
        <f t="shared" ca="1" si="315"/>
        <v>1</v>
      </c>
    </row>
    <row r="4941" spans="1:6" x14ac:dyDescent="0.25">
      <c r="A4941">
        <f t="shared" ca="1" si="312"/>
        <v>-0.35090875942024757</v>
      </c>
      <c r="B4941">
        <f t="shared" ca="1" si="312"/>
        <v>0.7599430176224069</v>
      </c>
      <c r="C4941">
        <f t="shared" ca="1" si="313"/>
        <v>-0.35090875942024757</v>
      </c>
      <c r="D4941">
        <f t="shared" ca="1" si="314"/>
        <v>0.7599430176224069</v>
      </c>
      <c r="E4941">
        <v>1</v>
      </c>
      <c r="F4941">
        <f t="shared" ca="1" si="315"/>
        <v>1</v>
      </c>
    </row>
    <row r="4942" spans="1:6" x14ac:dyDescent="0.25">
      <c r="A4942">
        <f t="shared" ca="1" si="312"/>
        <v>-0.12554382144067744</v>
      </c>
      <c r="B4942">
        <f t="shared" ca="1" si="312"/>
        <v>-0.43213537931466739</v>
      </c>
      <c r="C4942">
        <f t="shared" ca="1" si="313"/>
        <v>-0.12554382144067744</v>
      </c>
      <c r="D4942">
        <f t="shared" ca="1" si="314"/>
        <v>-0.43213537931466739</v>
      </c>
      <c r="E4942">
        <v>1</v>
      </c>
      <c r="F4942">
        <f t="shared" ca="1" si="315"/>
        <v>1</v>
      </c>
    </row>
    <row r="4943" spans="1:6" x14ac:dyDescent="0.25">
      <c r="A4943">
        <f t="shared" ca="1" si="312"/>
        <v>-0.63151435138160217</v>
      </c>
      <c r="B4943">
        <f t="shared" ca="1" si="312"/>
        <v>0.45818024414869174</v>
      </c>
      <c r="C4943">
        <f t="shared" ca="1" si="313"/>
        <v>-0.63151435138160217</v>
      </c>
      <c r="D4943">
        <f t="shared" ca="1" si="314"/>
        <v>0.45818024414869174</v>
      </c>
      <c r="E4943">
        <v>1</v>
      </c>
      <c r="F4943">
        <f t="shared" ca="1" si="315"/>
        <v>1</v>
      </c>
    </row>
    <row r="4944" spans="1:6" x14ac:dyDescent="0.25">
      <c r="A4944">
        <f t="shared" ca="1" si="312"/>
        <v>0.47917964874973351</v>
      </c>
      <c r="B4944">
        <f t="shared" ca="1" si="312"/>
        <v>-0.10853214848828618</v>
      </c>
      <c r="C4944">
        <f t="shared" ca="1" si="313"/>
        <v>0.47917964874973351</v>
      </c>
      <c r="D4944">
        <f t="shared" ca="1" si="314"/>
        <v>-0.10853214848828618</v>
      </c>
      <c r="E4944">
        <v>1</v>
      </c>
      <c r="F4944">
        <f t="shared" ca="1" si="315"/>
        <v>1</v>
      </c>
    </row>
    <row r="4945" spans="1:6" x14ac:dyDescent="0.25">
      <c r="A4945">
        <f t="shared" ca="1" si="312"/>
        <v>-0.82692719854684649</v>
      </c>
      <c r="B4945">
        <f t="shared" ca="1" si="312"/>
        <v>-0.23212213082062005</v>
      </c>
      <c r="C4945">
        <f t="shared" ca="1" si="313"/>
        <v>-0.82692719854684649</v>
      </c>
      <c r="D4945">
        <f t="shared" ca="1" si="314"/>
        <v>-0.23212213082062005</v>
      </c>
      <c r="E4945">
        <v>1</v>
      </c>
      <c r="F4945">
        <f t="shared" ca="1" si="315"/>
        <v>1</v>
      </c>
    </row>
    <row r="4946" spans="1:6" x14ac:dyDescent="0.25">
      <c r="A4946">
        <f t="shared" ca="1" si="312"/>
        <v>0.72997592194279126</v>
      </c>
      <c r="B4946">
        <f t="shared" ca="1" si="312"/>
        <v>0.85048613953555341</v>
      </c>
      <c r="C4946">
        <f t="shared" ca="1" si="313"/>
        <v>0</v>
      </c>
      <c r="D4946">
        <f t="shared" ca="1" si="314"/>
        <v>0</v>
      </c>
      <c r="E4946">
        <v>1</v>
      </c>
      <c r="F4946">
        <f t="shared" ca="1" si="315"/>
        <v>0</v>
      </c>
    </row>
    <row r="4947" spans="1:6" x14ac:dyDescent="0.25">
      <c r="A4947">
        <f t="shared" ca="1" si="312"/>
        <v>-6.4121127684094503E-2</v>
      </c>
      <c r="B4947">
        <f t="shared" ca="1" si="312"/>
        <v>-0.51142418546921475</v>
      </c>
      <c r="C4947">
        <f t="shared" ca="1" si="313"/>
        <v>-6.4121127684094503E-2</v>
      </c>
      <c r="D4947">
        <f t="shared" ca="1" si="314"/>
        <v>-0.51142418546921475</v>
      </c>
      <c r="E4947">
        <v>1</v>
      </c>
      <c r="F4947">
        <f t="shared" ca="1" si="315"/>
        <v>1</v>
      </c>
    </row>
    <row r="4948" spans="1:6" x14ac:dyDescent="0.25">
      <c r="A4948">
        <f t="shared" ca="1" si="312"/>
        <v>-0.67200549257377595</v>
      </c>
      <c r="B4948">
        <f t="shared" ca="1" si="312"/>
        <v>0.83505313062392972</v>
      </c>
      <c r="C4948">
        <f t="shared" ca="1" si="313"/>
        <v>0</v>
      </c>
      <c r="D4948">
        <f t="shared" ca="1" si="314"/>
        <v>0</v>
      </c>
      <c r="E4948">
        <v>1</v>
      </c>
      <c r="F4948">
        <f t="shared" ca="1" si="315"/>
        <v>0</v>
      </c>
    </row>
    <row r="4949" spans="1:6" x14ac:dyDescent="0.25">
      <c r="A4949">
        <f t="shared" ca="1" si="312"/>
        <v>0.32945084690797355</v>
      </c>
      <c r="B4949">
        <f t="shared" ca="1" si="312"/>
        <v>-0.75267577034268029</v>
      </c>
      <c r="C4949">
        <f t="shared" ca="1" si="313"/>
        <v>0.32945084690797355</v>
      </c>
      <c r="D4949">
        <f t="shared" ca="1" si="314"/>
        <v>-0.75267577034268029</v>
      </c>
      <c r="E4949">
        <v>1</v>
      </c>
      <c r="F4949">
        <f t="shared" ca="1" si="315"/>
        <v>1</v>
      </c>
    </row>
    <row r="4950" spans="1:6" x14ac:dyDescent="0.25">
      <c r="A4950">
        <f t="shared" ca="1" si="312"/>
        <v>-0.67576835088042708</v>
      </c>
      <c r="B4950">
        <f t="shared" ca="1" si="312"/>
        <v>-0.9813220565160472</v>
      </c>
      <c r="C4950">
        <f t="shared" ca="1" si="313"/>
        <v>0</v>
      </c>
      <c r="D4950">
        <f t="shared" ca="1" si="314"/>
        <v>0</v>
      </c>
      <c r="E4950">
        <v>1</v>
      </c>
      <c r="F4950">
        <f t="shared" ca="1" si="315"/>
        <v>0</v>
      </c>
    </row>
    <row r="4951" spans="1:6" x14ac:dyDescent="0.25">
      <c r="A4951">
        <f t="shared" ca="1" si="312"/>
        <v>-2.5797581547407189E-2</v>
      </c>
      <c r="B4951">
        <f t="shared" ca="1" si="312"/>
        <v>-0.98923861796553769</v>
      </c>
      <c r="C4951">
        <f t="shared" ca="1" si="313"/>
        <v>-2.5797581547407189E-2</v>
      </c>
      <c r="D4951">
        <f t="shared" ca="1" si="314"/>
        <v>-0.98923861796553769</v>
      </c>
      <c r="E4951">
        <v>1</v>
      </c>
      <c r="F4951">
        <f t="shared" ca="1" si="315"/>
        <v>1</v>
      </c>
    </row>
    <row r="4952" spans="1:6" x14ac:dyDescent="0.25">
      <c r="A4952">
        <f t="shared" ca="1" si="312"/>
        <v>-0.46605542682041223</v>
      </c>
      <c r="B4952">
        <f t="shared" ca="1" si="312"/>
        <v>0.91352155470470819</v>
      </c>
      <c r="C4952">
        <f t="shared" ca="1" si="313"/>
        <v>0</v>
      </c>
      <c r="D4952">
        <f t="shared" ca="1" si="314"/>
        <v>0</v>
      </c>
      <c r="E4952">
        <v>1</v>
      </c>
      <c r="F4952">
        <f t="shared" ca="1" si="315"/>
        <v>0</v>
      </c>
    </row>
    <row r="4953" spans="1:6" x14ac:dyDescent="0.25">
      <c r="A4953">
        <f t="shared" ca="1" si="312"/>
        <v>-0.97461257003769042</v>
      </c>
      <c r="B4953">
        <f t="shared" ca="1" si="312"/>
        <v>-0.95225701634059901</v>
      </c>
      <c r="C4953">
        <f t="shared" ca="1" si="313"/>
        <v>0</v>
      </c>
      <c r="D4953">
        <f t="shared" ca="1" si="314"/>
        <v>0</v>
      </c>
      <c r="E4953">
        <v>1</v>
      </c>
      <c r="F4953">
        <f t="shared" ca="1" si="315"/>
        <v>0</v>
      </c>
    </row>
    <row r="4954" spans="1:6" x14ac:dyDescent="0.25">
      <c r="A4954">
        <f t="shared" ca="1" si="312"/>
        <v>0.65751403078086468</v>
      </c>
      <c r="B4954">
        <f t="shared" ca="1" si="312"/>
        <v>-0.62878274634967046</v>
      </c>
      <c r="C4954">
        <f t="shared" ca="1" si="313"/>
        <v>0.65751403078086468</v>
      </c>
      <c r="D4954">
        <f t="shared" ca="1" si="314"/>
        <v>-0.62878274634967046</v>
      </c>
      <c r="E4954">
        <v>1</v>
      </c>
      <c r="F4954">
        <f t="shared" ca="1" si="315"/>
        <v>1</v>
      </c>
    </row>
    <row r="4955" spans="1:6" x14ac:dyDescent="0.25">
      <c r="A4955">
        <f t="shared" ca="1" si="312"/>
        <v>-0.70915734161182575</v>
      </c>
      <c r="B4955">
        <f t="shared" ca="1" si="312"/>
        <v>0.20953221783377241</v>
      </c>
      <c r="C4955">
        <f t="shared" ca="1" si="313"/>
        <v>-0.70915734161182575</v>
      </c>
      <c r="D4955">
        <f t="shared" ca="1" si="314"/>
        <v>0.20953221783377241</v>
      </c>
      <c r="E4955">
        <v>1</v>
      </c>
      <c r="F4955">
        <f t="shared" ca="1" si="315"/>
        <v>1</v>
      </c>
    </row>
    <row r="4956" spans="1:6" x14ac:dyDescent="0.25">
      <c r="A4956">
        <f t="shared" ca="1" si="312"/>
        <v>-0.97395476854624019</v>
      </c>
      <c r="B4956">
        <f t="shared" ca="1" si="312"/>
        <v>0.88754644977012043</v>
      </c>
      <c r="C4956">
        <f t="shared" ca="1" si="313"/>
        <v>0</v>
      </c>
      <c r="D4956">
        <f t="shared" ca="1" si="314"/>
        <v>0</v>
      </c>
      <c r="E4956">
        <v>1</v>
      </c>
      <c r="F4956">
        <f t="shared" ca="1" si="315"/>
        <v>0</v>
      </c>
    </row>
    <row r="4957" spans="1:6" x14ac:dyDescent="0.25">
      <c r="A4957">
        <f t="shared" ca="1" si="312"/>
        <v>-0.23468219630895715</v>
      </c>
      <c r="B4957">
        <f t="shared" ca="1" si="312"/>
        <v>0.21420023617221751</v>
      </c>
      <c r="C4957">
        <f t="shared" ca="1" si="313"/>
        <v>-0.23468219630895715</v>
      </c>
      <c r="D4957">
        <f t="shared" ca="1" si="314"/>
        <v>0.21420023617221751</v>
      </c>
      <c r="E4957">
        <v>1</v>
      </c>
      <c r="F4957">
        <f t="shared" ca="1" si="315"/>
        <v>1</v>
      </c>
    </row>
    <row r="4958" spans="1:6" x14ac:dyDescent="0.25">
      <c r="A4958">
        <f t="shared" ca="1" si="312"/>
        <v>-0.58214299015779947</v>
      </c>
      <c r="B4958">
        <f t="shared" ca="1" si="312"/>
        <v>-0.27231600545620127</v>
      </c>
      <c r="C4958">
        <f t="shared" ca="1" si="313"/>
        <v>-0.58214299015779947</v>
      </c>
      <c r="D4958">
        <f t="shared" ca="1" si="314"/>
        <v>-0.27231600545620127</v>
      </c>
      <c r="E4958">
        <v>1</v>
      </c>
      <c r="F4958">
        <f t="shared" ca="1" si="315"/>
        <v>1</v>
      </c>
    </row>
    <row r="4959" spans="1:6" x14ac:dyDescent="0.25">
      <c r="A4959">
        <f t="shared" ca="1" si="312"/>
        <v>0.51937839916228778</v>
      </c>
      <c r="B4959">
        <f t="shared" ca="1" si="312"/>
        <v>0.48972041999718829</v>
      </c>
      <c r="C4959">
        <f t="shared" ca="1" si="313"/>
        <v>0.51937839916228778</v>
      </c>
      <c r="D4959">
        <f t="shared" ca="1" si="314"/>
        <v>0.48972041999718829</v>
      </c>
      <c r="E4959">
        <v>1</v>
      </c>
      <c r="F4959">
        <f t="shared" ca="1" si="315"/>
        <v>1</v>
      </c>
    </row>
    <row r="4960" spans="1:6" x14ac:dyDescent="0.25">
      <c r="A4960">
        <f t="shared" ca="1" si="312"/>
        <v>-0.23987386840356484</v>
      </c>
      <c r="B4960">
        <f t="shared" ca="1" si="312"/>
        <v>-0.11279165639333999</v>
      </c>
      <c r="C4960">
        <f t="shared" ca="1" si="313"/>
        <v>-0.23987386840356484</v>
      </c>
      <c r="D4960">
        <f t="shared" ca="1" si="314"/>
        <v>-0.11279165639333999</v>
      </c>
      <c r="E4960">
        <v>1</v>
      </c>
      <c r="F4960">
        <f t="shared" ca="1" si="315"/>
        <v>1</v>
      </c>
    </row>
    <row r="4961" spans="1:6" x14ac:dyDescent="0.25">
      <c r="A4961">
        <f t="shared" ca="1" si="312"/>
        <v>-0.23928571574159241</v>
      </c>
      <c r="B4961">
        <f t="shared" ca="1" si="312"/>
        <v>0.29954113736563759</v>
      </c>
      <c r="C4961">
        <f t="shared" ca="1" si="313"/>
        <v>-0.23928571574159241</v>
      </c>
      <c r="D4961">
        <f t="shared" ca="1" si="314"/>
        <v>0.29954113736563759</v>
      </c>
      <c r="E4961">
        <v>1</v>
      </c>
      <c r="F4961">
        <f t="shared" ca="1" si="315"/>
        <v>1</v>
      </c>
    </row>
    <row r="4962" spans="1:6" x14ac:dyDescent="0.25">
      <c r="A4962">
        <f t="shared" ca="1" si="312"/>
        <v>-0.68234915299257937</v>
      </c>
      <c r="B4962">
        <f t="shared" ca="1" si="312"/>
        <v>0.35783086563745536</v>
      </c>
      <c r="C4962">
        <f t="shared" ca="1" si="313"/>
        <v>-0.68234915299257937</v>
      </c>
      <c r="D4962">
        <f t="shared" ca="1" si="314"/>
        <v>0.35783086563745536</v>
      </c>
      <c r="E4962">
        <v>1</v>
      </c>
      <c r="F4962">
        <f t="shared" ca="1" si="315"/>
        <v>1</v>
      </c>
    </row>
    <row r="4963" spans="1:6" x14ac:dyDescent="0.25">
      <c r="A4963">
        <f t="shared" ref="A4963:B5001" ca="1" si="316">RAND()*2-1</f>
        <v>2.9501666323553E-2</v>
      </c>
      <c r="B4963">
        <f t="shared" ca="1" si="316"/>
        <v>-0.97711708510891082</v>
      </c>
      <c r="C4963">
        <f t="shared" ref="C4963:C5001" ca="1" si="317">IF((A4963)^2 + (B4963)^2 &lt; 1, A4963, 0)</f>
        <v>2.9501666323553E-2</v>
      </c>
      <c r="D4963">
        <f t="shared" ref="D4963:D5001" ca="1" si="318">IF((A4963)^2 + (B4963)^2 &lt; 1, B4963, 0)</f>
        <v>-0.97711708510891082</v>
      </c>
      <c r="E4963">
        <v>1</v>
      </c>
      <c r="F4963">
        <f t="shared" ref="F4963:F5001" ca="1" si="319">IF(C4963&lt;&gt;0,1,0)</f>
        <v>1</v>
      </c>
    </row>
    <row r="4964" spans="1:6" x14ac:dyDescent="0.25">
      <c r="A4964">
        <f t="shared" ca="1" si="316"/>
        <v>-0.44459900079367687</v>
      </c>
      <c r="B4964">
        <f t="shared" ca="1" si="316"/>
        <v>0.78708224637253976</v>
      </c>
      <c r="C4964">
        <f t="shared" ca="1" si="317"/>
        <v>-0.44459900079367687</v>
      </c>
      <c r="D4964">
        <f t="shared" ca="1" si="318"/>
        <v>0.78708224637253976</v>
      </c>
      <c r="E4964">
        <v>1</v>
      </c>
      <c r="F4964">
        <f t="shared" ca="1" si="319"/>
        <v>1</v>
      </c>
    </row>
    <row r="4965" spans="1:6" x14ac:dyDescent="0.25">
      <c r="A4965">
        <f t="shared" ca="1" si="316"/>
        <v>-4.0952411151422563E-3</v>
      </c>
      <c r="B4965">
        <f t="shared" ca="1" si="316"/>
        <v>-0.90767015759888148</v>
      </c>
      <c r="C4965">
        <f t="shared" ca="1" si="317"/>
        <v>-4.0952411151422563E-3</v>
      </c>
      <c r="D4965">
        <f t="shared" ca="1" si="318"/>
        <v>-0.90767015759888148</v>
      </c>
      <c r="E4965">
        <v>1</v>
      </c>
      <c r="F4965">
        <f t="shared" ca="1" si="319"/>
        <v>1</v>
      </c>
    </row>
    <row r="4966" spans="1:6" x14ac:dyDescent="0.25">
      <c r="A4966">
        <f t="shared" ca="1" si="316"/>
        <v>0.97540533793714856</v>
      </c>
      <c r="B4966">
        <f t="shared" ca="1" si="316"/>
        <v>0.87983732853367469</v>
      </c>
      <c r="C4966">
        <f t="shared" ca="1" si="317"/>
        <v>0</v>
      </c>
      <c r="D4966">
        <f t="shared" ca="1" si="318"/>
        <v>0</v>
      </c>
      <c r="E4966">
        <v>1</v>
      </c>
      <c r="F4966">
        <f t="shared" ca="1" si="319"/>
        <v>0</v>
      </c>
    </row>
    <row r="4967" spans="1:6" x14ac:dyDescent="0.25">
      <c r="A4967">
        <f t="shared" ca="1" si="316"/>
        <v>0.42742545081820138</v>
      </c>
      <c r="B4967">
        <f t="shared" ca="1" si="316"/>
        <v>0.62336321795423655</v>
      </c>
      <c r="C4967">
        <f t="shared" ca="1" si="317"/>
        <v>0.42742545081820138</v>
      </c>
      <c r="D4967">
        <f t="shared" ca="1" si="318"/>
        <v>0.62336321795423655</v>
      </c>
      <c r="E4967">
        <v>1</v>
      </c>
      <c r="F4967">
        <f t="shared" ca="1" si="319"/>
        <v>1</v>
      </c>
    </row>
    <row r="4968" spans="1:6" x14ac:dyDescent="0.25">
      <c r="A4968">
        <f t="shared" ca="1" si="316"/>
        <v>-0.39516935215679339</v>
      </c>
      <c r="B4968">
        <f t="shared" ca="1" si="316"/>
        <v>0.49857190297643617</v>
      </c>
      <c r="C4968">
        <f t="shared" ca="1" si="317"/>
        <v>-0.39516935215679339</v>
      </c>
      <c r="D4968">
        <f t="shared" ca="1" si="318"/>
        <v>0.49857190297643617</v>
      </c>
      <c r="E4968">
        <v>1</v>
      </c>
      <c r="F4968">
        <f t="shared" ca="1" si="319"/>
        <v>1</v>
      </c>
    </row>
    <row r="4969" spans="1:6" x14ac:dyDescent="0.25">
      <c r="A4969">
        <f t="shared" ca="1" si="316"/>
        <v>0.79775802612332569</v>
      </c>
      <c r="B4969">
        <f t="shared" ca="1" si="316"/>
        <v>2.9513013496313967E-2</v>
      </c>
      <c r="C4969">
        <f t="shared" ca="1" si="317"/>
        <v>0.79775802612332569</v>
      </c>
      <c r="D4969">
        <f t="shared" ca="1" si="318"/>
        <v>2.9513013496313967E-2</v>
      </c>
      <c r="E4969">
        <v>1</v>
      </c>
      <c r="F4969">
        <f t="shared" ca="1" si="319"/>
        <v>1</v>
      </c>
    </row>
    <row r="4970" spans="1:6" x14ac:dyDescent="0.25">
      <c r="A4970">
        <f t="shared" ca="1" si="316"/>
        <v>0.55009472432487194</v>
      </c>
      <c r="B4970">
        <f t="shared" ca="1" si="316"/>
        <v>-0.94969173653428673</v>
      </c>
      <c r="C4970">
        <f t="shared" ca="1" si="317"/>
        <v>0</v>
      </c>
      <c r="D4970">
        <f t="shared" ca="1" si="318"/>
        <v>0</v>
      </c>
      <c r="E4970">
        <v>1</v>
      </c>
      <c r="F4970">
        <f t="shared" ca="1" si="319"/>
        <v>0</v>
      </c>
    </row>
    <row r="4971" spans="1:6" x14ac:dyDescent="0.25">
      <c r="A4971">
        <f t="shared" ca="1" si="316"/>
        <v>0.67056493333146072</v>
      </c>
      <c r="B4971">
        <f t="shared" ca="1" si="316"/>
        <v>0.46986448221414623</v>
      </c>
      <c r="C4971">
        <f t="shared" ca="1" si="317"/>
        <v>0.67056493333146072</v>
      </c>
      <c r="D4971">
        <f t="shared" ca="1" si="318"/>
        <v>0.46986448221414623</v>
      </c>
      <c r="E4971">
        <v>1</v>
      </c>
      <c r="F4971">
        <f t="shared" ca="1" si="319"/>
        <v>1</v>
      </c>
    </row>
    <row r="4972" spans="1:6" x14ac:dyDescent="0.25">
      <c r="A4972">
        <f t="shared" ca="1" si="316"/>
        <v>-0.25851720530800959</v>
      </c>
      <c r="B4972">
        <f t="shared" ca="1" si="316"/>
        <v>-0.63424387855372433</v>
      </c>
      <c r="C4972">
        <f t="shared" ca="1" si="317"/>
        <v>-0.25851720530800959</v>
      </c>
      <c r="D4972">
        <f t="shared" ca="1" si="318"/>
        <v>-0.63424387855372433</v>
      </c>
      <c r="E4972">
        <v>1</v>
      </c>
      <c r="F4972">
        <f t="shared" ca="1" si="319"/>
        <v>1</v>
      </c>
    </row>
    <row r="4973" spans="1:6" x14ac:dyDescent="0.25">
      <c r="A4973">
        <f t="shared" ca="1" si="316"/>
        <v>0.69414210733602277</v>
      </c>
      <c r="B4973">
        <f t="shared" ca="1" si="316"/>
        <v>-0.53629257373901207</v>
      </c>
      <c r="C4973">
        <f t="shared" ca="1" si="317"/>
        <v>0.69414210733602277</v>
      </c>
      <c r="D4973">
        <f t="shared" ca="1" si="318"/>
        <v>-0.53629257373901207</v>
      </c>
      <c r="E4973">
        <v>1</v>
      </c>
      <c r="F4973">
        <f t="shared" ca="1" si="319"/>
        <v>1</v>
      </c>
    </row>
    <row r="4974" spans="1:6" x14ac:dyDescent="0.25">
      <c r="A4974">
        <f t="shared" ca="1" si="316"/>
        <v>0.24311712563587351</v>
      </c>
      <c r="B4974">
        <f t="shared" ca="1" si="316"/>
        <v>-6.6776370918726347E-2</v>
      </c>
      <c r="C4974">
        <f t="shared" ca="1" si="317"/>
        <v>0.24311712563587351</v>
      </c>
      <c r="D4974">
        <f t="shared" ca="1" si="318"/>
        <v>-6.6776370918726347E-2</v>
      </c>
      <c r="E4974">
        <v>1</v>
      </c>
      <c r="F4974">
        <f t="shared" ca="1" si="319"/>
        <v>1</v>
      </c>
    </row>
    <row r="4975" spans="1:6" x14ac:dyDescent="0.25">
      <c r="A4975">
        <f t="shared" ca="1" si="316"/>
        <v>-6.6843863808725867E-2</v>
      </c>
      <c r="B4975">
        <f t="shared" ca="1" si="316"/>
        <v>-0.81557121529123533</v>
      </c>
      <c r="C4975">
        <f t="shared" ca="1" si="317"/>
        <v>-6.6843863808725867E-2</v>
      </c>
      <c r="D4975">
        <f t="shared" ca="1" si="318"/>
        <v>-0.81557121529123533</v>
      </c>
      <c r="E4975">
        <v>1</v>
      </c>
      <c r="F4975">
        <f t="shared" ca="1" si="319"/>
        <v>1</v>
      </c>
    </row>
    <row r="4976" spans="1:6" x14ac:dyDescent="0.25">
      <c r="A4976">
        <f t="shared" ca="1" si="316"/>
        <v>-0.64167279271259869</v>
      </c>
      <c r="B4976">
        <f t="shared" ca="1" si="316"/>
        <v>-0.31732115607959344</v>
      </c>
      <c r="C4976">
        <f t="shared" ca="1" si="317"/>
        <v>-0.64167279271259869</v>
      </c>
      <c r="D4976">
        <f t="shared" ca="1" si="318"/>
        <v>-0.31732115607959344</v>
      </c>
      <c r="E4976">
        <v>1</v>
      </c>
      <c r="F4976">
        <f t="shared" ca="1" si="319"/>
        <v>1</v>
      </c>
    </row>
    <row r="4977" spans="1:6" x14ac:dyDescent="0.25">
      <c r="A4977">
        <f t="shared" ca="1" si="316"/>
        <v>-0.35311631762592133</v>
      </c>
      <c r="B4977">
        <f t="shared" ca="1" si="316"/>
        <v>0.57425499332617225</v>
      </c>
      <c r="C4977">
        <f t="shared" ca="1" si="317"/>
        <v>-0.35311631762592133</v>
      </c>
      <c r="D4977">
        <f t="shared" ca="1" si="318"/>
        <v>0.57425499332617225</v>
      </c>
      <c r="E4977">
        <v>1</v>
      </c>
      <c r="F4977">
        <f t="shared" ca="1" si="319"/>
        <v>1</v>
      </c>
    </row>
    <row r="4978" spans="1:6" x14ac:dyDescent="0.25">
      <c r="A4978">
        <f t="shared" ca="1" si="316"/>
        <v>-3.1361912080088983E-2</v>
      </c>
      <c r="B4978">
        <f t="shared" ca="1" si="316"/>
        <v>0.54341291247528956</v>
      </c>
      <c r="C4978">
        <f t="shared" ca="1" si="317"/>
        <v>-3.1361912080088983E-2</v>
      </c>
      <c r="D4978">
        <f t="shared" ca="1" si="318"/>
        <v>0.54341291247528956</v>
      </c>
      <c r="E4978">
        <v>1</v>
      </c>
      <c r="F4978">
        <f t="shared" ca="1" si="319"/>
        <v>1</v>
      </c>
    </row>
    <row r="4979" spans="1:6" x14ac:dyDescent="0.25">
      <c r="A4979">
        <f t="shared" ca="1" si="316"/>
        <v>-0.62281585414948015</v>
      </c>
      <c r="B4979">
        <f t="shared" ca="1" si="316"/>
        <v>-0.71814924407523217</v>
      </c>
      <c r="C4979">
        <f t="shared" ca="1" si="317"/>
        <v>-0.62281585414948015</v>
      </c>
      <c r="D4979">
        <f t="shared" ca="1" si="318"/>
        <v>-0.71814924407523217</v>
      </c>
      <c r="E4979">
        <v>1</v>
      </c>
      <c r="F4979">
        <f t="shared" ca="1" si="319"/>
        <v>1</v>
      </c>
    </row>
    <row r="4980" spans="1:6" x14ac:dyDescent="0.25">
      <c r="A4980">
        <f t="shared" ca="1" si="316"/>
        <v>0.7310249993288922</v>
      </c>
      <c r="B4980">
        <f t="shared" ca="1" si="316"/>
        <v>-0.63982013975694629</v>
      </c>
      <c r="C4980">
        <f t="shared" ca="1" si="317"/>
        <v>0.7310249993288922</v>
      </c>
      <c r="D4980">
        <f t="shared" ca="1" si="318"/>
        <v>-0.63982013975694629</v>
      </c>
      <c r="E4980">
        <v>1</v>
      </c>
      <c r="F4980">
        <f t="shared" ca="1" si="319"/>
        <v>1</v>
      </c>
    </row>
    <row r="4981" spans="1:6" x14ac:dyDescent="0.25">
      <c r="A4981">
        <f t="shared" ca="1" si="316"/>
        <v>-0.38293745721963734</v>
      </c>
      <c r="B4981">
        <f t="shared" ca="1" si="316"/>
        <v>-0.86215157512269514</v>
      </c>
      <c r="C4981">
        <f t="shared" ca="1" si="317"/>
        <v>-0.38293745721963734</v>
      </c>
      <c r="D4981">
        <f t="shared" ca="1" si="318"/>
        <v>-0.86215157512269514</v>
      </c>
      <c r="E4981">
        <v>1</v>
      </c>
      <c r="F4981">
        <f t="shared" ca="1" si="319"/>
        <v>1</v>
      </c>
    </row>
    <row r="4982" spans="1:6" x14ac:dyDescent="0.25">
      <c r="A4982">
        <f t="shared" ca="1" si="316"/>
        <v>0.31846064377337302</v>
      </c>
      <c r="B4982">
        <f t="shared" ca="1" si="316"/>
        <v>0.79047806843470858</v>
      </c>
      <c r="C4982">
        <f t="shared" ca="1" si="317"/>
        <v>0.31846064377337302</v>
      </c>
      <c r="D4982">
        <f t="shared" ca="1" si="318"/>
        <v>0.79047806843470858</v>
      </c>
      <c r="E4982">
        <v>1</v>
      </c>
      <c r="F4982">
        <f t="shared" ca="1" si="319"/>
        <v>1</v>
      </c>
    </row>
    <row r="4983" spans="1:6" x14ac:dyDescent="0.25">
      <c r="A4983">
        <f t="shared" ca="1" si="316"/>
        <v>0.53211335084881939</v>
      </c>
      <c r="B4983">
        <f t="shared" ca="1" si="316"/>
        <v>-0.58007720306353527</v>
      </c>
      <c r="C4983">
        <f t="shared" ca="1" si="317"/>
        <v>0.53211335084881939</v>
      </c>
      <c r="D4983">
        <f t="shared" ca="1" si="318"/>
        <v>-0.58007720306353527</v>
      </c>
      <c r="E4983">
        <v>1</v>
      </c>
      <c r="F4983">
        <f t="shared" ca="1" si="319"/>
        <v>1</v>
      </c>
    </row>
    <row r="4984" spans="1:6" x14ac:dyDescent="0.25">
      <c r="A4984">
        <f t="shared" ca="1" si="316"/>
        <v>-0.18973801140473379</v>
      </c>
      <c r="B4984">
        <f t="shared" ca="1" si="316"/>
        <v>0.16915976094982321</v>
      </c>
      <c r="C4984">
        <f t="shared" ca="1" si="317"/>
        <v>-0.18973801140473379</v>
      </c>
      <c r="D4984">
        <f t="shared" ca="1" si="318"/>
        <v>0.16915976094982321</v>
      </c>
      <c r="E4984">
        <v>1</v>
      </c>
      <c r="F4984">
        <f t="shared" ca="1" si="319"/>
        <v>1</v>
      </c>
    </row>
    <row r="4985" spans="1:6" x14ac:dyDescent="0.25">
      <c r="A4985">
        <f t="shared" ca="1" si="316"/>
        <v>5.0307285849151562E-3</v>
      </c>
      <c r="B4985">
        <f t="shared" ca="1" si="316"/>
        <v>-0.62423911092079187</v>
      </c>
      <c r="C4985">
        <f t="shared" ca="1" si="317"/>
        <v>5.0307285849151562E-3</v>
      </c>
      <c r="D4985">
        <f t="shared" ca="1" si="318"/>
        <v>-0.62423911092079187</v>
      </c>
      <c r="E4985">
        <v>1</v>
      </c>
      <c r="F4985">
        <f t="shared" ca="1" si="319"/>
        <v>1</v>
      </c>
    </row>
    <row r="4986" spans="1:6" x14ac:dyDescent="0.25">
      <c r="A4986">
        <f t="shared" ca="1" si="316"/>
        <v>0.60826161055447425</v>
      </c>
      <c r="B4986">
        <f t="shared" ca="1" si="316"/>
        <v>-0.21603018823171505</v>
      </c>
      <c r="C4986">
        <f t="shared" ca="1" si="317"/>
        <v>0.60826161055447425</v>
      </c>
      <c r="D4986">
        <f t="shared" ca="1" si="318"/>
        <v>-0.21603018823171505</v>
      </c>
      <c r="E4986">
        <v>1</v>
      </c>
      <c r="F4986">
        <f t="shared" ca="1" si="319"/>
        <v>1</v>
      </c>
    </row>
    <row r="4987" spans="1:6" x14ac:dyDescent="0.25">
      <c r="A4987">
        <f t="shared" ca="1" si="316"/>
        <v>-0.61101534469219287</v>
      </c>
      <c r="B4987">
        <f t="shared" ca="1" si="316"/>
        <v>-0.7564689258747106</v>
      </c>
      <c r="C4987">
        <f t="shared" ca="1" si="317"/>
        <v>-0.61101534469219287</v>
      </c>
      <c r="D4987">
        <f t="shared" ca="1" si="318"/>
        <v>-0.7564689258747106</v>
      </c>
      <c r="E4987">
        <v>1</v>
      </c>
      <c r="F4987">
        <f t="shared" ca="1" si="319"/>
        <v>1</v>
      </c>
    </row>
    <row r="4988" spans="1:6" x14ac:dyDescent="0.25">
      <c r="A4988">
        <f t="shared" ca="1" si="316"/>
        <v>-0.22698366330987807</v>
      </c>
      <c r="B4988">
        <f t="shared" ca="1" si="316"/>
        <v>-0.6320301295696753</v>
      </c>
      <c r="C4988">
        <f t="shared" ca="1" si="317"/>
        <v>-0.22698366330987807</v>
      </c>
      <c r="D4988">
        <f t="shared" ca="1" si="318"/>
        <v>-0.6320301295696753</v>
      </c>
      <c r="E4988">
        <v>1</v>
      </c>
      <c r="F4988">
        <f t="shared" ca="1" si="319"/>
        <v>1</v>
      </c>
    </row>
    <row r="4989" spans="1:6" x14ac:dyDescent="0.25">
      <c r="A4989">
        <f t="shared" ca="1" si="316"/>
        <v>0.40514609525705914</v>
      </c>
      <c r="B4989">
        <f t="shared" ca="1" si="316"/>
        <v>-0.55290853750015234</v>
      </c>
      <c r="C4989">
        <f t="shared" ca="1" si="317"/>
        <v>0.40514609525705914</v>
      </c>
      <c r="D4989">
        <f t="shared" ca="1" si="318"/>
        <v>-0.55290853750015234</v>
      </c>
      <c r="E4989">
        <v>1</v>
      </c>
      <c r="F4989">
        <f t="shared" ca="1" si="319"/>
        <v>1</v>
      </c>
    </row>
    <row r="4990" spans="1:6" x14ac:dyDescent="0.25">
      <c r="A4990">
        <f t="shared" ca="1" si="316"/>
        <v>-0.66363008969542192</v>
      </c>
      <c r="B4990">
        <f t="shared" ca="1" si="316"/>
        <v>0.3377492306158667</v>
      </c>
      <c r="C4990">
        <f t="shared" ca="1" si="317"/>
        <v>-0.66363008969542192</v>
      </c>
      <c r="D4990">
        <f t="shared" ca="1" si="318"/>
        <v>0.3377492306158667</v>
      </c>
      <c r="E4990">
        <v>1</v>
      </c>
      <c r="F4990">
        <f t="shared" ca="1" si="319"/>
        <v>1</v>
      </c>
    </row>
    <row r="4991" spans="1:6" x14ac:dyDescent="0.25">
      <c r="A4991">
        <f t="shared" ca="1" si="316"/>
        <v>0.70173880984883907</v>
      </c>
      <c r="B4991">
        <f t="shared" ca="1" si="316"/>
        <v>-0.75894926311716837</v>
      </c>
      <c r="C4991">
        <f t="shared" ca="1" si="317"/>
        <v>0</v>
      </c>
      <c r="D4991">
        <f t="shared" ca="1" si="318"/>
        <v>0</v>
      </c>
      <c r="E4991">
        <v>1</v>
      </c>
      <c r="F4991">
        <f t="shared" ca="1" si="319"/>
        <v>0</v>
      </c>
    </row>
    <row r="4992" spans="1:6" x14ac:dyDescent="0.25">
      <c r="A4992">
        <f t="shared" ca="1" si="316"/>
        <v>-0.18732626409571251</v>
      </c>
      <c r="B4992">
        <f t="shared" ca="1" si="316"/>
        <v>-9.2213652288518633E-2</v>
      </c>
      <c r="C4992">
        <f t="shared" ca="1" si="317"/>
        <v>-0.18732626409571251</v>
      </c>
      <c r="D4992">
        <f t="shared" ca="1" si="318"/>
        <v>-9.2213652288518633E-2</v>
      </c>
      <c r="E4992">
        <v>1</v>
      </c>
      <c r="F4992">
        <f t="shared" ca="1" si="319"/>
        <v>1</v>
      </c>
    </row>
    <row r="4993" spans="1:6" x14ac:dyDescent="0.25">
      <c r="A4993">
        <f t="shared" ca="1" si="316"/>
        <v>-0.2909292219062567</v>
      </c>
      <c r="B4993">
        <f t="shared" ca="1" si="316"/>
        <v>0.37652738275655251</v>
      </c>
      <c r="C4993">
        <f t="shared" ca="1" si="317"/>
        <v>-0.2909292219062567</v>
      </c>
      <c r="D4993">
        <f t="shared" ca="1" si="318"/>
        <v>0.37652738275655251</v>
      </c>
      <c r="E4993">
        <v>1</v>
      </c>
      <c r="F4993">
        <f t="shared" ca="1" si="319"/>
        <v>1</v>
      </c>
    </row>
    <row r="4994" spans="1:6" x14ac:dyDescent="0.25">
      <c r="A4994">
        <f t="shared" ca="1" si="316"/>
        <v>-0.31006814930546023</v>
      </c>
      <c r="B4994">
        <f t="shared" ca="1" si="316"/>
        <v>0.51280163940119627</v>
      </c>
      <c r="C4994">
        <f t="shared" ca="1" si="317"/>
        <v>-0.31006814930546023</v>
      </c>
      <c r="D4994">
        <f t="shared" ca="1" si="318"/>
        <v>0.51280163940119627</v>
      </c>
      <c r="E4994">
        <v>1</v>
      </c>
      <c r="F4994">
        <f t="shared" ca="1" si="319"/>
        <v>1</v>
      </c>
    </row>
    <row r="4995" spans="1:6" x14ac:dyDescent="0.25">
      <c r="A4995">
        <f t="shared" ca="1" si="316"/>
        <v>0.17706286339851207</v>
      </c>
      <c r="B4995">
        <f t="shared" ca="1" si="316"/>
        <v>-0.53811003330930407</v>
      </c>
      <c r="C4995">
        <f t="shared" ca="1" si="317"/>
        <v>0.17706286339851207</v>
      </c>
      <c r="D4995">
        <f t="shared" ca="1" si="318"/>
        <v>-0.53811003330930407</v>
      </c>
      <c r="E4995">
        <v>1</v>
      </c>
      <c r="F4995">
        <f t="shared" ca="1" si="319"/>
        <v>1</v>
      </c>
    </row>
    <row r="4996" spans="1:6" x14ac:dyDescent="0.25">
      <c r="A4996">
        <f t="shared" ca="1" si="316"/>
        <v>-0.20075639074317753</v>
      </c>
      <c r="B4996">
        <f t="shared" ca="1" si="316"/>
        <v>0.8881383945820549</v>
      </c>
      <c r="C4996">
        <f t="shared" ca="1" si="317"/>
        <v>-0.20075639074317753</v>
      </c>
      <c r="D4996">
        <f t="shared" ca="1" si="318"/>
        <v>0.8881383945820549</v>
      </c>
      <c r="E4996">
        <v>1</v>
      </c>
      <c r="F4996">
        <f t="shared" ca="1" si="319"/>
        <v>1</v>
      </c>
    </row>
    <row r="4997" spans="1:6" x14ac:dyDescent="0.25">
      <c r="A4997">
        <f t="shared" ca="1" si="316"/>
        <v>0.3599303520740067</v>
      </c>
      <c r="B4997">
        <f t="shared" ca="1" si="316"/>
        <v>5.7680351309243205E-2</v>
      </c>
      <c r="C4997">
        <f t="shared" ca="1" si="317"/>
        <v>0.3599303520740067</v>
      </c>
      <c r="D4997">
        <f t="shared" ca="1" si="318"/>
        <v>5.7680351309243205E-2</v>
      </c>
      <c r="E4997">
        <v>1</v>
      </c>
      <c r="F4997">
        <f t="shared" ca="1" si="319"/>
        <v>1</v>
      </c>
    </row>
    <row r="4998" spans="1:6" x14ac:dyDescent="0.25">
      <c r="A4998">
        <f t="shared" ca="1" si="316"/>
        <v>-0.4429986833717019</v>
      </c>
      <c r="B4998">
        <f t="shared" ca="1" si="316"/>
        <v>-3.7052824747957347E-2</v>
      </c>
      <c r="C4998">
        <f t="shared" ca="1" si="317"/>
        <v>-0.4429986833717019</v>
      </c>
      <c r="D4998">
        <f t="shared" ca="1" si="318"/>
        <v>-3.7052824747957347E-2</v>
      </c>
      <c r="E4998">
        <v>1</v>
      </c>
      <c r="F4998">
        <f t="shared" ca="1" si="319"/>
        <v>1</v>
      </c>
    </row>
    <row r="4999" spans="1:6" x14ac:dyDescent="0.25">
      <c r="A4999">
        <f t="shared" ca="1" si="316"/>
        <v>0.91516121485311253</v>
      </c>
      <c r="B4999">
        <f t="shared" ca="1" si="316"/>
        <v>0.16920444120325984</v>
      </c>
      <c r="C4999">
        <f t="shared" ca="1" si="317"/>
        <v>0.91516121485311253</v>
      </c>
      <c r="D4999">
        <f t="shared" ca="1" si="318"/>
        <v>0.16920444120325984</v>
      </c>
      <c r="E4999">
        <v>1</v>
      </c>
      <c r="F4999">
        <f t="shared" ca="1" si="319"/>
        <v>1</v>
      </c>
    </row>
    <row r="5000" spans="1:6" x14ac:dyDescent="0.25">
      <c r="A5000">
        <f t="shared" ca="1" si="316"/>
        <v>-0.8672667092962405</v>
      </c>
      <c r="B5000">
        <f t="shared" ca="1" si="316"/>
        <v>0.30584169427638508</v>
      </c>
      <c r="C5000">
        <f t="shared" ca="1" si="317"/>
        <v>-0.8672667092962405</v>
      </c>
      <c r="D5000">
        <f t="shared" ca="1" si="318"/>
        <v>0.30584169427638508</v>
      </c>
      <c r="E5000">
        <v>1</v>
      </c>
      <c r="F5000">
        <f t="shared" ca="1" si="319"/>
        <v>1</v>
      </c>
    </row>
    <row r="5001" spans="1:6" x14ac:dyDescent="0.25">
      <c r="A5001">
        <f t="shared" ca="1" si="316"/>
        <v>-0.88151858388458981</v>
      </c>
      <c r="B5001">
        <f t="shared" ca="1" si="316"/>
        <v>-0.59114036316544372</v>
      </c>
      <c r="C5001">
        <f t="shared" ca="1" si="317"/>
        <v>0</v>
      </c>
      <c r="D5001">
        <f t="shared" ca="1" si="318"/>
        <v>0</v>
      </c>
      <c r="E5001">
        <v>1</v>
      </c>
      <c r="F5001">
        <f t="shared" ca="1" si="319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7C37F-FEDE-4ACA-A01D-5D225A79155C}">
  <dimension ref="A1:Z1023"/>
  <sheetViews>
    <sheetView tabSelected="1" workbookViewId="0">
      <selection activeCell="M9" sqref="M9"/>
    </sheetView>
  </sheetViews>
  <sheetFormatPr defaultRowHeight="15" x14ac:dyDescent="0.25"/>
  <cols>
    <col min="1" max="1" width="27.42578125" bestFit="1" customWidth="1"/>
    <col min="2" max="2" width="16" bestFit="1" customWidth="1"/>
    <col min="3" max="3" width="15.140625" bestFit="1" customWidth="1"/>
    <col min="4" max="26" width="14.140625" bestFit="1" customWidth="1"/>
  </cols>
  <sheetData>
    <row r="1" spans="1:3" x14ac:dyDescent="0.25">
      <c r="A1" s="2" t="s">
        <v>3</v>
      </c>
      <c r="B1" s="6">
        <v>25000000</v>
      </c>
    </row>
    <row r="2" spans="1:3" x14ac:dyDescent="0.25">
      <c r="A2" s="2" t="s">
        <v>4</v>
      </c>
      <c r="B2" s="6">
        <v>10000</v>
      </c>
    </row>
    <row r="3" spans="1:3" x14ac:dyDescent="0.25">
      <c r="A3" s="2" t="s">
        <v>5</v>
      </c>
      <c r="B3" s="4">
        <f ca="1">_xlfn.BINOM.INV(10,0.35,RAND())</f>
        <v>2</v>
      </c>
    </row>
    <row r="4" spans="1:3" x14ac:dyDescent="0.25">
      <c r="A4" s="2" t="s">
        <v>6</v>
      </c>
      <c r="B4" s="7">
        <v>40000000</v>
      </c>
    </row>
    <row r="6" spans="1:3" x14ac:dyDescent="0.25">
      <c r="A6" s="2" t="s">
        <v>7</v>
      </c>
      <c r="B6" s="2" t="s">
        <v>8</v>
      </c>
      <c r="C6" s="2" t="s">
        <v>9</v>
      </c>
    </row>
    <row r="7" spans="1:3" x14ac:dyDescent="0.25">
      <c r="A7" s="2">
        <v>1</v>
      </c>
      <c r="B7" s="2" t="str">
        <f ca="1">IF(A7&lt;=$B$3,"Да","Нет")</f>
        <v>Да</v>
      </c>
      <c r="C7" s="6">
        <f ca="1">IF(B7="Да",_xlfn.NORM.INV(RAND(), 35000000,8000000),100000000)</f>
        <v>37800318.895120211</v>
      </c>
    </row>
    <row r="8" spans="1:3" x14ac:dyDescent="0.25">
      <c r="A8" s="2">
        <v>2</v>
      </c>
      <c r="B8" s="2" t="str">
        <f t="shared" ref="B8:B16" ca="1" si="0">IF(A8&lt;=$B$3,"Да","Нет")</f>
        <v>Да</v>
      </c>
      <c r="C8" s="6">
        <f t="shared" ref="C8:C16" ca="1" si="1">IF(B8="Да",_xlfn.NORM.INV(RAND(), 35000000,8000000),100000000)</f>
        <v>57757998.511993073</v>
      </c>
    </row>
    <row r="9" spans="1:3" x14ac:dyDescent="0.25">
      <c r="A9" s="2">
        <v>3</v>
      </c>
      <c r="B9" s="2" t="str">
        <f t="shared" ca="1" si="0"/>
        <v>Нет</v>
      </c>
      <c r="C9" s="6">
        <f t="shared" ca="1" si="1"/>
        <v>100000000</v>
      </c>
    </row>
    <row r="10" spans="1:3" x14ac:dyDescent="0.25">
      <c r="A10" s="2">
        <v>4</v>
      </c>
      <c r="B10" s="2" t="str">
        <f t="shared" ca="1" si="0"/>
        <v>Нет</v>
      </c>
      <c r="C10" s="6">
        <f t="shared" ca="1" si="1"/>
        <v>100000000</v>
      </c>
    </row>
    <row r="11" spans="1:3" x14ac:dyDescent="0.25">
      <c r="A11" s="2">
        <v>5</v>
      </c>
      <c r="B11" s="2" t="str">
        <f t="shared" ca="1" si="0"/>
        <v>Нет</v>
      </c>
      <c r="C11" s="6">
        <f t="shared" ca="1" si="1"/>
        <v>100000000</v>
      </c>
    </row>
    <row r="12" spans="1:3" x14ac:dyDescent="0.25">
      <c r="A12" s="2">
        <v>6</v>
      </c>
      <c r="B12" s="2" t="str">
        <f t="shared" ca="1" si="0"/>
        <v>Нет</v>
      </c>
      <c r="C12" s="6">
        <f t="shared" ca="1" si="1"/>
        <v>100000000</v>
      </c>
    </row>
    <row r="13" spans="1:3" x14ac:dyDescent="0.25">
      <c r="A13" s="2">
        <v>7</v>
      </c>
      <c r="B13" s="2" t="str">
        <f t="shared" ca="1" si="0"/>
        <v>Нет</v>
      </c>
      <c r="C13" s="6">
        <f t="shared" ca="1" si="1"/>
        <v>100000000</v>
      </c>
    </row>
    <row r="14" spans="1:3" x14ac:dyDescent="0.25">
      <c r="A14" s="2">
        <v>8</v>
      </c>
      <c r="B14" s="2" t="str">
        <f t="shared" ca="1" si="0"/>
        <v>Нет</v>
      </c>
      <c r="C14" s="6">
        <f t="shared" ca="1" si="1"/>
        <v>100000000</v>
      </c>
    </row>
    <row r="15" spans="1:3" x14ac:dyDescent="0.25">
      <c r="A15" s="2">
        <v>9</v>
      </c>
      <c r="B15" s="2" t="str">
        <f t="shared" ca="1" si="0"/>
        <v>Нет</v>
      </c>
      <c r="C15" s="6">
        <f t="shared" ca="1" si="1"/>
        <v>100000000</v>
      </c>
    </row>
    <row r="16" spans="1:3" x14ac:dyDescent="0.25">
      <c r="A16" s="2">
        <v>10</v>
      </c>
      <c r="B16" s="2" t="str">
        <f t="shared" ca="1" si="0"/>
        <v>Нет</v>
      </c>
      <c r="C16" s="6">
        <f t="shared" ca="1" si="1"/>
        <v>100000000</v>
      </c>
    </row>
    <row r="19" spans="1:26" x14ac:dyDescent="0.25">
      <c r="A19" s="1" t="s">
        <v>10</v>
      </c>
      <c r="B19" s="1" t="str">
        <f ca="1">IF(B4&lt;MIN(C7:C16),"Да","Нет")</f>
        <v>Нет</v>
      </c>
    </row>
    <row r="20" spans="1:26" x14ac:dyDescent="0.25">
      <c r="A20" s="1" t="s">
        <v>11</v>
      </c>
      <c r="B20" s="5">
        <f ca="1">IF(B19="Да",B4-B1-B2,-B2)</f>
        <v>-10000</v>
      </c>
    </row>
    <row r="22" spans="1:26" x14ac:dyDescent="0.25">
      <c r="A22" t="s">
        <v>13</v>
      </c>
      <c r="B22" s="8">
        <f>COUNTIF(B25:B1024,"&gt;0")/COUNT(B25:B1024)</f>
        <v>0.64264264264264259</v>
      </c>
      <c r="C22" s="8">
        <f t="shared" ref="C22:Z22" si="2">COUNTIF(C25:C1024,"&gt;0")/COUNT(C25:C1024)</f>
        <v>0.54854854854854851</v>
      </c>
      <c r="D22" s="8">
        <f t="shared" si="2"/>
        <v>0.50050050050050054</v>
      </c>
      <c r="E22" s="8">
        <f t="shared" si="2"/>
        <v>0.43843843843843844</v>
      </c>
      <c r="F22" s="8">
        <f t="shared" si="2"/>
        <v>0.38438438438438438</v>
      </c>
      <c r="G22" s="8">
        <f t="shared" si="2"/>
        <v>0.32232232232232233</v>
      </c>
      <c r="H22" s="8">
        <f t="shared" si="2"/>
        <v>0.27527527527527529</v>
      </c>
      <c r="I22" s="8">
        <f t="shared" si="2"/>
        <v>0.22922922922922923</v>
      </c>
      <c r="J22" s="8">
        <f t="shared" si="2"/>
        <v>0.17917917917917917</v>
      </c>
      <c r="K22" s="8">
        <f t="shared" si="2"/>
        <v>0.15615615615615616</v>
      </c>
      <c r="L22" s="8">
        <f t="shared" si="2"/>
        <v>0.12712712712712712</v>
      </c>
      <c r="M22" s="8">
        <f t="shared" si="2"/>
        <v>8.3083083083083084E-2</v>
      </c>
      <c r="N22" s="8">
        <f t="shared" si="2"/>
        <v>8.8088088088088087E-2</v>
      </c>
      <c r="O22" s="8">
        <f t="shared" si="2"/>
        <v>6.6066066066066062E-2</v>
      </c>
      <c r="P22" s="8">
        <f t="shared" si="2"/>
        <v>5.2052052052052052E-2</v>
      </c>
      <c r="Q22" s="8">
        <f t="shared" si="2"/>
        <v>4.004004004004004E-2</v>
      </c>
      <c r="R22" s="8">
        <f t="shared" si="2"/>
        <v>3.7037037037037035E-2</v>
      </c>
      <c r="S22" s="8">
        <f t="shared" si="2"/>
        <v>3.2032032032032032E-2</v>
      </c>
      <c r="T22" s="8">
        <f t="shared" si="2"/>
        <v>2.5025025025025027E-2</v>
      </c>
      <c r="U22" s="8">
        <f t="shared" si="2"/>
        <v>1.5015015015015015E-2</v>
      </c>
      <c r="V22" s="8">
        <f t="shared" si="2"/>
        <v>2.6026026026026026E-2</v>
      </c>
      <c r="W22" s="8">
        <f t="shared" si="2"/>
        <v>1.4014014014014014E-2</v>
      </c>
      <c r="X22" s="8">
        <f t="shared" si="2"/>
        <v>2.002002002002002E-2</v>
      </c>
      <c r="Y22" s="8">
        <f t="shared" si="2"/>
        <v>1.5015015015015015E-2</v>
      </c>
      <c r="Z22" s="8">
        <f t="shared" si="2"/>
        <v>1.3013013013013013E-2</v>
      </c>
    </row>
    <row r="23" spans="1:26" x14ac:dyDescent="0.25">
      <c r="A23" s="1" t="s">
        <v>12</v>
      </c>
      <c r="B23" s="3">
        <f>AVERAGE(B25:B1024)</f>
        <v>632642.6426426426</v>
      </c>
      <c r="C23" s="3">
        <f t="shared" ref="C23:Z23" si="3">AVERAGE(C25:C1024)</f>
        <v>1087097.0970970972</v>
      </c>
      <c r="D23" s="3">
        <f t="shared" si="3"/>
        <v>1491501.5015015015</v>
      </c>
      <c r="E23" s="3">
        <f t="shared" si="3"/>
        <v>1743753.7537537538</v>
      </c>
      <c r="F23" s="3">
        <f t="shared" si="3"/>
        <v>1911921.9219219219</v>
      </c>
      <c r="G23" s="3">
        <f t="shared" si="3"/>
        <v>1923933.933933934</v>
      </c>
      <c r="H23" s="3">
        <f t="shared" si="3"/>
        <v>1916926.9269269269</v>
      </c>
      <c r="I23" s="3">
        <f t="shared" si="3"/>
        <v>1823833.8338338339</v>
      </c>
      <c r="J23" s="3">
        <f t="shared" si="3"/>
        <v>1602612.6126126125</v>
      </c>
      <c r="K23" s="3">
        <f t="shared" si="3"/>
        <v>1551561.5615615617</v>
      </c>
      <c r="L23" s="3">
        <f t="shared" si="3"/>
        <v>1388398.3983983984</v>
      </c>
      <c r="M23" s="3">
        <f t="shared" si="3"/>
        <v>986996.99699699704</v>
      </c>
      <c r="N23" s="3">
        <f t="shared" si="3"/>
        <v>1135145.1451451452</v>
      </c>
      <c r="O23" s="3">
        <f t="shared" si="3"/>
        <v>914924.92492492497</v>
      </c>
      <c r="P23" s="3">
        <f t="shared" si="3"/>
        <v>770780.78078078083</v>
      </c>
      <c r="Q23" s="3">
        <f t="shared" si="3"/>
        <v>630640.64064064063</v>
      </c>
      <c r="R23" s="3">
        <f t="shared" si="3"/>
        <v>619629.62962962966</v>
      </c>
      <c r="S23" s="3">
        <f t="shared" si="3"/>
        <v>566576.57657657657</v>
      </c>
      <c r="T23" s="3">
        <f t="shared" si="3"/>
        <v>465475.47547547548</v>
      </c>
      <c r="U23" s="3">
        <f t="shared" si="3"/>
        <v>290300.3003003003</v>
      </c>
      <c r="V23" s="3">
        <f t="shared" si="3"/>
        <v>536546.54654654651</v>
      </c>
      <c r="W23" s="3">
        <f t="shared" si="3"/>
        <v>298308.3083083083</v>
      </c>
      <c r="X23" s="3">
        <f t="shared" si="3"/>
        <v>450460.46046046045</v>
      </c>
      <c r="Y23" s="3">
        <f t="shared" si="3"/>
        <v>350360.36036036036</v>
      </c>
      <c r="Z23" s="3">
        <f t="shared" si="3"/>
        <v>315325.32532532531</v>
      </c>
    </row>
    <row r="24" spans="1:26" x14ac:dyDescent="0.25">
      <c r="A24" s="3">
        <f ca="1">B20</f>
        <v>-10000</v>
      </c>
      <c r="B24" s="3">
        <v>26000000</v>
      </c>
      <c r="C24" s="3">
        <v>27000000</v>
      </c>
      <c r="D24" s="3">
        <v>28000000</v>
      </c>
      <c r="E24" s="3">
        <v>29000000</v>
      </c>
      <c r="F24" s="3">
        <v>30000000</v>
      </c>
      <c r="G24" s="3">
        <v>31000000</v>
      </c>
      <c r="H24" s="3">
        <v>32000000</v>
      </c>
      <c r="I24" s="3">
        <v>33000000</v>
      </c>
      <c r="J24" s="3">
        <v>34000000</v>
      </c>
      <c r="K24" s="3">
        <v>35000000</v>
      </c>
      <c r="L24" s="3">
        <v>36000000</v>
      </c>
      <c r="M24" s="3">
        <v>37000000</v>
      </c>
      <c r="N24" s="3">
        <v>38000000</v>
      </c>
      <c r="O24" s="3">
        <v>39000000</v>
      </c>
      <c r="P24" s="3">
        <v>40000000</v>
      </c>
      <c r="Q24" s="3">
        <v>41000000</v>
      </c>
      <c r="R24" s="3">
        <v>42000000</v>
      </c>
      <c r="S24" s="3">
        <v>43000000</v>
      </c>
      <c r="T24" s="3">
        <v>44000000</v>
      </c>
      <c r="U24" s="3">
        <v>45000000</v>
      </c>
      <c r="V24" s="3">
        <v>46000000</v>
      </c>
      <c r="W24" s="3">
        <v>47000000</v>
      </c>
      <c r="X24" s="3">
        <v>48000000</v>
      </c>
      <c r="Y24" s="3">
        <v>49000000</v>
      </c>
      <c r="Z24" s="3">
        <v>50000000</v>
      </c>
    </row>
    <row r="25" spans="1:26" x14ac:dyDescent="0.25">
      <c r="B25">
        <f t="dataTable" ref="B25:Z1023" dt2D="1" dtr="1" r1="B4" r2="E7" ca="1"/>
        <v>-10000</v>
      </c>
      <c r="C25">
        <v>1990000</v>
      </c>
      <c r="D25">
        <v>2990000</v>
      </c>
      <c r="E25">
        <v>3990000</v>
      </c>
      <c r="F25">
        <v>-10000</v>
      </c>
      <c r="G25">
        <v>-10000</v>
      </c>
      <c r="H25">
        <v>-10000</v>
      </c>
      <c r="I25">
        <v>7990000</v>
      </c>
      <c r="J25">
        <v>-10000</v>
      </c>
      <c r="K25">
        <v>-10000</v>
      </c>
      <c r="L25">
        <v>-10000</v>
      </c>
      <c r="M25">
        <v>-10000</v>
      </c>
      <c r="N25">
        <v>-10000</v>
      </c>
      <c r="O25">
        <v>-10000</v>
      </c>
      <c r="P25">
        <v>-10000</v>
      </c>
      <c r="Q25">
        <v>-10000</v>
      </c>
      <c r="R25">
        <v>-10000</v>
      </c>
      <c r="S25">
        <v>-10000</v>
      </c>
      <c r="T25">
        <v>-10000</v>
      </c>
      <c r="U25">
        <v>-10000</v>
      </c>
      <c r="V25">
        <v>-10000</v>
      </c>
      <c r="W25">
        <v>-10000</v>
      </c>
      <c r="X25">
        <v>-10000</v>
      </c>
      <c r="Y25">
        <v>-10000</v>
      </c>
      <c r="Z25">
        <v>-10000</v>
      </c>
    </row>
    <row r="26" spans="1:26" x14ac:dyDescent="0.25">
      <c r="B26">
        <v>990000</v>
      </c>
      <c r="C26">
        <v>1990000</v>
      </c>
      <c r="D26">
        <v>2990000</v>
      </c>
      <c r="E26">
        <v>3990000</v>
      </c>
      <c r="F26">
        <v>-10000</v>
      </c>
      <c r="G26">
        <v>-10000</v>
      </c>
      <c r="H26">
        <v>6990000</v>
      </c>
      <c r="I26">
        <v>-10000</v>
      </c>
      <c r="J26">
        <v>-10000</v>
      </c>
      <c r="K26">
        <v>-10000</v>
      </c>
      <c r="L26">
        <v>-10000</v>
      </c>
      <c r="M26">
        <v>-10000</v>
      </c>
      <c r="N26">
        <v>12990000</v>
      </c>
      <c r="O26">
        <v>-10000</v>
      </c>
      <c r="P26">
        <v>-10000</v>
      </c>
      <c r="Q26">
        <v>-10000</v>
      </c>
      <c r="R26">
        <v>-10000</v>
      </c>
      <c r="S26">
        <v>-10000</v>
      </c>
      <c r="T26">
        <v>-10000</v>
      </c>
      <c r="U26">
        <v>-10000</v>
      </c>
      <c r="V26">
        <v>-10000</v>
      </c>
      <c r="W26">
        <v>-10000</v>
      </c>
      <c r="X26">
        <v>-10000</v>
      </c>
      <c r="Y26">
        <v>-10000</v>
      </c>
      <c r="Z26">
        <v>-10000</v>
      </c>
    </row>
    <row r="27" spans="1:26" x14ac:dyDescent="0.25">
      <c r="B27">
        <v>-10000</v>
      </c>
      <c r="C27">
        <v>-10000</v>
      </c>
      <c r="D27">
        <v>2990000</v>
      </c>
      <c r="E27">
        <v>-10000</v>
      </c>
      <c r="F27">
        <v>4990000</v>
      </c>
      <c r="G27">
        <v>5990000</v>
      </c>
      <c r="H27">
        <v>-10000</v>
      </c>
      <c r="I27">
        <v>-10000</v>
      </c>
      <c r="J27">
        <v>-10000</v>
      </c>
      <c r="K27">
        <v>-10000</v>
      </c>
      <c r="L27">
        <v>-10000</v>
      </c>
      <c r="M27">
        <v>-10000</v>
      </c>
      <c r="N27">
        <v>-10000</v>
      </c>
      <c r="O27">
        <v>-10000</v>
      </c>
      <c r="P27">
        <v>-10000</v>
      </c>
      <c r="Q27">
        <v>-10000</v>
      </c>
      <c r="R27">
        <v>-10000</v>
      </c>
      <c r="S27">
        <v>-10000</v>
      </c>
      <c r="T27">
        <v>-10000</v>
      </c>
      <c r="U27">
        <v>-10000</v>
      </c>
      <c r="V27">
        <v>-10000</v>
      </c>
      <c r="W27">
        <v>-10000</v>
      </c>
      <c r="X27">
        <v>-10000</v>
      </c>
      <c r="Y27">
        <v>-10000</v>
      </c>
      <c r="Z27">
        <v>-10000</v>
      </c>
    </row>
    <row r="28" spans="1:26" x14ac:dyDescent="0.25">
      <c r="B28">
        <v>990000</v>
      </c>
      <c r="C28">
        <v>1990000</v>
      </c>
      <c r="D28">
        <v>2990000</v>
      </c>
      <c r="E28">
        <v>3990000</v>
      </c>
      <c r="F28">
        <v>-10000</v>
      </c>
      <c r="G28">
        <v>-10000</v>
      </c>
      <c r="H28">
        <v>6990000</v>
      </c>
      <c r="I28">
        <v>-10000</v>
      </c>
      <c r="J28">
        <v>8990000</v>
      </c>
      <c r="K28">
        <v>-10000</v>
      </c>
      <c r="L28">
        <v>-10000</v>
      </c>
      <c r="M28">
        <v>-10000</v>
      </c>
      <c r="N28">
        <v>-10000</v>
      </c>
      <c r="O28">
        <v>-10000</v>
      </c>
      <c r="P28">
        <v>-10000</v>
      </c>
      <c r="Q28">
        <v>-10000</v>
      </c>
      <c r="R28">
        <v>-10000</v>
      </c>
      <c r="S28">
        <v>-10000</v>
      </c>
      <c r="T28">
        <v>-10000</v>
      </c>
      <c r="U28">
        <v>-10000</v>
      </c>
      <c r="V28">
        <v>-10000</v>
      </c>
      <c r="W28">
        <v>-10000</v>
      </c>
      <c r="X28">
        <v>-10000</v>
      </c>
      <c r="Y28">
        <v>-10000</v>
      </c>
      <c r="Z28">
        <v>-10000</v>
      </c>
    </row>
    <row r="29" spans="1:26" x14ac:dyDescent="0.25">
      <c r="B29">
        <v>990000</v>
      </c>
      <c r="C29">
        <v>1990000</v>
      </c>
      <c r="D29">
        <v>-10000</v>
      </c>
      <c r="E29">
        <v>-10000</v>
      </c>
      <c r="F29">
        <v>4990000</v>
      </c>
      <c r="G29">
        <v>-10000</v>
      </c>
      <c r="H29">
        <v>-10000</v>
      </c>
      <c r="I29">
        <v>7990000</v>
      </c>
      <c r="J29">
        <v>-10000</v>
      </c>
      <c r="K29">
        <v>-10000</v>
      </c>
      <c r="L29">
        <v>-10000</v>
      </c>
      <c r="M29">
        <v>-10000</v>
      </c>
      <c r="N29">
        <v>-10000</v>
      </c>
      <c r="O29">
        <v>-10000</v>
      </c>
      <c r="P29">
        <v>-10000</v>
      </c>
      <c r="Q29">
        <v>-10000</v>
      </c>
      <c r="R29">
        <v>-10000</v>
      </c>
      <c r="S29">
        <v>-10000</v>
      </c>
      <c r="T29">
        <v>-10000</v>
      </c>
      <c r="U29">
        <v>-10000</v>
      </c>
      <c r="V29">
        <v>-10000</v>
      </c>
      <c r="W29">
        <v>-10000</v>
      </c>
      <c r="X29">
        <v>-10000</v>
      </c>
      <c r="Y29">
        <v>-10000</v>
      </c>
      <c r="Z29">
        <v>-10000</v>
      </c>
    </row>
    <row r="30" spans="1:26" x14ac:dyDescent="0.25">
      <c r="B30">
        <v>990000</v>
      </c>
      <c r="C30">
        <v>-10000</v>
      </c>
      <c r="D30">
        <v>-10000</v>
      </c>
      <c r="E30">
        <v>3990000</v>
      </c>
      <c r="F30">
        <v>-10000</v>
      </c>
      <c r="G30">
        <v>-10000</v>
      </c>
      <c r="H30">
        <v>-10000</v>
      </c>
      <c r="I30">
        <v>-10000</v>
      </c>
      <c r="J30">
        <v>-10000</v>
      </c>
      <c r="K30">
        <v>9990000</v>
      </c>
      <c r="L30">
        <v>-10000</v>
      </c>
      <c r="M30">
        <v>-10000</v>
      </c>
      <c r="N30">
        <v>12990000</v>
      </c>
      <c r="O30">
        <v>-10000</v>
      </c>
      <c r="P30">
        <v>14990000</v>
      </c>
      <c r="Q30">
        <v>-10000</v>
      </c>
      <c r="R30">
        <v>-10000</v>
      </c>
      <c r="S30">
        <v>-10000</v>
      </c>
      <c r="T30">
        <v>-10000</v>
      </c>
      <c r="U30">
        <v>-10000</v>
      </c>
      <c r="V30">
        <v>-10000</v>
      </c>
      <c r="W30">
        <v>-10000</v>
      </c>
      <c r="X30">
        <v>-10000</v>
      </c>
      <c r="Y30">
        <v>-10000</v>
      </c>
      <c r="Z30">
        <v>-10000</v>
      </c>
    </row>
    <row r="31" spans="1:26" x14ac:dyDescent="0.25">
      <c r="B31">
        <v>-10000</v>
      </c>
      <c r="C31">
        <v>1990000</v>
      </c>
      <c r="D31">
        <v>2990000</v>
      </c>
      <c r="E31">
        <v>3990000</v>
      </c>
      <c r="F31">
        <v>-10000</v>
      </c>
      <c r="G31">
        <v>5990000</v>
      </c>
      <c r="H31">
        <v>-10000</v>
      </c>
      <c r="I31">
        <v>-10000</v>
      </c>
      <c r="J31">
        <v>-10000</v>
      </c>
      <c r="K31">
        <v>-10000</v>
      </c>
      <c r="L31">
        <v>-10000</v>
      </c>
      <c r="M31">
        <v>-10000</v>
      </c>
      <c r="N31">
        <v>-10000</v>
      </c>
      <c r="O31">
        <v>-10000</v>
      </c>
      <c r="P31">
        <v>-10000</v>
      </c>
      <c r="Q31">
        <v>15990000</v>
      </c>
      <c r="R31">
        <v>-10000</v>
      </c>
      <c r="S31">
        <v>-10000</v>
      </c>
      <c r="T31">
        <v>-10000</v>
      </c>
      <c r="U31">
        <v>-10000</v>
      </c>
      <c r="V31">
        <v>-10000</v>
      </c>
      <c r="W31">
        <v>-10000</v>
      </c>
      <c r="X31">
        <v>-10000</v>
      </c>
      <c r="Y31">
        <v>-10000</v>
      </c>
      <c r="Z31">
        <v>-10000</v>
      </c>
    </row>
    <row r="32" spans="1:26" x14ac:dyDescent="0.25">
      <c r="B32">
        <v>-10000</v>
      </c>
      <c r="C32">
        <v>-10000</v>
      </c>
      <c r="D32">
        <v>2990000</v>
      </c>
      <c r="E32">
        <v>-10000</v>
      </c>
      <c r="F32">
        <v>-10000</v>
      </c>
      <c r="G32">
        <v>-10000</v>
      </c>
      <c r="H32">
        <v>-10000</v>
      </c>
      <c r="I32">
        <v>7990000</v>
      </c>
      <c r="J32">
        <v>-10000</v>
      </c>
      <c r="K32">
        <v>-10000</v>
      </c>
      <c r="L32">
        <v>-10000</v>
      </c>
      <c r="M32">
        <v>-10000</v>
      </c>
      <c r="N32">
        <v>-10000</v>
      </c>
      <c r="O32">
        <v>-10000</v>
      </c>
      <c r="P32">
        <v>14990000</v>
      </c>
      <c r="Q32">
        <v>-10000</v>
      </c>
      <c r="R32">
        <v>-10000</v>
      </c>
      <c r="S32">
        <v>-10000</v>
      </c>
      <c r="T32">
        <v>-10000</v>
      </c>
      <c r="U32">
        <v>-10000</v>
      </c>
      <c r="V32">
        <v>-10000</v>
      </c>
      <c r="W32">
        <v>-10000</v>
      </c>
      <c r="X32">
        <v>-10000</v>
      </c>
      <c r="Y32">
        <v>-10000</v>
      </c>
      <c r="Z32">
        <v>-10000</v>
      </c>
    </row>
    <row r="33" spans="2:26" x14ac:dyDescent="0.25">
      <c r="B33">
        <v>-10000</v>
      </c>
      <c r="C33">
        <v>1990000</v>
      </c>
      <c r="D33">
        <v>-10000</v>
      </c>
      <c r="E33">
        <v>-10000</v>
      </c>
      <c r="F33">
        <v>-10000</v>
      </c>
      <c r="G33">
        <v>-10000</v>
      </c>
      <c r="H33">
        <v>-10000</v>
      </c>
      <c r="I33">
        <v>-10000</v>
      </c>
      <c r="J33">
        <v>8990000</v>
      </c>
      <c r="K33">
        <v>9990000</v>
      </c>
      <c r="L33">
        <v>-10000</v>
      </c>
      <c r="M33">
        <v>-10000</v>
      </c>
      <c r="N33">
        <v>-10000</v>
      </c>
      <c r="O33">
        <v>-10000</v>
      </c>
      <c r="P33">
        <v>-10000</v>
      </c>
      <c r="Q33">
        <v>-10000</v>
      </c>
      <c r="R33">
        <v>-10000</v>
      </c>
      <c r="S33">
        <v>-10000</v>
      </c>
      <c r="T33">
        <v>-10000</v>
      </c>
      <c r="U33">
        <v>-10000</v>
      </c>
      <c r="V33">
        <v>-10000</v>
      </c>
      <c r="W33">
        <v>-10000</v>
      </c>
      <c r="X33">
        <v>-10000</v>
      </c>
      <c r="Y33">
        <v>-10000</v>
      </c>
      <c r="Z33">
        <v>-10000</v>
      </c>
    </row>
    <row r="34" spans="2:26" x14ac:dyDescent="0.25">
      <c r="B34">
        <v>-10000</v>
      </c>
      <c r="C34">
        <v>-10000</v>
      </c>
      <c r="D34">
        <v>2990000</v>
      </c>
      <c r="E34">
        <v>-10000</v>
      </c>
      <c r="F34">
        <v>4990000</v>
      </c>
      <c r="G34">
        <v>5990000</v>
      </c>
      <c r="H34">
        <v>-10000</v>
      </c>
      <c r="I34">
        <v>-10000</v>
      </c>
      <c r="J34">
        <v>-10000</v>
      </c>
      <c r="K34">
        <v>-10000</v>
      </c>
      <c r="L34">
        <v>-10000</v>
      </c>
      <c r="M34">
        <v>-10000</v>
      </c>
      <c r="N34">
        <v>-10000</v>
      </c>
      <c r="O34">
        <v>-10000</v>
      </c>
      <c r="P34">
        <v>-10000</v>
      </c>
      <c r="Q34">
        <v>15990000</v>
      </c>
      <c r="R34">
        <v>-10000</v>
      </c>
      <c r="S34">
        <v>-10000</v>
      </c>
      <c r="T34">
        <v>-10000</v>
      </c>
      <c r="U34">
        <v>-10000</v>
      </c>
      <c r="V34">
        <v>-10000</v>
      </c>
      <c r="W34">
        <v>-10000</v>
      </c>
      <c r="X34">
        <v>-10000</v>
      </c>
      <c r="Y34">
        <v>-10000</v>
      </c>
      <c r="Z34">
        <v>-10000</v>
      </c>
    </row>
    <row r="35" spans="2:26" x14ac:dyDescent="0.25">
      <c r="B35">
        <v>990000</v>
      </c>
      <c r="C35">
        <v>1990000</v>
      </c>
      <c r="D35">
        <v>2990000</v>
      </c>
      <c r="E35">
        <v>-10000</v>
      </c>
      <c r="F35">
        <v>-10000</v>
      </c>
      <c r="G35">
        <v>-10000</v>
      </c>
      <c r="H35">
        <v>-10000</v>
      </c>
      <c r="I35">
        <v>-10000</v>
      </c>
      <c r="J35">
        <v>-10000</v>
      </c>
      <c r="K35">
        <v>-10000</v>
      </c>
      <c r="L35">
        <v>-10000</v>
      </c>
      <c r="M35">
        <v>-10000</v>
      </c>
      <c r="N35">
        <v>-10000</v>
      </c>
      <c r="O35">
        <v>-10000</v>
      </c>
      <c r="P35">
        <v>-10000</v>
      </c>
      <c r="Q35">
        <v>-10000</v>
      </c>
      <c r="R35">
        <v>-10000</v>
      </c>
      <c r="S35">
        <v>-10000</v>
      </c>
      <c r="T35">
        <v>-10000</v>
      </c>
      <c r="U35">
        <v>-10000</v>
      </c>
      <c r="V35">
        <v>-10000</v>
      </c>
      <c r="W35">
        <v>-10000</v>
      </c>
      <c r="X35">
        <v>-10000</v>
      </c>
      <c r="Y35">
        <v>-10000</v>
      </c>
      <c r="Z35">
        <v>-10000</v>
      </c>
    </row>
    <row r="36" spans="2:26" x14ac:dyDescent="0.25">
      <c r="B36">
        <v>990000</v>
      </c>
      <c r="C36">
        <v>1990000</v>
      </c>
      <c r="D36">
        <v>2990000</v>
      </c>
      <c r="E36">
        <v>-10000</v>
      </c>
      <c r="F36">
        <v>-10000</v>
      </c>
      <c r="G36">
        <v>-10000</v>
      </c>
      <c r="H36">
        <v>-10000</v>
      </c>
      <c r="I36">
        <v>-10000</v>
      </c>
      <c r="J36">
        <v>-10000</v>
      </c>
      <c r="K36">
        <v>-10000</v>
      </c>
      <c r="L36">
        <v>-10000</v>
      </c>
      <c r="M36">
        <v>-10000</v>
      </c>
      <c r="N36">
        <v>-10000</v>
      </c>
      <c r="O36">
        <v>-10000</v>
      </c>
      <c r="P36">
        <v>-10000</v>
      </c>
      <c r="Q36">
        <v>-10000</v>
      </c>
      <c r="R36">
        <v>-10000</v>
      </c>
      <c r="S36">
        <v>-10000</v>
      </c>
      <c r="T36">
        <v>-10000</v>
      </c>
      <c r="U36">
        <v>-10000</v>
      </c>
      <c r="V36">
        <v>-10000</v>
      </c>
      <c r="W36">
        <v>-10000</v>
      </c>
      <c r="X36">
        <v>-10000</v>
      </c>
      <c r="Y36">
        <v>-10000</v>
      </c>
      <c r="Z36">
        <v>-10000</v>
      </c>
    </row>
    <row r="37" spans="2:26" x14ac:dyDescent="0.25">
      <c r="B37">
        <v>990000</v>
      </c>
      <c r="C37">
        <v>1990000</v>
      </c>
      <c r="D37">
        <v>-10000</v>
      </c>
      <c r="E37">
        <v>3990000</v>
      </c>
      <c r="F37">
        <v>4990000</v>
      </c>
      <c r="G37">
        <v>-10000</v>
      </c>
      <c r="H37">
        <v>-10000</v>
      </c>
      <c r="I37">
        <v>-10000</v>
      </c>
      <c r="J37">
        <v>-10000</v>
      </c>
      <c r="K37">
        <v>-10000</v>
      </c>
      <c r="L37">
        <v>-10000</v>
      </c>
      <c r="M37">
        <v>-10000</v>
      </c>
      <c r="N37">
        <v>-10000</v>
      </c>
      <c r="O37">
        <v>-10000</v>
      </c>
      <c r="P37">
        <v>-10000</v>
      </c>
      <c r="Q37">
        <v>-10000</v>
      </c>
      <c r="R37">
        <v>-10000</v>
      </c>
      <c r="S37">
        <v>-10000</v>
      </c>
      <c r="T37">
        <v>-10000</v>
      </c>
      <c r="U37">
        <v>-10000</v>
      </c>
      <c r="V37">
        <v>-10000</v>
      </c>
      <c r="W37">
        <v>-10000</v>
      </c>
      <c r="X37">
        <v>-10000</v>
      </c>
      <c r="Y37">
        <v>-10000</v>
      </c>
      <c r="Z37">
        <v>-10000</v>
      </c>
    </row>
    <row r="38" spans="2:26" x14ac:dyDescent="0.25">
      <c r="B38">
        <v>990000</v>
      </c>
      <c r="C38">
        <v>1990000</v>
      </c>
      <c r="D38">
        <v>2990000</v>
      </c>
      <c r="E38">
        <v>3990000</v>
      </c>
      <c r="F38">
        <v>-10000</v>
      </c>
      <c r="G38">
        <v>5990000</v>
      </c>
      <c r="H38">
        <v>-10000</v>
      </c>
      <c r="I38">
        <v>-10000</v>
      </c>
      <c r="J38">
        <v>8990000</v>
      </c>
      <c r="K38">
        <v>-10000</v>
      </c>
      <c r="L38">
        <v>-10000</v>
      </c>
      <c r="M38">
        <v>-10000</v>
      </c>
      <c r="N38">
        <v>-10000</v>
      </c>
      <c r="O38">
        <v>-10000</v>
      </c>
      <c r="P38">
        <v>-10000</v>
      </c>
      <c r="Q38">
        <v>-10000</v>
      </c>
      <c r="R38">
        <v>-10000</v>
      </c>
      <c r="S38">
        <v>-10000</v>
      </c>
      <c r="T38">
        <v>-10000</v>
      </c>
      <c r="U38">
        <v>-10000</v>
      </c>
      <c r="V38">
        <v>-10000</v>
      </c>
      <c r="W38">
        <v>-10000</v>
      </c>
      <c r="X38">
        <v>-10000</v>
      </c>
      <c r="Y38">
        <v>-10000</v>
      </c>
      <c r="Z38">
        <v>-10000</v>
      </c>
    </row>
    <row r="39" spans="2:26" x14ac:dyDescent="0.25">
      <c r="B39">
        <v>-10000</v>
      </c>
      <c r="C39">
        <v>1990000</v>
      </c>
      <c r="D39">
        <v>-10000</v>
      </c>
      <c r="E39">
        <v>3990000</v>
      </c>
      <c r="F39">
        <v>4990000</v>
      </c>
      <c r="G39">
        <v>-10000</v>
      </c>
      <c r="H39">
        <v>6990000</v>
      </c>
      <c r="I39">
        <v>-10000</v>
      </c>
      <c r="J39">
        <v>-10000</v>
      </c>
      <c r="K39">
        <v>-10000</v>
      </c>
      <c r="L39">
        <v>10990000</v>
      </c>
      <c r="M39">
        <v>-10000</v>
      </c>
      <c r="N39">
        <v>-10000</v>
      </c>
      <c r="O39">
        <v>-10000</v>
      </c>
      <c r="P39">
        <v>-10000</v>
      </c>
      <c r="Q39">
        <v>-10000</v>
      </c>
      <c r="R39">
        <v>-10000</v>
      </c>
      <c r="S39">
        <v>-10000</v>
      </c>
      <c r="T39">
        <v>-10000</v>
      </c>
      <c r="U39">
        <v>-10000</v>
      </c>
      <c r="V39">
        <v>-10000</v>
      </c>
      <c r="W39">
        <v>-10000</v>
      </c>
      <c r="X39">
        <v>-10000</v>
      </c>
      <c r="Y39">
        <v>-10000</v>
      </c>
      <c r="Z39">
        <v>-10000</v>
      </c>
    </row>
    <row r="40" spans="2:26" x14ac:dyDescent="0.25">
      <c r="B40">
        <v>-10000</v>
      </c>
      <c r="C40">
        <v>1990000</v>
      </c>
      <c r="D40">
        <v>2990000</v>
      </c>
      <c r="E40">
        <v>3990000</v>
      </c>
      <c r="F40">
        <v>-10000</v>
      </c>
      <c r="G40">
        <v>5990000</v>
      </c>
      <c r="H40">
        <v>-10000</v>
      </c>
      <c r="I40">
        <v>-10000</v>
      </c>
      <c r="J40">
        <v>-10000</v>
      </c>
      <c r="K40">
        <v>-10000</v>
      </c>
      <c r="L40">
        <v>-10000</v>
      </c>
      <c r="M40">
        <v>-10000</v>
      </c>
      <c r="N40">
        <v>-10000</v>
      </c>
      <c r="O40">
        <v>-10000</v>
      </c>
      <c r="P40">
        <v>-10000</v>
      </c>
      <c r="Q40">
        <v>-10000</v>
      </c>
      <c r="R40">
        <v>-10000</v>
      </c>
      <c r="S40">
        <v>-10000</v>
      </c>
      <c r="T40">
        <v>-10000</v>
      </c>
      <c r="U40">
        <v>-10000</v>
      </c>
      <c r="V40">
        <v>-10000</v>
      </c>
      <c r="W40">
        <v>-10000</v>
      </c>
      <c r="X40">
        <v>-10000</v>
      </c>
      <c r="Y40">
        <v>-10000</v>
      </c>
      <c r="Z40">
        <v>-10000</v>
      </c>
    </row>
    <row r="41" spans="2:26" x14ac:dyDescent="0.25">
      <c r="B41">
        <v>-10000</v>
      </c>
      <c r="C41">
        <v>1990000</v>
      </c>
      <c r="D41">
        <v>-10000</v>
      </c>
      <c r="E41">
        <v>-10000</v>
      </c>
      <c r="F41">
        <v>-10000</v>
      </c>
      <c r="G41">
        <v>-10000</v>
      </c>
      <c r="H41">
        <v>-10000</v>
      </c>
      <c r="I41">
        <v>7990000</v>
      </c>
      <c r="J41">
        <v>-10000</v>
      </c>
      <c r="K41">
        <v>-10000</v>
      </c>
      <c r="L41">
        <v>-10000</v>
      </c>
      <c r="M41">
        <v>-10000</v>
      </c>
      <c r="N41">
        <v>-10000</v>
      </c>
      <c r="O41">
        <v>-10000</v>
      </c>
      <c r="P41">
        <v>-10000</v>
      </c>
      <c r="Q41">
        <v>-10000</v>
      </c>
      <c r="R41">
        <v>-10000</v>
      </c>
      <c r="S41">
        <v>-10000</v>
      </c>
      <c r="T41">
        <v>-10000</v>
      </c>
      <c r="U41">
        <v>-10000</v>
      </c>
      <c r="V41">
        <v>-10000</v>
      </c>
      <c r="W41">
        <v>-10000</v>
      </c>
      <c r="X41">
        <v>-10000</v>
      </c>
      <c r="Y41">
        <v>-10000</v>
      </c>
      <c r="Z41">
        <v>-10000</v>
      </c>
    </row>
    <row r="42" spans="2:26" x14ac:dyDescent="0.25">
      <c r="B42">
        <v>990000</v>
      </c>
      <c r="C42">
        <v>-10000</v>
      </c>
      <c r="D42">
        <v>-10000</v>
      </c>
      <c r="E42">
        <v>3990000</v>
      </c>
      <c r="F42">
        <v>4990000</v>
      </c>
      <c r="G42">
        <v>-10000</v>
      </c>
      <c r="H42">
        <v>-10000</v>
      </c>
      <c r="I42">
        <v>-10000</v>
      </c>
      <c r="J42">
        <v>-10000</v>
      </c>
      <c r="K42">
        <v>9990000</v>
      </c>
      <c r="L42">
        <v>10990000</v>
      </c>
      <c r="M42">
        <v>11990000</v>
      </c>
      <c r="N42">
        <v>-10000</v>
      </c>
      <c r="O42">
        <v>-10000</v>
      </c>
      <c r="P42">
        <v>-10000</v>
      </c>
      <c r="Q42">
        <v>-10000</v>
      </c>
      <c r="R42">
        <v>-10000</v>
      </c>
      <c r="S42">
        <v>-10000</v>
      </c>
      <c r="T42">
        <v>-10000</v>
      </c>
      <c r="U42">
        <v>-10000</v>
      </c>
      <c r="V42">
        <v>-10000</v>
      </c>
      <c r="W42">
        <v>-10000</v>
      </c>
      <c r="X42">
        <v>-10000</v>
      </c>
      <c r="Y42">
        <v>-10000</v>
      </c>
      <c r="Z42">
        <v>-10000</v>
      </c>
    </row>
    <row r="43" spans="2:26" x14ac:dyDescent="0.25">
      <c r="B43">
        <v>-10000</v>
      </c>
      <c r="C43">
        <v>-10000</v>
      </c>
      <c r="D43">
        <v>2990000</v>
      </c>
      <c r="E43">
        <v>3990000</v>
      </c>
      <c r="F43">
        <v>4990000</v>
      </c>
      <c r="G43">
        <v>5990000</v>
      </c>
      <c r="H43">
        <v>6990000</v>
      </c>
      <c r="I43">
        <v>-10000</v>
      </c>
      <c r="J43">
        <v>8990000</v>
      </c>
      <c r="K43">
        <v>-10000</v>
      </c>
      <c r="L43">
        <v>-10000</v>
      </c>
      <c r="M43">
        <v>-10000</v>
      </c>
      <c r="N43">
        <v>12990000</v>
      </c>
      <c r="O43">
        <v>-10000</v>
      </c>
      <c r="P43">
        <v>-10000</v>
      </c>
      <c r="Q43">
        <v>-10000</v>
      </c>
      <c r="R43">
        <v>-10000</v>
      </c>
      <c r="S43">
        <v>-10000</v>
      </c>
      <c r="T43">
        <v>-10000</v>
      </c>
      <c r="U43">
        <v>-10000</v>
      </c>
      <c r="V43">
        <v>-10000</v>
      </c>
      <c r="W43">
        <v>-10000</v>
      </c>
      <c r="X43">
        <v>-10000</v>
      </c>
      <c r="Y43">
        <v>-10000</v>
      </c>
      <c r="Z43">
        <v>-10000</v>
      </c>
    </row>
    <row r="44" spans="2:26" x14ac:dyDescent="0.25">
      <c r="B44">
        <v>990000</v>
      </c>
      <c r="C44">
        <v>-10000</v>
      </c>
      <c r="D44">
        <v>-10000</v>
      </c>
      <c r="E44">
        <v>3990000</v>
      </c>
      <c r="F44">
        <v>-10000</v>
      </c>
      <c r="G44">
        <v>5990000</v>
      </c>
      <c r="H44">
        <v>-10000</v>
      </c>
      <c r="I44">
        <v>7990000</v>
      </c>
      <c r="J44">
        <v>-10000</v>
      </c>
      <c r="K44">
        <v>-10000</v>
      </c>
      <c r="L44">
        <v>10990000</v>
      </c>
      <c r="M44">
        <v>-10000</v>
      </c>
      <c r="N44">
        <v>-10000</v>
      </c>
      <c r="O44">
        <v>-10000</v>
      </c>
      <c r="P44">
        <v>-10000</v>
      </c>
      <c r="Q44">
        <v>-10000</v>
      </c>
      <c r="R44">
        <v>-10000</v>
      </c>
      <c r="S44">
        <v>-10000</v>
      </c>
      <c r="T44">
        <v>-10000</v>
      </c>
      <c r="U44">
        <v>-10000</v>
      </c>
      <c r="V44">
        <v>-10000</v>
      </c>
      <c r="W44">
        <v>-10000</v>
      </c>
      <c r="X44">
        <v>-10000</v>
      </c>
      <c r="Y44">
        <v>-10000</v>
      </c>
      <c r="Z44">
        <v>-10000</v>
      </c>
    </row>
    <row r="45" spans="2:26" x14ac:dyDescent="0.25">
      <c r="B45">
        <v>990000</v>
      </c>
      <c r="C45">
        <v>-10000</v>
      </c>
      <c r="D45">
        <v>2990000</v>
      </c>
      <c r="E45">
        <v>3990000</v>
      </c>
      <c r="F45">
        <v>-10000</v>
      </c>
      <c r="G45">
        <v>-10000</v>
      </c>
      <c r="H45">
        <v>6990000</v>
      </c>
      <c r="I45">
        <v>-10000</v>
      </c>
      <c r="J45">
        <v>-10000</v>
      </c>
      <c r="K45">
        <v>-10000</v>
      </c>
      <c r="L45">
        <v>-10000</v>
      </c>
      <c r="M45">
        <v>-10000</v>
      </c>
      <c r="N45">
        <v>-10000</v>
      </c>
      <c r="O45">
        <v>-10000</v>
      </c>
      <c r="P45">
        <v>-10000</v>
      </c>
      <c r="Q45">
        <v>-10000</v>
      </c>
      <c r="R45">
        <v>-10000</v>
      </c>
      <c r="S45">
        <v>-10000</v>
      </c>
      <c r="T45">
        <v>-10000</v>
      </c>
      <c r="U45">
        <v>-10000</v>
      </c>
      <c r="V45">
        <v>-10000</v>
      </c>
      <c r="W45">
        <v>-10000</v>
      </c>
      <c r="X45">
        <v>-10000</v>
      </c>
      <c r="Y45">
        <v>-10000</v>
      </c>
      <c r="Z45">
        <v>-10000</v>
      </c>
    </row>
    <row r="46" spans="2:26" x14ac:dyDescent="0.25">
      <c r="B46">
        <v>-10000</v>
      </c>
      <c r="C46">
        <v>1990000</v>
      </c>
      <c r="D46">
        <v>2990000</v>
      </c>
      <c r="E46">
        <v>-10000</v>
      </c>
      <c r="F46">
        <v>4990000</v>
      </c>
      <c r="G46">
        <v>5990000</v>
      </c>
      <c r="H46">
        <v>-10000</v>
      </c>
      <c r="I46">
        <v>-10000</v>
      </c>
      <c r="J46">
        <v>-10000</v>
      </c>
      <c r="K46">
        <v>-10000</v>
      </c>
      <c r="L46">
        <v>-10000</v>
      </c>
      <c r="M46">
        <v>-10000</v>
      </c>
      <c r="N46">
        <v>-10000</v>
      </c>
      <c r="O46">
        <v>-10000</v>
      </c>
      <c r="P46">
        <v>-10000</v>
      </c>
      <c r="Q46">
        <v>-10000</v>
      </c>
      <c r="R46">
        <v>-10000</v>
      </c>
      <c r="S46">
        <v>-10000</v>
      </c>
      <c r="T46">
        <v>-10000</v>
      </c>
      <c r="U46">
        <v>-10000</v>
      </c>
      <c r="V46">
        <v>-10000</v>
      </c>
      <c r="W46">
        <v>-10000</v>
      </c>
      <c r="X46">
        <v>-10000</v>
      </c>
      <c r="Y46">
        <v>-10000</v>
      </c>
      <c r="Z46">
        <v>-10000</v>
      </c>
    </row>
    <row r="47" spans="2:26" x14ac:dyDescent="0.25">
      <c r="B47">
        <v>990000</v>
      </c>
      <c r="C47">
        <v>-10000</v>
      </c>
      <c r="D47">
        <v>2990000</v>
      </c>
      <c r="E47">
        <v>-10000</v>
      </c>
      <c r="F47">
        <v>4990000</v>
      </c>
      <c r="G47">
        <v>5990000</v>
      </c>
      <c r="H47">
        <v>6990000</v>
      </c>
      <c r="I47">
        <v>-10000</v>
      </c>
      <c r="J47">
        <v>-10000</v>
      </c>
      <c r="K47">
        <v>-10000</v>
      </c>
      <c r="L47">
        <v>-10000</v>
      </c>
      <c r="M47">
        <v>-10000</v>
      </c>
      <c r="N47">
        <v>-10000</v>
      </c>
      <c r="O47">
        <v>-10000</v>
      </c>
      <c r="P47">
        <v>-10000</v>
      </c>
      <c r="Q47">
        <v>-10000</v>
      </c>
      <c r="R47">
        <v>-10000</v>
      </c>
      <c r="S47">
        <v>-10000</v>
      </c>
      <c r="T47">
        <v>-10000</v>
      </c>
      <c r="U47">
        <v>-10000</v>
      </c>
      <c r="V47">
        <v>-10000</v>
      </c>
      <c r="W47">
        <v>-10000</v>
      </c>
      <c r="X47">
        <v>-10000</v>
      </c>
      <c r="Y47">
        <v>-10000</v>
      </c>
      <c r="Z47">
        <v>-10000</v>
      </c>
    </row>
    <row r="48" spans="2:26" x14ac:dyDescent="0.25">
      <c r="B48">
        <v>990000</v>
      </c>
      <c r="C48">
        <v>1990000</v>
      </c>
      <c r="D48">
        <v>2990000</v>
      </c>
      <c r="E48">
        <v>3990000</v>
      </c>
      <c r="F48">
        <v>-10000</v>
      </c>
      <c r="G48">
        <v>5990000</v>
      </c>
      <c r="H48">
        <v>-10000</v>
      </c>
      <c r="I48">
        <v>-10000</v>
      </c>
      <c r="J48">
        <v>-10000</v>
      </c>
      <c r="K48">
        <v>-10000</v>
      </c>
      <c r="L48">
        <v>-10000</v>
      </c>
      <c r="M48">
        <v>-10000</v>
      </c>
      <c r="N48">
        <v>-10000</v>
      </c>
      <c r="O48">
        <v>-10000</v>
      </c>
      <c r="P48">
        <v>-10000</v>
      </c>
      <c r="Q48">
        <v>-10000</v>
      </c>
      <c r="R48">
        <v>-10000</v>
      </c>
      <c r="S48">
        <v>-10000</v>
      </c>
      <c r="T48">
        <v>-10000</v>
      </c>
      <c r="U48">
        <v>-10000</v>
      </c>
      <c r="V48">
        <v>-10000</v>
      </c>
      <c r="W48">
        <v>-10000</v>
      </c>
      <c r="X48">
        <v>22990000</v>
      </c>
      <c r="Y48">
        <v>-10000</v>
      </c>
      <c r="Z48">
        <v>-10000</v>
      </c>
    </row>
    <row r="49" spans="2:26" x14ac:dyDescent="0.25">
      <c r="B49">
        <v>990000</v>
      </c>
      <c r="C49">
        <v>-10000</v>
      </c>
      <c r="D49">
        <v>-10000</v>
      </c>
      <c r="E49">
        <v>3990000</v>
      </c>
      <c r="F49">
        <v>-10000</v>
      </c>
      <c r="G49">
        <v>-10000</v>
      </c>
      <c r="H49">
        <v>-10000</v>
      </c>
      <c r="I49">
        <v>-10000</v>
      </c>
      <c r="J49">
        <v>-10000</v>
      </c>
      <c r="K49">
        <v>-10000</v>
      </c>
      <c r="L49">
        <v>-10000</v>
      </c>
      <c r="M49">
        <v>-10000</v>
      </c>
      <c r="N49">
        <v>-10000</v>
      </c>
      <c r="O49">
        <v>-10000</v>
      </c>
      <c r="P49">
        <v>-10000</v>
      </c>
      <c r="Q49">
        <v>15990000</v>
      </c>
      <c r="R49">
        <v>-10000</v>
      </c>
      <c r="S49">
        <v>-10000</v>
      </c>
      <c r="T49">
        <v>-10000</v>
      </c>
      <c r="U49">
        <v>-10000</v>
      </c>
      <c r="V49">
        <v>-10000</v>
      </c>
      <c r="W49">
        <v>-10000</v>
      </c>
      <c r="X49">
        <v>-10000</v>
      </c>
      <c r="Y49">
        <v>-10000</v>
      </c>
      <c r="Z49">
        <v>-10000</v>
      </c>
    </row>
    <row r="50" spans="2:26" x14ac:dyDescent="0.25">
      <c r="B50">
        <v>990000</v>
      </c>
      <c r="C50">
        <v>-10000</v>
      </c>
      <c r="D50">
        <v>2990000</v>
      </c>
      <c r="E50">
        <v>-10000</v>
      </c>
      <c r="F50">
        <v>4990000</v>
      </c>
      <c r="G50">
        <v>-10000</v>
      </c>
      <c r="H50">
        <v>6990000</v>
      </c>
      <c r="I50">
        <v>7990000</v>
      </c>
      <c r="J50">
        <v>8990000</v>
      </c>
      <c r="K50">
        <v>-10000</v>
      </c>
      <c r="L50">
        <v>-10000</v>
      </c>
      <c r="M50">
        <v>-10000</v>
      </c>
      <c r="N50">
        <v>-10000</v>
      </c>
      <c r="O50">
        <v>-10000</v>
      </c>
      <c r="P50">
        <v>-10000</v>
      </c>
      <c r="Q50">
        <v>-10000</v>
      </c>
      <c r="R50">
        <v>16990000</v>
      </c>
      <c r="S50">
        <v>-10000</v>
      </c>
      <c r="T50">
        <v>-10000</v>
      </c>
      <c r="U50">
        <v>-10000</v>
      </c>
      <c r="V50">
        <v>-10000</v>
      </c>
      <c r="W50">
        <v>-10000</v>
      </c>
      <c r="X50">
        <v>-10000</v>
      </c>
      <c r="Y50">
        <v>-10000</v>
      </c>
      <c r="Z50">
        <v>-10000</v>
      </c>
    </row>
    <row r="51" spans="2:26" x14ac:dyDescent="0.25">
      <c r="B51">
        <v>990000</v>
      </c>
      <c r="C51">
        <v>1990000</v>
      </c>
      <c r="D51">
        <v>-10000</v>
      </c>
      <c r="E51">
        <v>3990000</v>
      </c>
      <c r="F51">
        <v>4990000</v>
      </c>
      <c r="G51">
        <v>5990000</v>
      </c>
      <c r="H51">
        <v>-10000</v>
      </c>
      <c r="I51">
        <v>-10000</v>
      </c>
      <c r="J51">
        <v>-10000</v>
      </c>
      <c r="K51">
        <v>-10000</v>
      </c>
      <c r="L51">
        <v>-10000</v>
      </c>
      <c r="M51">
        <v>11990000</v>
      </c>
      <c r="N51">
        <v>-10000</v>
      </c>
      <c r="O51">
        <v>-10000</v>
      </c>
      <c r="P51">
        <v>-10000</v>
      </c>
      <c r="Q51">
        <v>-10000</v>
      </c>
      <c r="R51">
        <v>-10000</v>
      </c>
      <c r="S51">
        <v>-10000</v>
      </c>
      <c r="T51">
        <v>-10000</v>
      </c>
      <c r="U51">
        <v>-10000</v>
      </c>
      <c r="V51">
        <v>-10000</v>
      </c>
      <c r="W51">
        <v>-10000</v>
      </c>
      <c r="X51">
        <v>-10000</v>
      </c>
      <c r="Y51">
        <v>-10000</v>
      </c>
      <c r="Z51">
        <v>-10000</v>
      </c>
    </row>
    <row r="52" spans="2:26" x14ac:dyDescent="0.25">
      <c r="B52">
        <v>990000</v>
      </c>
      <c r="C52">
        <v>1990000</v>
      </c>
      <c r="D52">
        <v>-10000</v>
      </c>
      <c r="E52">
        <v>-10000</v>
      </c>
      <c r="F52">
        <v>4990000</v>
      </c>
      <c r="G52">
        <v>-10000</v>
      </c>
      <c r="H52">
        <v>-10000</v>
      </c>
      <c r="I52">
        <v>-10000</v>
      </c>
      <c r="J52">
        <v>-10000</v>
      </c>
      <c r="K52">
        <v>-10000</v>
      </c>
      <c r="L52">
        <v>-10000</v>
      </c>
      <c r="M52">
        <v>-10000</v>
      </c>
      <c r="N52">
        <v>-10000</v>
      </c>
      <c r="O52">
        <v>-10000</v>
      </c>
      <c r="P52">
        <v>-10000</v>
      </c>
      <c r="Q52">
        <v>-10000</v>
      </c>
      <c r="R52">
        <v>-10000</v>
      </c>
      <c r="S52">
        <v>-10000</v>
      </c>
      <c r="T52">
        <v>-10000</v>
      </c>
      <c r="U52">
        <v>-10000</v>
      </c>
      <c r="V52">
        <v>-10000</v>
      </c>
      <c r="W52">
        <v>-10000</v>
      </c>
      <c r="X52">
        <v>-10000</v>
      </c>
      <c r="Y52">
        <v>-10000</v>
      </c>
      <c r="Z52">
        <v>-10000</v>
      </c>
    </row>
    <row r="53" spans="2:26" x14ac:dyDescent="0.25">
      <c r="B53">
        <v>990000</v>
      </c>
      <c r="C53">
        <v>-10000</v>
      </c>
      <c r="D53">
        <v>2990000</v>
      </c>
      <c r="E53">
        <v>-10000</v>
      </c>
      <c r="F53">
        <v>-10000</v>
      </c>
      <c r="G53">
        <v>-10000</v>
      </c>
      <c r="H53">
        <v>-10000</v>
      </c>
      <c r="I53">
        <v>-10000</v>
      </c>
      <c r="J53">
        <v>-10000</v>
      </c>
      <c r="K53">
        <v>-10000</v>
      </c>
      <c r="L53">
        <v>-10000</v>
      </c>
      <c r="M53">
        <v>-10000</v>
      </c>
      <c r="N53">
        <v>-10000</v>
      </c>
      <c r="O53">
        <v>-10000</v>
      </c>
      <c r="P53">
        <v>-10000</v>
      </c>
      <c r="Q53">
        <v>-10000</v>
      </c>
      <c r="R53">
        <v>-10000</v>
      </c>
      <c r="S53">
        <v>-10000</v>
      </c>
      <c r="T53">
        <v>-10000</v>
      </c>
      <c r="U53">
        <v>-10000</v>
      </c>
      <c r="V53">
        <v>-10000</v>
      </c>
      <c r="W53">
        <v>-10000</v>
      </c>
      <c r="X53">
        <v>-10000</v>
      </c>
      <c r="Y53">
        <v>-10000</v>
      </c>
      <c r="Z53">
        <v>-10000</v>
      </c>
    </row>
    <row r="54" spans="2:26" x14ac:dyDescent="0.25">
      <c r="B54">
        <v>990000</v>
      </c>
      <c r="C54">
        <v>-10000</v>
      </c>
      <c r="D54">
        <v>-10000</v>
      </c>
      <c r="E54">
        <v>-10000</v>
      </c>
      <c r="F54">
        <v>4990000</v>
      </c>
      <c r="G54">
        <v>5990000</v>
      </c>
      <c r="H54">
        <v>-10000</v>
      </c>
      <c r="I54">
        <v>7990000</v>
      </c>
      <c r="J54">
        <v>-10000</v>
      </c>
      <c r="K54">
        <v>-10000</v>
      </c>
      <c r="L54">
        <v>-10000</v>
      </c>
      <c r="M54">
        <v>-10000</v>
      </c>
      <c r="N54">
        <v>-10000</v>
      </c>
      <c r="O54">
        <v>-10000</v>
      </c>
      <c r="P54">
        <v>-10000</v>
      </c>
      <c r="Q54">
        <v>-10000</v>
      </c>
      <c r="R54">
        <v>-10000</v>
      </c>
      <c r="S54">
        <v>-10000</v>
      </c>
      <c r="T54">
        <v>-10000</v>
      </c>
      <c r="U54">
        <v>-10000</v>
      </c>
      <c r="V54">
        <v>-10000</v>
      </c>
      <c r="W54">
        <v>-10000</v>
      </c>
      <c r="X54">
        <v>-10000</v>
      </c>
      <c r="Y54">
        <v>-10000</v>
      </c>
      <c r="Z54">
        <v>-10000</v>
      </c>
    </row>
    <row r="55" spans="2:26" x14ac:dyDescent="0.25">
      <c r="B55">
        <v>990000</v>
      </c>
      <c r="C55">
        <v>1990000</v>
      </c>
      <c r="D55">
        <v>-10000</v>
      </c>
      <c r="E55">
        <v>-10000</v>
      </c>
      <c r="F55">
        <v>4990000</v>
      </c>
      <c r="G55">
        <v>5990000</v>
      </c>
      <c r="H55">
        <v>6990000</v>
      </c>
      <c r="I55">
        <v>-10000</v>
      </c>
      <c r="J55">
        <v>-10000</v>
      </c>
      <c r="K55">
        <v>-10000</v>
      </c>
      <c r="L55">
        <v>-10000</v>
      </c>
      <c r="M55">
        <v>-10000</v>
      </c>
      <c r="N55">
        <v>-10000</v>
      </c>
      <c r="O55">
        <v>-10000</v>
      </c>
      <c r="P55">
        <v>-10000</v>
      </c>
      <c r="Q55">
        <v>-10000</v>
      </c>
      <c r="R55">
        <v>-10000</v>
      </c>
      <c r="S55">
        <v>-10000</v>
      </c>
      <c r="T55">
        <v>-10000</v>
      </c>
      <c r="U55">
        <v>-10000</v>
      </c>
      <c r="V55">
        <v>20990000</v>
      </c>
      <c r="W55">
        <v>-10000</v>
      </c>
      <c r="X55">
        <v>-10000</v>
      </c>
      <c r="Y55">
        <v>-10000</v>
      </c>
      <c r="Z55">
        <v>-10000</v>
      </c>
    </row>
    <row r="56" spans="2:26" x14ac:dyDescent="0.25">
      <c r="B56">
        <v>990000</v>
      </c>
      <c r="C56">
        <v>1990000</v>
      </c>
      <c r="D56">
        <v>-10000</v>
      </c>
      <c r="E56">
        <v>-10000</v>
      </c>
      <c r="F56">
        <v>4990000</v>
      </c>
      <c r="G56">
        <v>-10000</v>
      </c>
      <c r="H56">
        <v>-10000</v>
      </c>
      <c r="I56">
        <v>7990000</v>
      </c>
      <c r="J56">
        <v>8990000</v>
      </c>
      <c r="K56">
        <v>-10000</v>
      </c>
      <c r="L56">
        <v>-10000</v>
      </c>
      <c r="M56">
        <v>-10000</v>
      </c>
      <c r="N56">
        <v>-10000</v>
      </c>
      <c r="O56">
        <v>-10000</v>
      </c>
      <c r="P56">
        <v>-10000</v>
      </c>
      <c r="Q56">
        <v>-10000</v>
      </c>
      <c r="R56">
        <v>-10000</v>
      </c>
      <c r="S56">
        <v>-10000</v>
      </c>
      <c r="T56">
        <v>-10000</v>
      </c>
      <c r="U56">
        <v>-10000</v>
      </c>
      <c r="V56">
        <v>-10000</v>
      </c>
      <c r="W56">
        <v>-10000</v>
      </c>
      <c r="X56">
        <v>-10000</v>
      </c>
      <c r="Y56">
        <v>-10000</v>
      </c>
      <c r="Z56">
        <v>-10000</v>
      </c>
    </row>
    <row r="57" spans="2:26" x14ac:dyDescent="0.25">
      <c r="B57">
        <v>-10000</v>
      </c>
      <c r="C57">
        <v>1990000</v>
      </c>
      <c r="D57">
        <v>-10000</v>
      </c>
      <c r="E57">
        <v>-10000</v>
      </c>
      <c r="F57">
        <v>4990000</v>
      </c>
      <c r="G57">
        <v>-10000</v>
      </c>
      <c r="H57">
        <v>-10000</v>
      </c>
      <c r="I57">
        <v>-10000</v>
      </c>
      <c r="J57">
        <v>-10000</v>
      </c>
      <c r="K57">
        <v>-10000</v>
      </c>
      <c r="L57">
        <v>-10000</v>
      </c>
      <c r="M57">
        <v>-10000</v>
      </c>
      <c r="N57">
        <v>-10000</v>
      </c>
      <c r="O57">
        <v>-10000</v>
      </c>
      <c r="P57">
        <v>-10000</v>
      </c>
      <c r="Q57">
        <v>-10000</v>
      </c>
      <c r="R57">
        <v>-10000</v>
      </c>
      <c r="S57">
        <v>-10000</v>
      </c>
      <c r="T57">
        <v>-10000</v>
      </c>
      <c r="U57">
        <v>-10000</v>
      </c>
      <c r="V57">
        <v>-10000</v>
      </c>
      <c r="W57">
        <v>-10000</v>
      </c>
      <c r="X57">
        <v>-10000</v>
      </c>
      <c r="Y57">
        <v>-10000</v>
      </c>
      <c r="Z57">
        <v>-10000</v>
      </c>
    </row>
    <row r="58" spans="2:26" x14ac:dyDescent="0.25">
      <c r="B58">
        <v>990000</v>
      </c>
      <c r="C58">
        <v>-10000</v>
      </c>
      <c r="D58">
        <v>-10000</v>
      </c>
      <c r="E58">
        <v>-10000</v>
      </c>
      <c r="F58">
        <v>-10000</v>
      </c>
      <c r="G58">
        <v>-10000</v>
      </c>
      <c r="H58">
        <v>-10000</v>
      </c>
      <c r="I58">
        <v>-10000</v>
      </c>
      <c r="J58">
        <v>-10000</v>
      </c>
      <c r="K58">
        <v>-10000</v>
      </c>
      <c r="L58">
        <v>10990000</v>
      </c>
      <c r="M58">
        <v>-10000</v>
      </c>
      <c r="N58">
        <v>-10000</v>
      </c>
      <c r="O58">
        <v>-10000</v>
      </c>
      <c r="P58">
        <v>-10000</v>
      </c>
      <c r="Q58">
        <v>-10000</v>
      </c>
      <c r="R58">
        <v>-10000</v>
      </c>
      <c r="S58">
        <v>-10000</v>
      </c>
      <c r="T58">
        <v>-10000</v>
      </c>
      <c r="U58">
        <v>-10000</v>
      </c>
      <c r="V58">
        <v>-10000</v>
      </c>
      <c r="W58">
        <v>-10000</v>
      </c>
      <c r="X58">
        <v>-10000</v>
      </c>
      <c r="Y58">
        <v>-10000</v>
      </c>
      <c r="Z58">
        <v>-10000</v>
      </c>
    </row>
    <row r="59" spans="2:26" x14ac:dyDescent="0.25">
      <c r="B59">
        <v>-10000</v>
      </c>
      <c r="C59">
        <v>1990000</v>
      </c>
      <c r="D59">
        <v>-10000</v>
      </c>
      <c r="E59">
        <v>-10000</v>
      </c>
      <c r="F59">
        <v>-10000</v>
      </c>
      <c r="G59">
        <v>-10000</v>
      </c>
      <c r="H59">
        <v>-10000</v>
      </c>
      <c r="I59">
        <v>-10000</v>
      </c>
      <c r="J59">
        <v>-10000</v>
      </c>
      <c r="K59">
        <v>-10000</v>
      </c>
      <c r="L59">
        <v>-10000</v>
      </c>
      <c r="M59">
        <v>-10000</v>
      </c>
      <c r="N59">
        <v>-10000</v>
      </c>
      <c r="O59">
        <v>-10000</v>
      </c>
      <c r="P59">
        <v>-10000</v>
      </c>
      <c r="Q59">
        <v>-10000</v>
      </c>
      <c r="R59">
        <v>-10000</v>
      </c>
      <c r="S59">
        <v>-10000</v>
      </c>
      <c r="T59">
        <v>-10000</v>
      </c>
      <c r="U59">
        <v>-10000</v>
      </c>
      <c r="V59">
        <v>-10000</v>
      </c>
      <c r="W59">
        <v>-10000</v>
      </c>
      <c r="X59">
        <v>-10000</v>
      </c>
      <c r="Y59">
        <v>-10000</v>
      </c>
      <c r="Z59">
        <v>-10000</v>
      </c>
    </row>
    <row r="60" spans="2:26" x14ac:dyDescent="0.25">
      <c r="B60">
        <v>990000</v>
      </c>
      <c r="C60">
        <v>1990000</v>
      </c>
      <c r="D60">
        <v>2990000</v>
      </c>
      <c r="E60">
        <v>3990000</v>
      </c>
      <c r="F60">
        <v>-10000</v>
      </c>
      <c r="G60">
        <v>-10000</v>
      </c>
      <c r="H60">
        <v>-10000</v>
      </c>
      <c r="I60">
        <v>-10000</v>
      </c>
      <c r="J60">
        <v>-10000</v>
      </c>
      <c r="K60">
        <v>-10000</v>
      </c>
      <c r="L60">
        <v>-10000</v>
      </c>
      <c r="M60">
        <v>-10000</v>
      </c>
      <c r="N60">
        <v>-10000</v>
      </c>
      <c r="O60">
        <v>-10000</v>
      </c>
      <c r="P60">
        <v>-10000</v>
      </c>
      <c r="Q60">
        <v>-10000</v>
      </c>
      <c r="R60">
        <v>-10000</v>
      </c>
      <c r="S60">
        <v>17990000</v>
      </c>
      <c r="T60">
        <v>-10000</v>
      </c>
      <c r="U60">
        <v>-10000</v>
      </c>
      <c r="V60">
        <v>-10000</v>
      </c>
      <c r="W60">
        <v>-10000</v>
      </c>
      <c r="X60">
        <v>-10000</v>
      </c>
      <c r="Y60">
        <v>-10000</v>
      </c>
      <c r="Z60">
        <v>-10000</v>
      </c>
    </row>
    <row r="61" spans="2:26" x14ac:dyDescent="0.25">
      <c r="B61">
        <v>990000</v>
      </c>
      <c r="C61">
        <v>1990000</v>
      </c>
      <c r="D61">
        <v>-10000</v>
      </c>
      <c r="E61">
        <v>-10000</v>
      </c>
      <c r="F61">
        <v>-10000</v>
      </c>
      <c r="G61">
        <v>5990000</v>
      </c>
      <c r="H61">
        <v>6990000</v>
      </c>
      <c r="I61">
        <v>-10000</v>
      </c>
      <c r="J61">
        <v>8990000</v>
      </c>
      <c r="K61">
        <v>-10000</v>
      </c>
      <c r="L61">
        <v>-10000</v>
      </c>
      <c r="M61">
        <v>-10000</v>
      </c>
      <c r="N61">
        <v>-10000</v>
      </c>
      <c r="O61">
        <v>-10000</v>
      </c>
      <c r="P61">
        <v>14990000</v>
      </c>
      <c r="Q61">
        <v>-10000</v>
      </c>
      <c r="R61">
        <v>-10000</v>
      </c>
      <c r="S61">
        <v>-10000</v>
      </c>
      <c r="T61">
        <v>-10000</v>
      </c>
      <c r="U61">
        <v>-10000</v>
      </c>
      <c r="V61">
        <v>-10000</v>
      </c>
      <c r="W61">
        <v>-10000</v>
      </c>
      <c r="X61">
        <v>-10000</v>
      </c>
      <c r="Y61">
        <v>-10000</v>
      </c>
      <c r="Z61">
        <v>-10000</v>
      </c>
    </row>
    <row r="62" spans="2:26" x14ac:dyDescent="0.25">
      <c r="B62">
        <v>990000</v>
      </c>
      <c r="C62">
        <v>-10000</v>
      </c>
      <c r="D62">
        <v>2990000</v>
      </c>
      <c r="E62">
        <v>-10000</v>
      </c>
      <c r="F62">
        <v>4990000</v>
      </c>
      <c r="G62">
        <v>5990000</v>
      </c>
      <c r="H62">
        <v>-10000</v>
      </c>
      <c r="I62">
        <v>-10000</v>
      </c>
      <c r="J62">
        <v>-10000</v>
      </c>
      <c r="K62">
        <v>-10000</v>
      </c>
      <c r="L62">
        <v>-10000</v>
      </c>
      <c r="M62">
        <v>-10000</v>
      </c>
      <c r="N62">
        <v>-10000</v>
      </c>
      <c r="O62">
        <v>-10000</v>
      </c>
      <c r="P62">
        <v>-10000</v>
      </c>
      <c r="Q62">
        <v>-10000</v>
      </c>
      <c r="R62">
        <v>-10000</v>
      </c>
      <c r="S62">
        <v>-10000</v>
      </c>
      <c r="T62">
        <v>-10000</v>
      </c>
      <c r="U62">
        <v>-10000</v>
      </c>
      <c r="V62">
        <v>-10000</v>
      </c>
      <c r="W62">
        <v>-10000</v>
      </c>
      <c r="X62">
        <v>-10000</v>
      </c>
      <c r="Y62">
        <v>-10000</v>
      </c>
      <c r="Z62">
        <v>-10000</v>
      </c>
    </row>
    <row r="63" spans="2:26" x14ac:dyDescent="0.25">
      <c r="B63">
        <v>990000</v>
      </c>
      <c r="C63">
        <v>1990000</v>
      </c>
      <c r="D63">
        <v>2990000</v>
      </c>
      <c r="E63">
        <v>-10000</v>
      </c>
      <c r="F63">
        <v>4990000</v>
      </c>
      <c r="G63">
        <v>5990000</v>
      </c>
      <c r="H63">
        <v>-10000</v>
      </c>
      <c r="I63">
        <v>-10000</v>
      </c>
      <c r="J63">
        <v>-10000</v>
      </c>
      <c r="K63">
        <v>-10000</v>
      </c>
      <c r="L63">
        <v>-10000</v>
      </c>
      <c r="M63">
        <v>-10000</v>
      </c>
      <c r="N63">
        <v>-10000</v>
      </c>
      <c r="O63">
        <v>-10000</v>
      </c>
      <c r="P63">
        <v>-10000</v>
      </c>
      <c r="Q63">
        <v>-10000</v>
      </c>
      <c r="R63">
        <v>-10000</v>
      </c>
      <c r="S63">
        <v>-10000</v>
      </c>
      <c r="T63">
        <v>-10000</v>
      </c>
      <c r="U63">
        <v>-10000</v>
      </c>
      <c r="V63">
        <v>-10000</v>
      </c>
      <c r="W63">
        <v>-10000</v>
      </c>
      <c r="X63">
        <v>-10000</v>
      </c>
      <c r="Y63">
        <v>-10000</v>
      </c>
      <c r="Z63">
        <v>-10000</v>
      </c>
    </row>
    <row r="64" spans="2:26" x14ac:dyDescent="0.25">
      <c r="B64">
        <v>990000</v>
      </c>
      <c r="C64">
        <v>1990000</v>
      </c>
      <c r="D64">
        <v>2990000</v>
      </c>
      <c r="E64">
        <v>-10000</v>
      </c>
      <c r="F64">
        <v>4990000</v>
      </c>
      <c r="G64">
        <v>-10000</v>
      </c>
      <c r="H64">
        <v>6990000</v>
      </c>
      <c r="I64">
        <v>-10000</v>
      </c>
      <c r="J64">
        <v>-10000</v>
      </c>
      <c r="K64">
        <v>-10000</v>
      </c>
      <c r="L64">
        <v>-10000</v>
      </c>
      <c r="M64">
        <v>-10000</v>
      </c>
      <c r="N64">
        <v>-10000</v>
      </c>
      <c r="O64">
        <v>-10000</v>
      </c>
      <c r="P64">
        <v>-10000</v>
      </c>
      <c r="Q64">
        <v>-10000</v>
      </c>
      <c r="R64">
        <v>-10000</v>
      </c>
      <c r="S64">
        <v>-10000</v>
      </c>
      <c r="T64">
        <v>-10000</v>
      </c>
      <c r="U64">
        <v>-10000</v>
      </c>
      <c r="V64">
        <v>-10000</v>
      </c>
      <c r="W64">
        <v>-10000</v>
      </c>
      <c r="X64">
        <v>-10000</v>
      </c>
      <c r="Y64">
        <v>-10000</v>
      </c>
      <c r="Z64">
        <v>-10000</v>
      </c>
    </row>
    <row r="65" spans="2:26" x14ac:dyDescent="0.25">
      <c r="B65">
        <v>-10000</v>
      </c>
      <c r="C65">
        <v>1990000</v>
      </c>
      <c r="D65">
        <v>-10000</v>
      </c>
      <c r="E65">
        <v>3990000</v>
      </c>
      <c r="F65">
        <v>4990000</v>
      </c>
      <c r="G65">
        <v>-10000</v>
      </c>
      <c r="H65">
        <v>-10000</v>
      </c>
      <c r="I65">
        <v>-10000</v>
      </c>
      <c r="J65">
        <v>-10000</v>
      </c>
      <c r="K65">
        <v>-10000</v>
      </c>
      <c r="L65">
        <v>-10000</v>
      </c>
      <c r="M65">
        <v>-10000</v>
      </c>
      <c r="N65">
        <v>-10000</v>
      </c>
      <c r="O65">
        <v>-10000</v>
      </c>
      <c r="P65">
        <v>-10000</v>
      </c>
      <c r="Q65">
        <v>-10000</v>
      </c>
      <c r="R65">
        <v>-10000</v>
      </c>
      <c r="S65">
        <v>-10000</v>
      </c>
      <c r="T65">
        <v>-10000</v>
      </c>
      <c r="U65">
        <v>-10000</v>
      </c>
      <c r="V65">
        <v>-10000</v>
      </c>
      <c r="W65">
        <v>-10000</v>
      </c>
      <c r="X65">
        <v>-10000</v>
      </c>
      <c r="Y65">
        <v>-10000</v>
      </c>
      <c r="Z65">
        <v>-10000</v>
      </c>
    </row>
    <row r="66" spans="2:26" x14ac:dyDescent="0.25">
      <c r="B66">
        <v>990000</v>
      </c>
      <c r="C66">
        <v>1990000</v>
      </c>
      <c r="D66">
        <v>2990000</v>
      </c>
      <c r="E66">
        <v>3990000</v>
      </c>
      <c r="F66">
        <v>-10000</v>
      </c>
      <c r="G66">
        <v>-10000</v>
      </c>
      <c r="H66">
        <v>-10000</v>
      </c>
      <c r="I66">
        <v>7990000</v>
      </c>
      <c r="J66">
        <v>8990000</v>
      </c>
      <c r="K66">
        <v>-10000</v>
      </c>
      <c r="L66">
        <v>-10000</v>
      </c>
      <c r="M66">
        <v>-10000</v>
      </c>
      <c r="N66">
        <v>-10000</v>
      </c>
      <c r="O66">
        <v>-10000</v>
      </c>
      <c r="P66">
        <v>14990000</v>
      </c>
      <c r="Q66">
        <v>-10000</v>
      </c>
      <c r="R66">
        <v>-10000</v>
      </c>
      <c r="S66">
        <v>-10000</v>
      </c>
      <c r="T66">
        <v>18990000</v>
      </c>
      <c r="U66">
        <v>-10000</v>
      </c>
      <c r="V66">
        <v>-10000</v>
      </c>
      <c r="W66">
        <v>-10000</v>
      </c>
      <c r="X66">
        <v>-10000</v>
      </c>
      <c r="Y66">
        <v>-10000</v>
      </c>
      <c r="Z66">
        <v>-10000</v>
      </c>
    </row>
    <row r="67" spans="2:26" x14ac:dyDescent="0.25">
      <c r="B67">
        <v>990000</v>
      </c>
      <c r="C67">
        <v>1990000</v>
      </c>
      <c r="D67">
        <v>-10000</v>
      </c>
      <c r="E67">
        <v>3990000</v>
      </c>
      <c r="F67">
        <v>4990000</v>
      </c>
      <c r="G67">
        <v>-10000</v>
      </c>
      <c r="H67">
        <v>-10000</v>
      </c>
      <c r="I67">
        <v>7990000</v>
      </c>
      <c r="J67">
        <v>-10000</v>
      </c>
      <c r="K67">
        <v>-10000</v>
      </c>
      <c r="L67">
        <v>-10000</v>
      </c>
      <c r="M67">
        <v>11990000</v>
      </c>
      <c r="N67">
        <v>-10000</v>
      </c>
      <c r="O67">
        <v>-10000</v>
      </c>
      <c r="P67">
        <v>-10000</v>
      </c>
      <c r="Q67">
        <v>-10000</v>
      </c>
      <c r="R67">
        <v>-10000</v>
      </c>
      <c r="S67">
        <v>-10000</v>
      </c>
      <c r="T67">
        <v>-10000</v>
      </c>
      <c r="U67">
        <v>-10000</v>
      </c>
      <c r="V67">
        <v>-10000</v>
      </c>
      <c r="W67">
        <v>-10000</v>
      </c>
      <c r="X67">
        <v>-10000</v>
      </c>
      <c r="Y67">
        <v>-10000</v>
      </c>
      <c r="Z67">
        <v>-10000</v>
      </c>
    </row>
    <row r="68" spans="2:26" x14ac:dyDescent="0.25">
      <c r="B68">
        <v>-10000</v>
      </c>
      <c r="C68">
        <v>1990000</v>
      </c>
      <c r="D68">
        <v>-10000</v>
      </c>
      <c r="E68">
        <v>3990000</v>
      </c>
      <c r="F68">
        <v>4990000</v>
      </c>
      <c r="G68">
        <v>5990000</v>
      </c>
      <c r="H68">
        <v>-10000</v>
      </c>
      <c r="I68">
        <v>-10000</v>
      </c>
      <c r="J68">
        <v>-10000</v>
      </c>
      <c r="K68">
        <v>-10000</v>
      </c>
      <c r="L68">
        <v>-10000</v>
      </c>
      <c r="M68">
        <v>-10000</v>
      </c>
      <c r="N68">
        <v>-10000</v>
      </c>
      <c r="O68">
        <v>-10000</v>
      </c>
      <c r="P68">
        <v>-10000</v>
      </c>
      <c r="Q68">
        <v>-10000</v>
      </c>
      <c r="R68">
        <v>-10000</v>
      </c>
      <c r="S68">
        <v>-10000</v>
      </c>
      <c r="T68">
        <v>-10000</v>
      </c>
      <c r="U68">
        <v>-10000</v>
      </c>
      <c r="V68">
        <v>-10000</v>
      </c>
      <c r="W68">
        <v>-10000</v>
      </c>
      <c r="X68">
        <v>-10000</v>
      </c>
      <c r="Y68">
        <v>-10000</v>
      </c>
      <c r="Z68">
        <v>-10000</v>
      </c>
    </row>
    <row r="69" spans="2:26" x14ac:dyDescent="0.25">
      <c r="B69">
        <v>990000</v>
      </c>
      <c r="C69">
        <v>-10000</v>
      </c>
      <c r="D69">
        <v>-10000</v>
      </c>
      <c r="E69">
        <v>3990000</v>
      </c>
      <c r="F69">
        <v>4990000</v>
      </c>
      <c r="G69">
        <v>-10000</v>
      </c>
      <c r="H69">
        <v>-10000</v>
      </c>
      <c r="I69">
        <v>-10000</v>
      </c>
      <c r="J69">
        <v>-10000</v>
      </c>
      <c r="K69">
        <v>-10000</v>
      </c>
      <c r="L69">
        <v>-10000</v>
      </c>
      <c r="M69">
        <v>-10000</v>
      </c>
      <c r="N69">
        <v>-10000</v>
      </c>
      <c r="O69">
        <v>-10000</v>
      </c>
      <c r="P69">
        <v>-10000</v>
      </c>
      <c r="Q69">
        <v>-10000</v>
      </c>
      <c r="R69">
        <v>-10000</v>
      </c>
      <c r="S69">
        <v>-10000</v>
      </c>
      <c r="T69">
        <v>-10000</v>
      </c>
      <c r="U69">
        <v>-10000</v>
      </c>
      <c r="V69">
        <v>-10000</v>
      </c>
      <c r="W69">
        <v>-10000</v>
      </c>
      <c r="X69">
        <v>-10000</v>
      </c>
      <c r="Y69">
        <v>-10000</v>
      </c>
      <c r="Z69">
        <v>-10000</v>
      </c>
    </row>
    <row r="70" spans="2:26" x14ac:dyDescent="0.25">
      <c r="B70">
        <v>990000</v>
      </c>
      <c r="C70">
        <v>1990000</v>
      </c>
      <c r="D70">
        <v>-10000</v>
      </c>
      <c r="E70">
        <v>3990000</v>
      </c>
      <c r="F70">
        <v>4990000</v>
      </c>
      <c r="G70">
        <v>-10000</v>
      </c>
      <c r="H70">
        <v>6990000</v>
      </c>
      <c r="I70">
        <v>-10000</v>
      </c>
      <c r="J70">
        <v>-10000</v>
      </c>
      <c r="K70">
        <v>-10000</v>
      </c>
      <c r="L70">
        <v>-10000</v>
      </c>
      <c r="M70">
        <v>11990000</v>
      </c>
      <c r="N70">
        <v>-10000</v>
      </c>
      <c r="O70">
        <v>-10000</v>
      </c>
      <c r="P70">
        <v>-10000</v>
      </c>
      <c r="Q70">
        <v>-10000</v>
      </c>
      <c r="R70">
        <v>-10000</v>
      </c>
      <c r="S70">
        <v>-10000</v>
      </c>
      <c r="T70">
        <v>-10000</v>
      </c>
      <c r="U70">
        <v>-10000</v>
      </c>
      <c r="V70">
        <v>-10000</v>
      </c>
      <c r="W70">
        <v>-10000</v>
      </c>
      <c r="X70">
        <v>-10000</v>
      </c>
      <c r="Y70">
        <v>-10000</v>
      </c>
      <c r="Z70">
        <v>-10000</v>
      </c>
    </row>
    <row r="71" spans="2:26" x14ac:dyDescent="0.25">
      <c r="B71">
        <v>990000</v>
      </c>
      <c r="C71">
        <v>-10000</v>
      </c>
      <c r="D71">
        <v>-10000</v>
      </c>
      <c r="E71">
        <v>3990000</v>
      </c>
      <c r="F71">
        <v>4990000</v>
      </c>
      <c r="G71">
        <v>-10000</v>
      </c>
      <c r="H71">
        <v>-10000</v>
      </c>
      <c r="I71">
        <v>-10000</v>
      </c>
      <c r="J71">
        <v>8990000</v>
      </c>
      <c r="K71">
        <v>-10000</v>
      </c>
      <c r="L71">
        <v>-10000</v>
      </c>
      <c r="M71">
        <v>11990000</v>
      </c>
      <c r="N71">
        <v>-10000</v>
      </c>
      <c r="O71">
        <v>-10000</v>
      </c>
      <c r="P71">
        <v>-10000</v>
      </c>
      <c r="Q71">
        <v>-10000</v>
      </c>
      <c r="R71">
        <v>-10000</v>
      </c>
      <c r="S71">
        <v>-10000</v>
      </c>
      <c r="T71">
        <v>-10000</v>
      </c>
      <c r="U71">
        <v>-10000</v>
      </c>
      <c r="V71">
        <v>-10000</v>
      </c>
      <c r="W71">
        <v>-10000</v>
      </c>
      <c r="X71">
        <v>-10000</v>
      </c>
      <c r="Y71">
        <v>-10000</v>
      </c>
      <c r="Z71">
        <v>-10000</v>
      </c>
    </row>
    <row r="72" spans="2:26" x14ac:dyDescent="0.25">
      <c r="B72">
        <v>-10000</v>
      </c>
      <c r="C72">
        <v>1990000</v>
      </c>
      <c r="D72">
        <v>-10000</v>
      </c>
      <c r="E72">
        <v>3990000</v>
      </c>
      <c r="F72">
        <v>-10000</v>
      </c>
      <c r="G72">
        <v>-10000</v>
      </c>
      <c r="H72">
        <v>-10000</v>
      </c>
      <c r="I72">
        <v>-10000</v>
      </c>
      <c r="J72">
        <v>-10000</v>
      </c>
      <c r="K72">
        <v>9990000</v>
      </c>
      <c r="L72">
        <v>10990000</v>
      </c>
      <c r="M72">
        <v>-10000</v>
      </c>
      <c r="N72">
        <v>-10000</v>
      </c>
      <c r="O72">
        <v>-10000</v>
      </c>
      <c r="P72">
        <v>-10000</v>
      </c>
      <c r="Q72">
        <v>-10000</v>
      </c>
      <c r="R72">
        <v>-10000</v>
      </c>
      <c r="S72">
        <v>-10000</v>
      </c>
      <c r="T72">
        <v>-10000</v>
      </c>
      <c r="U72">
        <v>-10000</v>
      </c>
      <c r="V72">
        <v>-10000</v>
      </c>
      <c r="W72">
        <v>-10000</v>
      </c>
      <c r="X72">
        <v>-10000</v>
      </c>
      <c r="Y72">
        <v>-10000</v>
      </c>
      <c r="Z72">
        <v>-10000</v>
      </c>
    </row>
    <row r="73" spans="2:26" x14ac:dyDescent="0.25">
      <c r="B73">
        <v>990000</v>
      </c>
      <c r="C73">
        <v>-10000</v>
      </c>
      <c r="D73">
        <v>-10000</v>
      </c>
      <c r="E73">
        <v>-10000</v>
      </c>
      <c r="F73">
        <v>4990000</v>
      </c>
      <c r="G73">
        <v>-10000</v>
      </c>
      <c r="H73">
        <v>-10000</v>
      </c>
      <c r="I73">
        <v>-10000</v>
      </c>
      <c r="J73">
        <v>8990000</v>
      </c>
      <c r="K73">
        <v>9990000</v>
      </c>
      <c r="L73">
        <v>-10000</v>
      </c>
      <c r="M73">
        <v>-10000</v>
      </c>
      <c r="N73">
        <v>-10000</v>
      </c>
      <c r="O73">
        <v>-10000</v>
      </c>
      <c r="P73">
        <v>-10000</v>
      </c>
      <c r="Q73">
        <v>-10000</v>
      </c>
      <c r="R73">
        <v>-10000</v>
      </c>
      <c r="S73">
        <v>-10000</v>
      </c>
      <c r="T73">
        <v>-10000</v>
      </c>
      <c r="U73">
        <v>-10000</v>
      </c>
      <c r="V73">
        <v>-10000</v>
      </c>
      <c r="W73">
        <v>-10000</v>
      </c>
      <c r="X73">
        <v>-10000</v>
      </c>
      <c r="Y73">
        <v>-10000</v>
      </c>
      <c r="Z73">
        <v>-10000</v>
      </c>
    </row>
    <row r="74" spans="2:26" x14ac:dyDescent="0.25">
      <c r="B74">
        <v>990000</v>
      </c>
      <c r="C74">
        <v>1990000</v>
      </c>
      <c r="D74">
        <v>-10000</v>
      </c>
      <c r="E74">
        <v>3990000</v>
      </c>
      <c r="F74">
        <v>4990000</v>
      </c>
      <c r="G74">
        <v>-10000</v>
      </c>
      <c r="H74">
        <v>-10000</v>
      </c>
      <c r="I74">
        <v>-10000</v>
      </c>
      <c r="J74">
        <v>-10000</v>
      </c>
      <c r="K74">
        <v>-10000</v>
      </c>
      <c r="L74">
        <v>-10000</v>
      </c>
      <c r="M74">
        <v>-10000</v>
      </c>
      <c r="N74">
        <v>-10000</v>
      </c>
      <c r="O74">
        <v>-10000</v>
      </c>
      <c r="P74">
        <v>-10000</v>
      </c>
      <c r="Q74">
        <v>-10000</v>
      </c>
      <c r="R74">
        <v>-10000</v>
      </c>
      <c r="S74">
        <v>-10000</v>
      </c>
      <c r="T74">
        <v>-10000</v>
      </c>
      <c r="U74">
        <v>-10000</v>
      </c>
      <c r="V74">
        <v>-10000</v>
      </c>
      <c r="W74">
        <v>-10000</v>
      </c>
      <c r="X74">
        <v>-10000</v>
      </c>
      <c r="Y74">
        <v>-10000</v>
      </c>
      <c r="Z74">
        <v>-10000</v>
      </c>
    </row>
    <row r="75" spans="2:26" x14ac:dyDescent="0.25">
      <c r="B75">
        <v>990000</v>
      </c>
      <c r="C75">
        <v>1990000</v>
      </c>
      <c r="D75">
        <v>2990000</v>
      </c>
      <c r="E75">
        <v>3990000</v>
      </c>
      <c r="F75">
        <v>4990000</v>
      </c>
      <c r="G75">
        <v>-10000</v>
      </c>
      <c r="H75">
        <v>-10000</v>
      </c>
      <c r="I75">
        <v>-10000</v>
      </c>
      <c r="J75">
        <v>-10000</v>
      </c>
      <c r="K75">
        <v>9990000</v>
      </c>
      <c r="L75">
        <v>-10000</v>
      </c>
      <c r="M75">
        <v>-10000</v>
      </c>
      <c r="N75">
        <v>-10000</v>
      </c>
      <c r="O75">
        <v>-10000</v>
      </c>
      <c r="P75">
        <v>-10000</v>
      </c>
      <c r="Q75">
        <v>-10000</v>
      </c>
      <c r="R75">
        <v>-10000</v>
      </c>
      <c r="S75">
        <v>-10000</v>
      </c>
      <c r="T75">
        <v>-10000</v>
      </c>
      <c r="U75">
        <v>-10000</v>
      </c>
      <c r="V75">
        <v>-10000</v>
      </c>
      <c r="W75">
        <v>-10000</v>
      </c>
      <c r="X75">
        <v>-10000</v>
      </c>
      <c r="Y75">
        <v>-10000</v>
      </c>
      <c r="Z75">
        <v>-10000</v>
      </c>
    </row>
    <row r="76" spans="2:26" x14ac:dyDescent="0.25">
      <c r="B76">
        <v>990000</v>
      </c>
      <c r="C76">
        <v>1990000</v>
      </c>
      <c r="D76">
        <v>-10000</v>
      </c>
      <c r="E76">
        <v>3990000</v>
      </c>
      <c r="F76">
        <v>-10000</v>
      </c>
      <c r="G76">
        <v>5990000</v>
      </c>
      <c r="H76">
        <v>6990000</v>
      </c>
      <c r="I76">
        <v>-10000</v>
      </c>
      <c r="J76">
        <v>-10000</v>
      </c>
      <c r="K76">
        <v>-10000</v>
      </c>
      <c r="L76">
        <v>-10000</v>
      </c>
      <c r="M76">
        <v>-10000</v>
      </c>
      <c r="N76">
        <v>-10000</v>
      </c>
      <c r="O76">
        <v>-10000</v>
      </c>
      <c r="P76">
        <v>-10000</v>
      </c>
      <c r="Q76">
        <v>-10000</v>
      </c>
      <c r="R76">
        <v>-10000</v>
      </c>
      <c r="S76">
        <v>-10000</v>
      </c>
      <c r="T76">
        <v>-10000</v>
      </c>
      <c r="U76">
        <v>-10000</v>
      </c>
      <c r="V76">
        <v>-10000</v>
      </c>
      <c r="W76">
        <v>-10000</v>
      </c>
      <c r="X76">
        <v>-10000</v>
      </c>
      <c r="Y76">
        <v>-10000</v>
      </c>
      <c r="Z76">
        <v>-10000</v>
      </c>
    </row>
    <row r="77" spans="2:26" x14ac:dyDescent="0.25">
      <c r="B77">
        <v>-10000</v>
      </c>
      <c r="C77">
        <v>1990000</v>
      </c>
      <c r="D77">
        <v>2990000</v>
      </c>
      <c r="E77">
        <v>-10000</v>
      </c>
      <c r="F77">
        <v>-10000</v>
      </c>
      <c r="G77">
        <v>5990000</v>
      </c>
      <c r="H77">
        <v>-10000</v>
      </c>
      <c r="I77">
        <v>-10000</v>
      </c>
      <c r="J77">
        <v>8990000</v>
      </c>
      <c r="K77">
        <v>-10000</v>
      </c>
      <c r="L77">
        <v>-10000</v>
      </c>
      <c r="M77">
        <v>-10000</v>
      </c>
      <c r="N77">
        <v>-10000</v>
      </c>
      <c r="O77">
        <v>-10000</v>
      </c>
      <c r="P77">
        <v>-10000</v>
      </c>
      <c r="Q77">
        <v>-10000</v>
      </c>
      <c r="R77">
        <v>-10000</v>
      </c>
      <c r="S77">
        <v>-10000</v>
      </c>
      <c r="T77">
        <v>-10000</v>
      </c>
      <c r="U77">
        <v>-10000</v>
      </c>
      <c r="V77">
        <v>-10000</v>
      </c>
      <c r="W77">
        <v>-10000</v>
      </c>
      <c r="X77">
        <v>-10000</v>
      </c>
      <c r="Y77">
        <v>-10000</v>
      </c>
      <c r="Z77">
        <v>-10000</v>
      </c>
    </row>
    <row r="78" spans="2:26" x14ac:dyDescent="0.25">
      <c r="B78">
        <v>990000</v>
      </c>
      <c r="C78">
        <v>-10000</v>
      </c>
      <c r="D78">
        <v>-10000</v>
      </c>
      <c r="E78">
        <v>-10000</v>
      </c>
      <c r="F78">
        <v>4990000</v>
      </c>
      <c r="G78">
        <v>5990000</v>
      </c>
      <c r="H78">
        <v>-10000</v>
      </c>
      <c r="I78">
        <v>-10000</v>
      </c>
      <c r="J78">
        <v>-10000</v>
      </c>
      <c r="K78">
        <v>-10000</v>
      </c>
      <c r="L78">
        <v>-10000</v>
      </c>
      <c r="M78">
        <v>-10000</v>
      </c>
      <c r="N78">
        <v>-10000</v>
      </c>
      <c r="O78">
        <v>-10000</v>
      </c>
      <c r="P78">
        <v>-10000</v>
      </c>
      <c r="Q78">
        <v>-10000</v>
      </c>
      <c r="R78">
        <v>-10000</v>
      </c>
      <c r="S78">
        <v>-10000</v>
      </c>
      <c r="T78">
        <v>-10000</v>
      </c>
      <c r="U78">
        <v>-10000</v>
      </c>
      <c r="V78">
        <v>-10000</v>
      </c>
      <c r="W78">
        <v>-10000</v>
      </c>
      <c r="X78">
        <v>-10000</v>
      </c>
      <c r="Y78">
        <v>-10000</v>
      </c>
      <c r="Z78">
        <v>-10000</v>
      </c>
    </row>
    <row r="79" spans="2:26" x14ac:dyDescent="0.25">
      <c r="B79">
        <v>990000</v>
      </c>
      <c r="C79">
        <v>1990000</v>
      </c>
      <c r="D79">
        <v>2990000</v>
      </c>
      <c r="E79">
        <v>3990000</v>
      </c>
      <c r="F79">
        <v>-10000</v>
      </c>
      <c r="G79">
        <v>5990000</v>
      </c>
      <c r="H79">
        <v>-10000</v>
      </c>
      <c r="I79">
        <v>-10000</v>
      </c>
      <c r="J79">
        <v>-10000</v>
      </c>
      <c r="K79">
        <v>-10000</v>
      </c>
      <c r="L79">
        <v>-10000</v>
      </c>
      <c r="M79">
        <v>-10000</v>
      </c>
      <c r="N79">
        <v>-10000</v>
      </c>
      <c r="O79">
        <v>-10000</v>
      </c>
      <c r="P79">
        <v>-10000</v>
      </c>
      <c r="Q79">
        <v>-10000</v>
      </c>
      <c r="R79">
        <v>-10000</v>
      </c>
      <c r="S79">
        <v>-10000</v>
      </c>
      <c r="T79">
        <v>-10000</v>
      </c>
      <c r="U79">
        <v>-10000</v>
      </c>
      <c r="V79">
        <v>-10000</v>
      </c>
      <c r="W79">
        <v>-10000</v>
      </c>
      <c r="X79">
        <v>-10000</v>
      </c>
      <c r="Y79">
        <v>-10000</v>
      </c>
      <c r="Z79">
        <v>-10000</v>
      </c>
    </row>
    <row r="80" spans="2:26" x14ac:dyDescent="0.25">
      <c r="B80">
        <v>990000</v>
      </c>
      <c r="C80">
        <v>-10000</v>
      </c>
      <c r="D80">
        <v>2990000</v>
      </c>
      <c r="E80">
        <v>-10000</v>
      </c>
      <c r="F80">
        <v>-10000</v>
      </c>
      <c r="G80">
        <v>5990000</v>
      </c>
      <c r="H80">
        <v>-10000</v>
      </c>
      <c r="I80">
        <v>-10000</v>
      </c>
      <c r="J80">
        <v>8990000</v>
      </c>
      <c r="K80">
        <v>-10000</v>
      </c>
      <c r="L80">
        <v>-10000</v>
      </c>
      <c r="M80">
        <v>-10000</v>
      </c>
      <c r="N80">
        <v>-10000</v>
      </c>
      <c r="O80">
        <v>-10000</v>
      </c>
      <c r="P80">
        <v>-10000</v>
      </c>
      <c r="Q80">
        <v>-10000</v>
      </c>
      <c r="R80">
        <v>-10000</v>
      </c>
      <c r="S80">
        <v>-10000</v>
      </c>
      <c r="T80">
        <v>-10000</v>
      </c>
      <c r="U80">
        <v>-10000</v>
      </c>
      <c r="V80">
        <v>-10000</v>
      </c>
      <c r="W80">
        <v>-10000</v>
      </c>
      <c r="X80">
        <v>-10000</v>
      </c>
      <c r="Y80">
        <v>-10000</v>
      </c>
      <c r="Z80">
        <v>-10000</v>
      </c>
    </row>
    <row r="81" spans="2:26" x14ac:dyDescent="0.25">
      <c r="B81">
        <v>990000</v>
      </c>
      <c r="C81">
        <v>-10000</v>
      </c>
      <c r="D81">
        <v>-10000</v>
      </c>
      <c r="E81">
        <v>-10000</v>
      </c>
      <c r="F81">
        <v>-10000</v>
      </c>
      <c r="G81">
        <v>-10000</v>
      </c>
      <c r="H81">
        <v>-10000</v>
      </c>
      <c r="I81">
        <v>-10000</v>
      </c>
      <c r="J81">
        <v>-10000</v>
      </c>
      <c r="K81">
        <v>-10000</v>
      </c>
      <c r="L81">
        <v>-10000</v>
      </c>
      <c r="M81">
        <v>-10000</v>
      </c>
      <c r="N81">
        <v>-10000</v>
      </c>
      <c r="O81">
        <v>-10000</v>
      </c>
      <c r="P81">
        <v>-10000</v>
      </c>
      <c r="Q81">
        <v>-10000</v>
      </c>
      <c r="R81">
        <v>-10000</v>
      </c>
      <c r="S81">
        <v>-10000</v>
      </c>
      <c r="T81">
        <v>-10000</v>
      </c>
      <c r="U81">
        <v>-10000</v>
      </c>
      <c r="V81">
        <v>-10000</v>
      </c>
      <c r="W81">
        <v>-10000</v>
      </c>
      <c r="X81">
        <v>-10000</v>
      </c>
      <c r="Y81">
        <v>-10000</v>
      </c>
      <c r="Z81">
        <v>-10000</v>
      </c>
    </row>
    <row r="82" spans="2:26" x14ac:dyDescent="0.25">
      <c r="B82">
        <v>990000</v>
      </c>
      <c r="C82">
        <v>1990000</v>
      </c>
      <c r="D82">
        <v>-10000</v>
      </c>
      <c r="E82">
        <v>-10000</v>
      </c>
      <c r="F82">
        <v>-10000</v>
      </c>
      <c r="G82">
        <v>5990000</v>
      </c>
      <c r="H82">
        <v>6990000</v>
      </c>
      <c r="I82">
        <v>7990000</v>
      </c>
      <c r="J82">
        <v>-10000</v>
      </c>
      <c r="K82">
        <v>9990000</v>
      </c>
      <c r="L82">
        <v>-10000</v>
      </c>
      <c r="M82">
        <v>-10000</v>
      </c>
      <c r="N82">
        <v>-10000</v>
      </c>
      <c r="O82">
        <v>-10000</v>
      </c>
      <c r="P82">
        <v>-10000</v>
      </c>
      <c r="Q82">
        <v>-10000</v>
      </c>
      <c r="R82">
        <v>-10000</v>
      </c>
      <c r="S82">
        <v>-10000</v>
      </c>
      <c r="T82">
        <v>-10000</v>
      </c>
      <c r="U82">
        <v>-10000</v>
      </c>
      <c r="V82">
        <v>-10000</v>
      </c>
      <c r="W82">
        <v>-10000</v>
      </c>
      <c r="X82">
        <v>-10000</v>
      </c>
      <c r="Y82">
        <v>-10000</v>
      </c>
      <c r="Z82">
        <v>-10000</v>
      </c>
    </row>
    <row r="83" spans="2:26" x14ac:dyDescent="0.25">
      <c r="B83">
        <v>-10000</v>
      </c>
      <c r="C83">
        <v>-10000</v>
      </c>
      <c r="D83">
        <v>2990000</v>
      </c>
      <c r="E83">
        <v>3990000</v>
      </c>
      <c r="F83">
        <v>-10000</v>
      </c>
      <c r="G83">
        <v>5990000</v>
      </c>
      <c r="H83">
        <v>-10000</v>
      </c>
      <c r="I83">
        <v>7990000</v>
      </c>
      <c r="J83">
        <v>-10000</v>
      </c>
      <c r="K83">
        <v>-10000</v>
      </c>
      <c r="L83">
        <v>-10000</v>
      </c>
      <c r="M83">
        <v>11990000</v>
      </c>
      <c r="N83">
        <v>-10000</v>
      </c>
      <c r="O83">
        <v>13990000</v>
      </c>
      <c r="P83">
        <v>-10000</v>
      </c>
      <c r="Q83">
        <v>-10000</v>
      </c>
      <c r="R83">
        <v>-10000</v>
      </c>
      <c r="S83">
        <v>-10000</v>
      </c>
      <c r="T83">
        <v>18990000</v>
      </c>
      <c r="U83">
        <v>-10000</v>
      </c>
      <c r="V83">
        <v>-10000</v>
      </c>
      <c r="W83">
        <v>-10000</v>
      </c>
      <c r="X83">
        <v>-10000</v>
      </c>
      <c r="Y83">
        <v>-10000</v>
      </c>
      <c r="Z83">
        <v>-10000</v>
      </c>
    </row>
    <row r="84" spans="2:26" x14ac:dyDescent="0.25">
      <c r="B84">
        <v>990000</v>
      </c>
      <c r="C84">
        <v>1990000</v>
      </c>
      <c r="D84">
        <v>-10000</v>
      </c>
      <c r="E84">
        <v>3990000</v>
      </c>
      <c r="F84">
        <v>-10000</v>
      </c>
      <c r="G84">
        <v>-10000</v>
      </c>
      <c r="H84">
        <v>6990000</v>
      </c>
      <c r="I84">
        <v>-10000</v>
      </c>
      <c r="J84">
        <v>-10000</v>
      </c>
      <c r="K84">
        <v>9990000</v>
      </c>
      <c r="L84">
        <v>-10000</v>
      </c>
      <c r="M84">
        <v>-10000</v>
      </c>
      <c r="N84">
        <v>-10000</v>
      </c>
      <c r="O84">
        <v>-10000</v>
      </c>
      <c r="P84">
        <v>-10000</v>
      </c>
      <c r="Q84">
        <v>-10000</v>
      </c>
      <c r="R84">
        <v>-10000</v>
      </c>
      <c r="S84">
        <v>-10000</v>
      </c>
      <c r="T84">
        <v>-10000</v>
      </c>
      <c r="U84">
        <v>-10000</v>
      </c>
      <c r="V84">
        <v>20990000</v>
      </c>
      <c r="W84">
        <v>-10000</v>
      </c>
      <c r="X84">
        <v>-10000</v>
      </c>
      <c r="Y84">
        <v>-10000</v>
      </c>
      <c r="Z84">
        <v>24990000</v>
      </c>
    </row>
    <row r="85" spans="2:26" x14ac:dyDescent="0.25">
      <c r="B85">
        <v>990000</v>
      </c>
      <c r="C85">
        <v>1990000</v>
      </c>
      <c r="D85">
        <v>-10000</v>
      </c>
      <c r="E85">
        <v>-10000</v>
      </c>
      <c r="F85">
        <v>-10000</v>
      </c>
      <c r="G85">
        <v>-10000</v>
      </c>
      <c r="H85">
        <v>-10000</v>
      </c>
      <c r="I85">
        <v>-10000</v>
      </c>
      <c r="J85">
        <v>-10000</v>
      </c>
      <c r="K85">
        <v>-10000</v>
      </c>
      <c r="L85">
        <v>-10000</v>
      </c>
      <c r="M85">
        <v>-10000</v>
      </c>
      <c r="N85">
        <v>-10000</v>
      </c>
      <c r="O85">
        <v>-10000</v>
      </c>
      <c r="P85">
        <v>-10000</v>
      </c>
      <c r="Q85">
        <v>-10000</v>
      </c>
      <c r="R85">
        <v>-10000</v>
      </c>
      <c r="S85">
        <v>-10000</v>
      </c>
      <c r="T85">
        <v>-10000</v>
      </c>
      <c r="U85">
        <v>-10000</v>
      </c>
      <c r="V85">
        <v>-10000</v>
      </c>
      <c r="W85">
        <v>-10000</v>
      </c>
      <c r="X85">
        <v>-10000</v>
      </c>
      <c r="Y85">
        <v>-10000</v>
      </c>
      <c r="Z85">
        <v>-10000</v>
      </c>
    </row>
    <row r="86" spans="2:26" x14ac:dyDescent="0.25">
      <c r="B86">
        <v>-10000</v>
      </c>
      <c r="C86">
        <v>1990000</v>
      </c>
      <c r="D86">
        <v>2990000</v>
      </c>
      <c r="E86">
        <v>-10000</v>
      </c>
      <c r="F86">
        <v>-10000</v>
      </c>
      <c r="G86">
        <v>-10000</v>
      </c>
      <c r="H86">
        <v>-10000</v>
      </c>
      <c r="I86">
        <v>-10000</v>
      </c>
      <c r="J86">
        <v>8990000</v>
      </c>
      <c r="K86">
        <v>9990000</v>
      </c>
      <c r="L86">
        <v>-10000</v>
      </c>
      <c r="M86">
        <v>-10000</v>
      </c>
      <c r="N86">
        <v>-10000</v>
      </c>
      <c r="O86">
        <v>-10000</v>
      </c>
      <c r="P86">
        <v>-10000</v>
      </c>
      <c r="Q86">
        <v>-10000</v>
      </c>
      <c r="R86">
        <v>-10000</v>
      </c>
      <c r="S86">
        <v>-10000</v>
      </c>
      <c r="T86">
        <v>-10000</v>
      </c>
      <c r="U86">
        <v>-10000</v>
      </c>
      <c r="V86">
        <v>20990000</v>
      </c>
      <c r="W86">
        <v>-10000</v>
      </c>
      <c r="X86">
        <v>-10000</v>
      </c>
      <c r="Y86">
        <v>-10000</v>
      </c>
      <c r="Z86">
        <v>-10000</v>
      </c>
    </row>
    <row r="87" spans="2:26" x14ac:dyDescent="0.25">
      <c r="B87">
        <v>990000</v>
      </c>
      <c r="C87">
        <v>-10000</v>
      </c>
      <c r="D87">
        <v>2990000</v>
      </c>
      <c r="E87">
        <v>3990000</v>
      </c>
      <c r="F87">
        <v>-10000</v>
      </c>
      <c r="G87">
        <v>5990000</v>
      </c>
      <c r="H87">
        <v>-10000</v>
      </c>
      <c r="I87">
        <v>7990000</v>
      </c>
      <c r="J87">
        <v>-10000</v>
      </c>
      <c r="K87">
        <v>-10000</v>
      </c>
      <c r="L87">
        <v>-10000</v>
      </c>
      <c r="M87">
        <v>-10000</v>
      </c>
      <c r="N87">
        <v>-10000</v>
      </c>
      <c r="O87">
        <v>-10000</v>
      </c>
      <c r="P87">
        <v>-10000</v>
      </c>
      <c r="Q87">
        <v>-10000</v>
      </c>
      <c r="R87">
        <v>-10000</v>
      </c>
      <c r="S87">
        <v>-10000</v>
      </c>
      <c r="T87">
        <v>-10000</v>
      </c>
      <c r="U87">
        <v>-10000</v>
      </c>
      <c r="V87">
        <v>-10000</v>
      </c>
      <c r="W87">
        <v>-10000</v>
      </c>
      <c r="X87">
        <v>-10000</v>
      </c>
      <c r="Y87">
        <v>-10000</v>
      </c>
      <c r="Z87">
        <v>-10000</v>
      </c>
    </row>
    <row r="88" spans="2:26" x14ac:dyDescent="0.25">
      <c r="B88">
        <v>-10000</v>
      </c>
      <c r="C88">
        <v>1990000</v>
      </c>
      <c r="D88">
        <v>-10000</v>
      </c>
      <c r="E88">
        <v>-10000</v>
      </c>
      <c r="F88">
        <v>-10000</v>
      </c>
      <c r="G88">
        <v>-10000</v>
      </c>
      <c r="H88">
        <v>-10000</v>
      </c>
      <c r="I88">
        <v>-10000</v>
      </c>
      <c r="J88">
        <v>-10000</v>
      </c>
      <c r="K88">
        <v>-10000</v>
      </c>
      <c r="L88">
        <v>-10000</v>
      </c>
      <c r="M88">
        <v>-10000</v>
      </c>
      <c r="N88">
        <v>-10000</v>
      </c>
      <c r="O88">
        <v>-10000</v>
      </c>
      <c r="P88">
        <v>-10000</v>
      </c>
      <c r="Q88">
        <v>-10000</v>
      </c>
      <c r="R88">
        <v>-10000</v>
      </c>
      <c r="S88">
        <v>-10000</v>
      </c>
      <c r="T88">
        <v>-10000</v>
      </c>
      <c r="U88">
        <v>-10000</v>
      </c>
      <c r="V88">
        <v>-10000</v>
      </c>
      <c r="W88">
        <v>-10000</v>
      </c>
      <c r="X88">
        <v>-10000</v>
      </c>
      <c r="Y88">
        <v>-10000</v>
      </c>
      <c r="Z88">
        <v>-10000</v>
      </c>
    </row>
    <row r="89" spans="2:26" x14ac:dyDescent="0.25">
      <c r="B89">
        <v>990000</v>
      </c>
      <c r="C89">
        <v>-10000</v>
      </c>
      <c r="D89">
        <v>2990000</v>
      </c>
      <c r="E89">
        <v>3990000</v>
      </c>
      <c r="F89">
        <v>4990000</v>
      </c>
      <c r="G89">
        <v>-10000</v>
      </c>
      <c r="H89">
        <v>6990000</v>
      </c>
      <c r="I89">
        <v>-10000</v>
      </c>
      <c r="J89">
        <v>-10000</v>
      </c>
      <c r="K89">
        <v>-10000</v>
      </c>
      <c r="L89">
        <v>-10000</v>
      </c>
      <c r="M89">
        <v>-10000</v>
      </c>
      <c r="N89">
        <v>-10000</v>
      </c>
      <c r="O89">
        <v>-10000</v>
      </c>
      <c r="P89">
        <v>-10000</v>
      </c>
      <c r="Q89">
        <v>-10000</v>
      </c>
      <c r="R89">
        <v>-10000</v>
      </c>
      <c r="S89">
        <v>-10000</v>
      </c>
      <c r="T89">
        <v>-10000</v>
      </c>
      <c r="U89">
        <v>-10000</v>
      </c>
      <c r="V89">
        <v>-10000</v>
      </c>
      <c r="W89">
        <v>-10000</v>
      </c>
      <c r="X89">
        <v>-10000</v>
      </c>
      <c r="Y89">
        <v>-10000</v>
      </c>
      <c r="Z89">
        <v>-10000</v>
      </c>
    </row>
    <row r="90" spans="2:26" x14ac:dyDescent="0.25">
      <c r="B90">
        <v>990000</v>
      </c>
      <c r="C90">
        <v>-10000</v>
      </c>
      <c r="D90">
        <v>2990000</v>
      </c>
      <c r="E90">
        <v>-10000</v>
      </c>
      <c r="F90">
        <v>-10000</v>
      </c>
      <c r="G90">
        <v>-10000</v>
      </c>
      <c r="H90">
        <v>-10000</v>
      </c>
      <c r="I90">
        <v>-10000</v>
      </c>
      <c r="J90">
        <v>8990000</v>
      </c>
      <c r="K90">
        <v>-10000</v>
      </c>
      <c r="L90">
        <v>-10000</v>
      </c>
      <c r="M90">
        <v>-10000</v>
      </c>
      <c r="N90">
        <v>-10000</v>
      </c>
      <c r="O90">
        <v>-10000</v>
      </c>
      <c r="P90">
        <v>-10000</v>
      </c>
      <c r="Q90">
        <v>-10000</v>
      </c>
      <c r="R90">
        <v>-10000</v>
      </c>
      <c r="S90">
        <v>-10000</v>
      </c>
      <c r="T90">
        <v>-10000</v>
      </c>
      <c r="U90">
        <v>-10000</v>
      </c>
      <c r="V90">
        <v>-10000</v>
      </c>
      <c r="W90">
        <v>-10000</v>
      </c>
      <c r="X90">
        <v>-10000</v>
      </c>
      <c r="Y90">
        <v>-10000</v>
      </c>
      <c r="Z90">
        <v>-10000</v>
      </c>
    </row>
    <row r="91" spans="2:26" x14ac:dyDescent="0.25">
      <c r="B91">
        <v>990000</v>
      </c>
      <c r="C91">
        <v>-10000</v>
      </c>
      <c r="D91">
        <v>-10000</v>
      </c>
      <c r="E91">
        <v>-10000</v>
      </c>
      <c r="F91">
        <v>-10000</v>
      </c>
      <c r="G91">
        <v>-10000</v>
      </c>
      <c r="H91">
        <v>6990000</v>
      </c>
      <c r="I91">
        <v>7990000</v>
      </c>
      <c r="J91">
        <v>-10000</v>
      </c>
      <c r="K91">
        <v>-10000</v>
      </c>
      <c r="L91">
        <v>-10000</v>
      </c>
      <c r="M91">
        <v>-10000</v>
      </c>
      <c r="N91">
        <v>-10000</v>
      </c>
      <c r="O91">
        <v>-10000</v>
      </c>
      <c r="P91">
        <v>-10000</v>
      </c>
      <c r="Q91">
        <v>-10000</v>
      </c>
      <c r="R91">
        <v>-10000</v>
      </c>
      <c r="S91">
        <v>-10000</v>
      </c>
      <c r="T91">
        <v>-10000</v>
      </c>
      <c r="U91">
        <v>-10000</v>
      </c>
      <c r="V91">
        <v>-10000</v>
      </c>
      <c r="W91">
        <v>-10000</v>
      </c>
      <c r="X91">
        <v>-10000</v>
      </c>
      <c r="Y91">
        <v>-10000</v>
      </c>
      <c r="Z91">
        <v>-10000</v>
      </c>
    </row>
    <row r="92" spans="2:26" x14ac:dyDescent="0.25">
      <c r="B92">
        <v>990000</v>
      </c>
      <c r="C92">
        <v>1990000</v>
      </c>
      <c r="D92">
        <v>2990000</v>
      </c>
      <c r="E92">
        <v>-10000</v>
      </c>
      <c r="F92">
        <v>4990000</v>
      </c>
      <c r="G92">
        <v>5990000</v>
      </c>
      <c r="H92">
        <v>6990000</v>
      </c>
      <c r="I92">
        <v>7990000</v>
      </c>
      <c r="J92">
        <v>8990000</v>
      </c>
      <c r="K92">
        <v>-10000</v>
      </c>
      <c r="L92">
        <v>-10000</v>
      </c>
      <c r="M92">
        <v>-10000</v>
      </c>
      <c r="N92">
        <v>-10000</v>
      </c>
      <c r="O92">
        <v>-10000</v>
      </c>
      <c r="P92">
        <v>-10000</v>
      </c>
      <c r="Q92">
        <v>-10000</v>
      </c>
      <c r="R92">
        <v>-10000</v>
      </c>
      <c r="S92">
        <v>-10000</v>
      </c>
      <c r="T92">
        <v>-10000</v>
      </c>
      <c r="U92">
        <v>-10000</v>
      </c>
      <c r="V92">
        <v>-10000</v>
      </c>
      <c r="W92">
        <v>-10000</v>
      </c>
      <c r="X92">
        <v>-10000</v>
      </c>
      <c r="Y92">
        <v>-10000</v>
      </c>
      <c r="Z92">
        <v>-10000</v>
      </c>
    </row>
    <row r="93" spans="2:26" x14ac:dyDescent="0.25">
      <c r="B93">
        <v>990000</v>
      </c>
      <c r="C93">
        <v>1990000</v>
      </c>
      <c r="D93">
        <v>-10000</v>
      </c>
      <c r="E93">
        <v>-10000</v>
      </c>
      <c r="F93">
        <v>4990000</v>
      </c>
      <c r="G93">
        <v>5990000</v>
      </c>
      <c r="H93">
        <v>-10000</v>
      </c>
      <c r="I93">
        <v>7990000</v>
      </c>
      <c r="J93">
        <v>-10000</v>
      </c>
      <c r="K93">
        <v>-10000</v>
      </c>
      <c r="L93">
        <v>-10000</v>
      </c>
      <c r="M93">
        <v>-10000</v>
      </c>
      <c r="N93">
        <v>-10000</v>
      </c>
      <c r="O93">
        <v>-10000</v>
      </c>
      <c r="P93">
        <v>-10000</v>
      </c>
      <c r="Q93">
        <v>-10000</v>
      </c>
      <c r="R93">
        <v>-10000</v>
      </c>
      <c r="S93">
        <v>-10000</v>
      </c>
      <c r="T93">
        <v>-10000</v>
      </c>
      <c r="U93">
        <v>-10000</v>
      </c>
      <c r="V93">
        <v>-10000</v>
      </c>
      <c r="W93">
        <v>-10000</v>
      </c>
      <c r="X93">
        <v>-10000</v>
      </c>
      <c r="Y93">
        <v>-10000</v>
      </c>
      <c r="Z93">
        <v>-10000</v>
      </c>
    </row>
    <row r="94" spans="2:26" x14ac:dyDescent="0.25">
      <c r="B94">
        <v>990000</v>
      </c>
      <c r="C94">
        <v>1990000</v>
      </c>
      <c r="D94">
        <v>2990000</v>
      </c>
      <c r="E94">
        <v>3990000</v>
      </c>
      <c r="F94">
        <v>-10000</v>
      </c>
      <c r="G94">
        <v>-10000</v>
      </c>
      <c r="H94">
        <v>-10000</v>
      </c>
      <c r="I94">
        <v>-10000</v>
      </c>
      <c r="J94">
        <v>-10000</v>
      </c>
      <c r="K94">
        <v>-10000</v>
      </c>
      <c r="L94">
        <v>10990000</v>
      </c>
      <c r="M94">
        <v>-10000</v>
      </c>
      <c r="N94">
        <v>-10000</v>
      </c>
      <c r="O94">
        <v>-10000</v>
      </c>
      <c r="P94">
        <v>-10000</v>
      </c>
      <c r="Q94">
        <v>-10000</v>
      </c>
      <c r="R94">
        <v>-10000</v>
      </c>
      <c r="S94">
        <v>-10000</v>
      </c>
      <c r="T94">
        <v>-10000</v>
      </c>
      <c r="U94">
        <v>-10000</v>
      </c>
      <c r="V94">
        <v>-10000</v>
      </c>
      <c r="W94">
        <v>-10000</v>
      </c>
      <c r="X94">
        <v>-10000</v>
      </c>
      <c r="Y94">
        <v>-10000</v>
      </c>
      <c r="Z94">
        <v>-10000</v>
      </c>
    </row>
    <row r="95" spans="2:26" x14ac:dyDescent="0.25">
      <c r="B95">
        <v>990000</v>
      </c>
      <c r="C95">
        <v>1990000</v>
      </c>
      <c r="D95">
        <v>2990000</v>
      </c>
      <c r="E95">
        <v>3990000</v>
      </c>
      <c r="F95">
        <v>4990000</v>
      </c>
      <c r="G95">
        <v>5990000</v>
      </c>
      <c r="H95">
        <v>-10000</v>
      </c>
      <c r="I95">
        <v>-10000</v>
      </c>
      <c r="J95">
        <v>-10000</v>
      </c>
      <c r="K95">
        <v>-10000</v>
      </c>
      <c r="L95">
        <v>-10000</v>
      </c>
      <c r="M95">
        <v>-10000</v>
      </c>
      <c r="N95">
        <v>12990000</v>
      </c>
      <c r="O95">
        <v>-10000</v>
      </c>
      <c r="P95">
        <v>-10000</v>
      </c>
      <c r="Q95">
        <v>-10000</v>
      </c>
      <c r="R95">
        <v>-10000</v>
      </c>
      <c r="S95">
        <v>-10000</v>
      </c>
      <c r="T95">
        <v>-10000</v>
      </c>
      <c r="U95">
        <v>-10000</v>
      </c>
      <c r="V95">
        <v>-10000</v>
      </c>
      <c r="W95">
        <v>-10000</v>
      </c>
      <c r="X95">
        <v>-10000</v>
      </c>
      <c r="Y95">
        <v>-10000</v>
      </c>
      <c r="Z95">
        <v>-10000</v>
      </c>
    </row>
    <row r="96" spans="2:26" x14ac:dyDescent="0.25">
      <c r="B96">
        <v>-10000</v>
      </c>
      <c r="C96">
        <v>1990000</v>
      </c>
      <c r="D96">
        <v>-10000</v>
      </c>
      <c r="E96">
        <v>3990000</v>
      </c>
      <c r="F96">
        <v>4990000</v>
      </c>
      <c r="G96">
        <v>-10000</v>
      </c>
      <c r="H96">
        <v>-10000</v>
      </c>
      <c r="I96">
        <v>-10000</v>
      </c>
      <c r="J96">
        <v>-10000</v>
      </c>
      <c r="K96">
        <v>-10000</v>
      </c>
      <c r="L96">
        <v>-10000</v>
      </c>
      <c r="M96">
        <v>-10000</v>
      </c>
      <c r="N96">
        <v>-10000</v>
      </c>
      <c r="O96">
        <v>-10000</v>
      </c>
      <c r="P96">
        <v>-10000</v>
      </c>
      <c r="Q96">
        <v>-10000</v>
      </c>
      <c r="R96">
        <v>-10000</v>
      </c>
      <c r="S96">
        <v>-10000</v>
      </c>
      <c r="T96">
        <v>-10000</v>
      </c>
      <c r="U96">
        <v>-10000</v>
      </c>
      <c r="V96">
        <v>-10000</v>
      </c>
      <c r="W96">
        <v>-10000</v>
      </c>
      <c r="X96">
        <v>-10000</v>
      </c>
      <c r="Y96">
        <v>-10000</v>
      </c>
      <c r="Z96">
        <v>-10000</v>
      </c>
    </row>
    <row r="97" spans="2:26" x14ac:dyDescent="0.25">
      <c r="B97">
        <v>990000</v>
      </c>
      <c r="C97">
        <v>1990000</v>
      </c>
      <c r="D97">
        <v>2990000</v>
      </c>
      <c r="E97">
        <v>3990000</v>
      </c>
      <c r="F97">
        <v>-10000</v>
      </c>
      <c r="G97">
        <v>5990000</v>
      </c>
      <c r="H97">
        <v>-10000</v>
      </c>
      <c r="I97">
        <v>-10000</v>
      </c>
      <c r="J97">
        <v>-10000</v>
      </c>
      <c r="K97">
        <v>-10000</v>
      </c>
      <c r="L97">
        <v>-10000</v>
      </c>
      <c r="M97">
        <v>11990000</v>
      </c>
      <c r="N97">
        <v>12990000</v>
      </c>
      <c r="O97">
        <v>-10000</v>
      </c>
      <c r="P97">
        <v>-10000</v>
      </c>
      <c r="Q97">
        <v>-10000</v>
      </c>
      <c r="R97">
        <v>-10000</v>
      </c>
      <c r="S97">
        <v>-10000</v>
      </c>
      <c r="T97">
        <v>-10000</v>
      </c>
      <c r="U97">
        <v>-10000</v>
      </c>
      <c r="V97">
        <v>-10000</v>
      </c>
      <c r="W97">
        <v>-10000</v>
      </c>
      <c r="X97">
        <v>-10000</v>
      </c>
      <c r="Y97">
        <v>-10000</v>
      </c>
      <c r="Z97">
        <v>-10000</v>
      </c>
    </row>
    <row r="98" spans="2:26" x14ac:dyDescent="0.25">
      <c r="B98">
        <v>990000</v>
      </c>
      <c r="C98">
        <v>1990000</v>
      </c>
      <c r="D98">
        <v>2990000</v>
      </c>
      <c r="E98">
        <v>-10000</v>
      </c>
      <c r="F98">
        <v>-10000</v>
      </c>
      <c r="G98">
        <v>-10000</v>
      </c>
      <c r="H98">
        <v>-10000</v>
      </c>
      <c r="I98">
        <v>-10000</v>
      </c>
      <c r="J98">
        <v>-10000</v>
      </c>
      <c r="K98">
        <v>-10000</v>
      </c>
      <c r="L98">
        <v>-10000</v>
      </c>
      <c r="M98">
        <v>-10000</v>
      </c>
      <c r="N98">
        <v>-10000</v>
      </c>
      <c r="O98">
        <v>13990000</v>
      </c>
      <c r="P98">
        <v>-10000</v>
      </c>
      <c r="Q98">
        <v>-10000</v>
      </c>
      <c r="R98">
        <v>-10000</v>
      </c>
      <c r="S98">
        <v>-10000</v>
      </c>
      <c r="T98">
        <v>-10000</v>
      </c>
      <c r="U98">
        <v>-10000</v>
      </c>
      <c r="V98">
        <v>-10000</v>
      </c>
      <c r="W98">
        <v>-10000</v>
      </c>
      <c r="X98">
        <v>-10000</v>
      </c>
      <c r="Y98">
        <v>-10000</v>
      </c>
      <c r="Z98">
        <v>-10000</v>
      </c>
    </row>
    <row r="99" spans="2:26" x14ac:dyDescent="0.25">
      <c r="B99">
        <v>990000</v>
      </c>
      <c r="C99">
        <v>1990000</v>
      </c>
      <c r="D99">
        <v>2990000</v>
      </c>
      <c r="E99">
        <v>3990000</v>
      </c>
      <c r="F99">
        <v>4990000</v>
      </c>
      <c r="G99">
        <v>-10000</v>
      </c>
      <c r="H99">
        <v>-10000</v>
      </c>
      <c r="I99">
        <v>7990000</v>
      </c>
      <c r="J99">
        <v>-10000</v>
      </c>
      <c r="K99">
        <v>-10000</v>
      </c>
      <c r="L99">
        <v>-10000</v>
      </c>
      <c r="M99">
        <v>-10000</v>
      </c>
      <c r="N99">
        <v>-10000</v>
      </c>
      <c r="O99">
        <v>-10000</v>
      </c>
      <c r="P99">
        <v>-10000</v>
      </c>
      <c r="Q99">
        <v>-10000</v>
      </c>
      <c r="R99">
        <v>-10000</v>
      </c>
      <c r="S99">
        <v>-10000</v>
      </c>
      <c r="T99">
        <v>-10000</v>
      </c>
      <c r="U99">
        <v>-10000</v>
      </c>
      <c r="V99">
        <v>-10000</v>
      </c>
      <c r="W99">
        <v>-10000</v>
      </c>
      <c r="X99">
        <v>-10000</v>
      </c>
      <c r="Y99">
        <v>-10000</v>
      </c>
      <c r="Z99">
        <v>-10000</v>
      </c>
    </row>
    <row r="100" spans="2:26" x14ac:dyDescent="0.25">
      <c r="B100">
        <v>990000</v>
      </c>
      <c r="C100">
        <v>1990000</v>
      </c>
      <c r="D100">
        <v>2990000</v>
      </c>
      <c r="E100">
        <v>-10000</v>
      </c>
      <c r="F100">
        <v>-10000</v>
      </c>
      <c r="G100">
        <v>-10000</v>
      </c>
      <c r="H100">
        <v>6990000</v>
      </c>
      <c r="I100">
        <v>-10000</v>
      </c>
      <c r="J100">
        <v>-10000</v>
      </c>
      <c r="K100">
        <v>9990000</v>
      </c>
      <c r="L100">
        <v>-10000</v>
      </c>
      <c r="M100">
        <v>-10000</v>
      </c>
      <c r="N100">
        <v>-10000</v>
      </c>
      <c r="O100">
        <v>-10000</v>
      </c>
      <c r="P100">
        <v>-10000</v>
      </c>
      <c r="Q100">
        <v>-10000</v>
      </c>
      <c r="R100">
        <v>-10000</v>
      </c>
      <c r="S100">
        <v>-10000</v>
      </c>
      <c r="T100">
        <v>-10000</v>
      </c>
      <c r="U100">
        <v>-10000</v>
      </c>
      <c r="V100">
        <v>-10000</v>
      </c>
      <c r="W100">
        <v>-10000</v>
      </c>
      <c r="X100">
        <v>-10000</v>
      </c>
      <c r="Y100">
        <v>-10000</v>
      </c>
      <c r="Z100">
        <v>-10000</v>
      </c>
    </row>
    <row r="101" spans="2:26" x14ac:dyDescent="0.25">
      <c r="B101">
        <v>990000</v>
      </c>
      <c r="C101">
        <v>-10000</v>
      </c>
      <c r="D101">
        <v>2990000</v>
      </c>
      <c r="E101">
        <v>3990000</v>
      </c>
      <c r="F101">
        <v>-10000</v>
      </c>
      <c r="G101">
        <v>-10000</v>
      </c>
      <c r="H101">
        <v>-10000</v>
      </c>
      <c r="I101">
        <v>-10000</v>
      </c>
      <c r="J101">
        <v>-10000</v>
      </c>
      <c r="K101">
        <v>-10000</v>
      </c>
      <c r="L101">
        <v>-10000</v>
      </c>
      <c r="M101">
        <v>-10000</v>
      </c>
      <c r="N101">
        <v>-10000</v>
      </c>
      <c r="O101">
        <v>-10000</v>
      </c>
      <c r="P101">
        <v>-10000</v>
      </c>
      <c r="Q101">
        <v>-10000</v>
      </c>
      <c r="R101">
        <v>-10000</v>
      </c>
      <c r="S101">
        <v>-10000</v>
      </c>
      <c r="T101">
        <v>-10000</v>
      </c>
      <c r="U101">
        <v>-10000</v>
      </c>
      <c r="V101">
        <v>-10000</v>
      </c>
      <c r="W101">
        <v>-10000</v>
      </c>
      <c r="X101">
        <v>-10000</v>
      </c>
      <c r="Y101">
        <v>-10000</v>
      </c>
      <c r="Z101">
        <v>-10000</v>
      </c>
    </row>
    <row r="102" spans="2:26" x14ac:dyDescent="0.25">
      <c r="B102">
        <v>-10000</v>
      </c>
      <c r="C102">
        <v>1990000</v>
      </c>
      <c r="D102">
        <v>-10000</v>
      </c>
      <c r="E102">
        <v>3990000</v>
      </c>
      <c r="F102">
        <v>-10000</v>
      </c>
      <c r="G102">
        <v>-10000</v>
      </c>
      <c r="H102">
        <v>-10000</v>
      </c>
      <c r="I102">
        <v>-10000</v>
      </c>
      <c r="J102">
        <v>-10000</v>
      </c>
      <c r="K102">
        <v>-10000</v>
      </c>
      <c r="L102">
        <v>-10000</v>
      </c>
      <c r="M102">
        <v>11990000</v>
      </c>
      <c r="N102">
        <v>-10000</v>
      </c>
      <c r="O102">
        <v>-10000</v>
      </c>
      <c r="P102">
        <v>-10000</v>
      </c>
      <c r="Q102">
        <v>-10000</v>
      </c>
      <c r="R102">
        <v>-10000</v>
      </c>
      <c r="S102">
        <v>-10000</v>
      </c>
      <c r="T102">
        <v>-10000</v>
      </c>
      <c r="U102">
        <v>-10000</v>
      </c>
      <c r="V102">
        <v>-10000</v>
      </c>
      <c r="W102">
        <v>-10000</v>
      </c>
      <c r="X102">
        <v>-10000</v>
      </c>
      <c r="Y102">
        <v>-10000</v>
      </c>
      <c r="Z102">
        <v>-10000</v>
      </c>
    </row>
    <row r="103" spans="2:26" x14ac:dyDescent="0.25">
      <c r="B103">
        <v>990000</v>
      </c>
      <c r="C103">
        <v>1990000</v>
      </c>
      <c r="D103">
        <v>-10000</v>
      </c>
      <c r="E103">
        <v>3990000</v>
      </c>
      <c r="F103">
        <v>-10000</v>
      </c>
      <c r="G103">
        <v>-10000</v>
      </c>
      <c r="H103">
        <v>6990000</v>
      </c>
      <c r="I103">
        <v>-10000</v>
      </c>
      <c r="J103">
        <v>-10000</v>
      </c>
      <c r="K103">
        <v>-10000</v>
      </c>
      <c r="L103">
        <v>-10000</v>
      </c>
      <c r="M103">
        <v>11990000</v>
      </c>
      <c r="N103">
        <v>-10000</v>
      </c>
      <c r="O103">
        <v>-10000</v>
      </c>
      <c r="P103">
        <v>14990000</v>
      </c>
      <c r="Q103">
        <v>-10000</v>
      </c>
      <c r="R103">
        <v>-10000</v>
      </c>
      <c r="S103">
        <v>-10000</v>
      </c>
      <c r="T103">
        <v>-10000</v>
      </c>
      <c r="U103">
        <v>-10000</v>
      </c>
      <c r="V103">
        <v>-10000</v>
      </c>
      <c r="W103">
        <v>-10000</v>
      </c>
      <c r="X103">
        <v>-10000</v>
      </c>
      <c r="Y103">
        <v>-10000</v>
      </c>
      <c r="Z103">
        <v>-10000</v>
      </c>
    </row>
    <row r="104" spans="2:26" x14ac:dyDescent="0.25">
      <c r="B104">
        <v>990000</v>
      </c>
      <c r="C104">
        <v>1990000</v>
      </c>
      <c r="D104">
        <v>-10000</v>
      </c>
      <c r="E104">
        <v>-10000</v>
      </c>
      <c r="F104">
        <v>-10000</v>
      </c>
      <c r="G104">
        <v>-10000</v>
      </c>
      <c r="H104">
        <v>-10000</v>
      </c>
      <c r="I104">
        <v>7990000</v>
      </c>
      <c r="J104">
        <v>-10000</v>
      </c>
      <c r="K104">
        <v>-10000</v>
      </c>
      <c r="L104">
        <v>-10000</v>
      </c>
      <c r="M104">
        <v>-10000</v>
      </c>
      <c r="N104">
        <v>-10000</v>
      </c>
      <c r="O104">
        <v>-10000</v>
      </c>
      <c r="P104">
        <v>14990000</v>
      </c>
      <c r="Q104">
        <v>-10000</v>
      </c>
      <c r="R104">
        <v>-10000</v>
      </c>
      <c r="S104">
        <v>-10000</v>
      </c>
      <c r="T104">
        <v>-10000</v>
      </c>
      <c r="U104">
        <v>19990000</v>
      </c>
      <c r="V104">
        <v>-10000</v>
      </c>
      <c r="W104">
        <v>-10000</v>
      </c>
      <c r="X104">
        <v>-10000</v>
      </c>
      <c r="Y104">
        <v>-10000</v>
      </c>
      <c r="Z104">
        <v>-10000</v>
      </c>
    </row>
    <row r="105" spans="2:26" x14ac:dyDescent="0.25">
      <c r="B105">
        <v>990000</v>
      </c>
      <c r="C105">
        <v>-10000</v>
      </c>
      <c r="D105">
        <v>-10000</v>
      </c>
      <c r="E105">
        <v>-10000</v>
      </c>
      <c r="F105">
        <v>4990000</v>
      </c>
      <c r="G105">
        <v>-10000</v>
      </c>
      <c r="H105">
        <v>-10000</v>
      </c>
      <c r="I105">
        <v>-10000</v>
      </c>
      <c r="J105">
        <v>8990000</v>
      </c>
      <c r="K105">
        <v>-10000</v>
      </c>
      <c r="L105">
        <v>-10000</v>
      </c>
      <c r="M105">
        <v>-10000</v>
      </c>
      <c r="N105">
        <v>-10000</v>
      </c>
      <c r="O105">
        <v>-10000</v>
      </c>
      <c r="P105">
        <v>14990000</v>
      </c>
      <c r="Q105">
        <v>-10000</v>
      </c>
      <c r="R105">
        <v>-10000</v>
      </c>
      <c r="S105">
        <v>-10000</v>
      </c>
      <c r="T105">
        <v>-10000</v>
      </c>
      <c r="U105">
        <v>-10000</v>
      </c>
      <c r="V105">
        <v>-10000</v>
      </c>
      <c r="W105">
        <v>-10000</v>
      </c>
      <c r="X105">
        <v>-10000</v>
      </c>
      <c r="Y105">
        <v>-10000</v>
      </c>
      <c r="Z105">
        <v>-10000</v>
      </c>
    </row>
    <row r="106" spans="2:26" x14ac:dyDescent="0.25">
      <c r="B106">
        <v>990000</v>
      </c>
      <c r="C106">
        <v>-10000</v>
      </c>
      <c r="D106">
        <v>2990000</v>
      </c>
      <c r="E106">
        <v>-10000</v>
      </c>
      <c r="F106">
        <v>4990000</v>
      </c>
      <c r="G106">
        <v>-10000</v>
      </c>
      <c r="H106">
        <v>-10000</v>
      </c>
      <c r="I106">
        <v>-10000</v>
      </c>
      <c r="J106">
        <v>-10000</v>
      </c>
      <c r="K106">
        <v>9990000</v>
      </c>
      <c r="L106">
        <v>-10000</v>
      </c>
      <c r="M106">
        <v>-10000</v>
      </c>
      <c r="N106">
        <v>-10000</v>
      </c>
      <c r="O106">
        <v>-10000</v>
      </c>
      <c r="P106">
        <v>-10000</v>
      </c>
      <c r="Q106">
        <v>-10000</v>
      </c>
      <c r="R106">
        <v>-10000</v>
      </c>
      <c r="S106">
        <v>-10000</v>
      </c>
      <c r="T106">
        <v>-10000</v>
      </c>
      <c r="U106">
        <v>-10000</v>
      </c>
      <c r="V106">
        <v>-10000</v>
      </c>
      <c r="W106">
        <v>-10000</v>
      </c>
      <c r="X106">
        <v>-10000</v>
      </c>
      <c r="Y106">
        <v>-10000</v>
      </c>
      <c r="Z106">
        <v>-10000</v>
      </c>
    </row>
    <row r="107" spans="2:26" x14ac:dyDescent="0.25">
      <c r="B107">
        <v>990000</v>
      </c>
      <c r="C107">
        <v>1990000</v>
      </c>
      <c r="D107">
        <v>-10000</v>
      </c>
      <c r="E107">
        <v>-10000</v>
      </c>
      <c r="F107">
        <v>-10000</v>
      </c>
      <c r="G107">
        <v>5990000</v>
      </c>
      <c r="H107">
        <v>-10000</v>
      </c>
      <c r="I107">
        <v>-10000</v>
      </c>
      <c r="J107">
        <v>-10000</v>
      </c>
      <c r="K107">
        <v>-10000</v>
      </c>
      <c r="L107">
        <v>-10000</v>
      </c>
      <c r="M107">
        <v>-10000</v>
      </c>
      <c r="N107">
        <v>-10000</v>
      </c>
      <c r="O107">
        <v>-10000</v>
      </c>
      <c r="P107">
        <v>-10000</v>
      </c>
      <c r="Q107">
        <v>-10000</v>
      </c>
      <c r="R107">
        <v>-10000</v>
      </c>
      <c r="S107">
        <v>-10000</v>
      </c>
      <c r="T107">
        <v>-10000</v>
      </c>
      <c r="U107">
        <v>-10000</v>
      </c>
      <c r="V107">
        <v>-10000</v>
      </c>
      <c r="W107">
        <v>-10000</v>
      </c>
      <c r="X107">
        <v>-10000</v>
      </c>
      <c r="Y107">
        <v>-10000</v>
      </c>
      <c r="Z107">
        <v>-10000</v>
      </c>
    </row>
    <row r="108" spans="2:26" x14ac:dyDescent="0.25">
      <c r="B108">
        <v>990000</v>
      </c>
      <c r="C108">
        <v>-10000</v>
      </c>
      <c r="D108">
        <v>2990000</v>
      </c>
      <c r="E108">
        <v>-10000</v>
      </c>
      <c r="F108">
        <v>4990000</v>
      </c>
      <c r="G108">
        <v>5990000</v>
      </c>
      <c r="H108">
        <v>-10000</v>
      </c>
      <c r="I108">
        <v>-10000</v>
      </c>
      <c r="J108">
        <v>-10000</v>
      </c>
      <c r="K108">
        <v>-10000</v>
      </c>
      <c r="L108">
        <v>-10000</v>
      </c>
      <c r="M108">
        <v>-10000</v>
      </c>
      <c r="N108">
        <v>-10000</v>
      </c>
      <c r="O108">
        <v>-10000</v>
      </c>
      <c r="P108">
        <v>-10000</v>
      </c>
      <c r="Q108">
        <v>-10000</v>
      </c>
      <c r="R108">
        <v>-10000</v>
      </c>
      <c r="S108">
        <v>-10000</v>
      </c>
      <c r="T108">
        <v>-10000</v>
      </c>
      <c r="U108">
        <v>-10000</v>
      </c>
      <c r="V108">
        <v>-10000</v>
      </c>
      <c r="W108">
        <v>-10000</v>
      </c>
      <c r="X108">
        <v>-10000</v>
      </c>
      <c r="Y108">
        <v>-10000</v>
      </c>
      <c r="Z108">
        <v>-10000</v>
      </c>
    </row>
    <row r="109" spans="2:26" x14ac:dyDescent="0.25">
      <c r="B109">
        <v>-10000</v>
      </c>
      <c r="C109">
        <v>1990000</v>
      </c>
      <c r="D109">
        <v>-10000</v>
      </c>
      <c r="E109">
        <v>3990000</v>
      </c>
      <c r="F109">
        <v>4990000</v>
      </c>
      <c r="G109">
        <v>-10000</v>
      </c>
      <c r="H109">
        <v>-10000</v>
      </c>
      <c r="I109">
        <v>-10000</v>
      </c>
      <c r="J109">
        <v>-10000</v>
      </c>
      <c r="K109">
        <v>-10000</v>
      </c>
      <c r="L109">
        <v>10990000</v>
      </c>
      <c r="M109">
        <v>-10000</v>
      </c>
      <c r="N109">
        <v>-10000</v>
      </c>
      <c r="O109">
        <v>-10000</v>
      </c>
      <c r="P109">
        <v>-10000</v>
      </c>
      <c r="Q109">
        <v>-10000</v>
      </c>
      <c r="R109">
        <v>-10000</v>
      </c>
      <c r="S109">
        <v>-10000</v>
      </c>
      <c r="T109">
        <v>-10000</v>
      </c>
      <c r="U109">
        <v>-10000</v>
      </c>
      <c r="V109">
        <v>-10000</v>
      </c>
      <c r="W109">
        <v>-10000</v>
      </c>
      <c r="X109">
        <v>-10000</v>
      </c>
      <c r="Y109">
        <v>-10000</v>
      </c>
      <c r="Z109">
        <v>-10000</v>
      </c>
    </row>
    <row r="110" spans="2:26" x14ac:dyDescent="0.25">
      <c r="B110">
        <v>990000</v>
      </c>
      <c r="C110">
        <v>-10000</v>
      </c>
      <c r="D110">
        <v>-10000</v>
      </c>
      <c r="E110">
        <v>-10000</v>
      </c>
      <c r="F110">
        <v>4990000</v>
      </c>
      <c r="G110">
        <v>5990000</v>
      </c>
      <c r="H110">
        <v>6990000</v>
      </c>
      <c r="I110">
        <v>-10000</v>
      </c>
      <c r="J110">
        <v>-10000</v>
      </c>
      <c r="K110">
        <v>-10000</v>
      </c>
      <c r="L110">
        <v>-10000</v>
      </c>
      <c r="M110">
        <v>11990000</v>
      </c>
      <c r="N110">
        <v>-10000</v>
      </c>
      <c r="O110">
        <v>-10000</v>
      </c>
      <c r="P110">
        <v>-10000</v>
      </c>
      <c r="Q110">
        <v>-10000</v>
      </c>
      <c r="R110">
        <v>-10000</v>
      </c>
      <c r="S110">
        <v>-10000</v>
      </c>
      <c r="T110">
        <v>-10000</v>
      </c>
      <c r="U110">
        <v>-10000</v>
      </c>
      <c r="V110">
        <v>-10000</v>
      </c>
      <c r="W110">
        <v>-10000</v>
      </c>
      <c r="X110">
        <v>-10000</v>
      </c>
      <c r="Y110">
        <v>-10000</v>
      </c>
      <c r="Z110">
        <v>-10000</v>
      </c>
    </row>
    <row r="111" spans="2:26" x14ac:dyDescent="0.25">
      <c r="B111">
        <v>990000</v>
      </c>
      <c r="C111">
        <v>1990000</v>
      </c>
      <c r="D111">
        <v>-10000</v>
      </c>
      <c r="E111">
        <v>-10000</v>
      </c>
      <c r="F111">
        <v>-10000</v>
      </c>
      <c r="G111">
        <v>-10000</v>
      </c>
      <c r="H111">
        <v>6990000</v>
      </c>
      <c r="I111">
        <v>7990000</v>
      </c>
      <c r="J111">
        <v>-10000</v>
      </c>
      <c r="K111">
        <v>9990000</v>
      </c>
      <c r="L111">
        <v>10990000</v>
      </c>
      <c r="M111">
        <v>-10000</v>
      </c>
      <c r="N111">
        <v>-10000</v>
      </c>
      <c r="O111">
        <v>-10000</v>
      </c>
      <c r="P111">
        <v>-10000</v>
      </c>
      <c r="Q111">
        <v>-10000</v>
      </c>
      <c r="R111">
        <v>-10000</v>
      </c>
      <c r="S111">
        <v>-10000</v>
      </c>
      <c r="T111">
        <v>-10000</v>
      </c>
      <c r="U111">
        <v>-10000</v>
      </c>
      <c r="V111">
        <v>-10000</v>
      </c>
      <c r="W111">
        <v>-10000</v>
      </c>
      <c r="X111">
        <v>-10000</v>
      </c>
      <c r="Y111">
        <v>-10000</v>
      </c>
      <c r="Z111">
        <v>-10000</v>
      </c>
    </row>
    <row r="112" spans="2:26" x14ac:dyDescent="0.25">
      <c r="B112">
        <v>-10000</v>
      </c>
      <c r="C112">
        <v>-10000</v>
      </c>
      <c r="D112">
        <v>-10000</v>
      </c>
      <c r="E112">
        <v>-10000</v>
      </c>
      <c r="F112">
        <v>4990000</v>
      </c>
      <c r="G112">
        <v>5990000</v>
      </c>
      <c r="H112">
        <v>-10000</v>
      </c>
      <c r="I112">
        <v>7990000</v>
      </c>
      <c r="J112">
        <v>-10000</v>
      </c>
      <c r="K112">
        <v>-10000</v>
      </c>
      <c r="L112">
        <v>-10000</v>
      </c>
      <c r="M112">
        <v>-10000</v>
      </c>
      <c r="N112">
        <v>-10000</v>
      </c>
      <c r="O112">
        <v>-10000</v>
      </c>
      <c r="P112">
        <v>-10000</v>
      </c>
      <c r="Q112">
        <v>-10000</v>
      </c>
      <c r="R112">
        <v>-10000</v>
      </c>
      <c r="S112">
        <v>-10000</v>
      </c>
      <c r="T112">
        <v>-10000</v>
      </c>
      <c r="U112">
        <v>-10000</v>
      </c>
      <c r="V112">
        <v>-10000</v>
      </c>
      <c r="W112">
        <v>-10000</v>
      </c>
      <c r="X112">
        <v>-10000</v>
      </c>
      <c r="Y112">
        <v>23990000</v>
      </c>
      <c r="Z112">
        <v>-10000</v>
      </c>
    </row>
    <row r="113" spans="2:26" x14ac:dyDescent="0.25">
      <c r="B113">
        <v>-10000</v>
      </c>
      <c r="C113">
        <v>-10000</v>
      </c>
      <c r="D113">
        <v>-10000</v>
      </c>
      <c r="E113">
        <v>-10000</v>
      </c>
      <c r="F113">
        <v>4990000</v>
      </c>
      <c r="G113">
        <v>5990000</v>
      </c>
      <c r="H113">
        <v>6990000</v>
      </c>
      <c r="I113">
        <v>7990000</v>
      </c>
      <c r="J113">
        <v>-10000</v>
      </c>
      <c r="K113">
        <v>-10000</v>
      </c>
      <c r="L113">
        <v>-10000</v>
      </c>
      <c r="M113">
        <v>-10000</v>
      </c>
      <c r="N113">
        <v>-10000</v>
      </c>
      <c r="O113">
        <v>-10000</v>
      </c>
      <c r="P113">
        <v>-10000</v>
      </c>
      <c r="Q113">
        <v>-10000</v>
      </c>
      <c r="R113">
        <v>-10000</v>
      </c>
      <c r="S113">
        <v>-10000</v>
      </c>
      <c r="T113">
        <v>-10000</v>
      </c>
      <c r="U113">
        <v>19990000</v>
      </c>
      <c r="V113">
        <v>20990000</v>
      </c>
      <c r="W113">
        <v>-10000</v>
      </c>
      <c r="X113">
        <v>-10000</v>
      </c>
      <c r="Y113">
        <v>-10000</v>
      </c>
      <c r="Z113">
        <v>-10000</v>
      </c>
    </row>
    <row r="114" spans="2:26" x14ac:dyDescent="0.25">
      <c r="B114">
        <v>990000</v>
      </c>
      <c r="C114">
        <v>1990000</v>
      </c>
      <c r="D114">
        <v>-10000</v>
      </c>
      <c r="E114">
        <v>3990000</v>
      </c>
      <c r="F114">
        <v>-10000</v>
      </c>
      <c r="G114">
        <v>-10000</v>
      </c>
      <c r="H114">
        <v>6990000</v>
      </c>
      <c r="I114">
        <v>-10000</v>
      </c>
      <c r="J114">
        <v>-10000</v>
      </c>
      <c r="K114">
        <v>-10000</v>
      </c>
      <c r="L114">
        <v>-10000</v>
      </c>
      <c r="M114">
        <v>-10000</v>
      </c>
      <c r="N114">
        <v>-10000</v>
      </c>
      <c r="O114">
        <v>-10000</v>
      </c>
      <c r="P114">
        <v>-10000</v>
      </c>
      <c r="Q114">
        <v>-10000</v>
      </c>
      <c r="R114">
        <v>16990000</v>
      </c>
      <c r="S114">
        <v>-10000</v>
      </c>
      <c r="T114">
        <v>-10000</v>
      </c>
      <c r="U114">
        <v>-10000</v>
      </c>
      <c r="V114">
        <v>-10000</v>
      </c>
      <c r="W114">
        <v>-10000</v>
      </c>
      <c r="X114">
        <v>-10000</v>
      </c>
      <c r="Y114">
        <v>-10000</v>
      </c>
      <c r="Z114">
        <v>-10000</v>
      </c>
    </row>
    <row r="115" spans="2:26" x14ac:dyDescent="0.25">
      <c r="B115">
        <v>990000</v>
      </c>
      <c r="C115">
        <v>1990000</v>
      </c>
      <c r="D115">
        <v>2990000</v>
      </c>
      <c r="E115">
        <v>-10000</v>
      </c>
      <c r="F115">
        <v>-10000</v>
      </c>
      <c r="G115">
        <v>-10000</v>
      </c>
      <c r="H115">
        <v>6990000</v>
      </c>
      <c r="I115">
        <v>7990000</v>
      </c>
      <c r="J115">
        <v>8990000</v>
      </c>
      <c r="K115">
        <v>9990000</v>
      </c>
      <c r="L115">
        <v>-10000</v>
      </c>
      <c r="M115">
        <v>-10000</v>
      </c>
      <c r="N115">
        <v>-10000</v>
      </c>
      <c r="O115">
        <v>-10000</v>
      </c>
      <c r="P115">
        <v>-10000</v>
      </c>
      <c r="Q115">
        <v>-10000</v>
      </c>
      <c r="R115">
        <v>-10000</v>
      </c>
      <c r="S115">
        <v>-10000</v>
      </c>
      <c r="T115">
        <v>-10000</v>
      </c>
      <c r="U115">
        <v>-10000</v>
      </c>
      <c r="V115">
        <v>-10000</v>
      </c>
      <c r="W115">
        <v>-10000</v>
      </c>
      <c r="X115">
        <v>-10000</v>
      </c>
      <c r="Y115">
        <v>-10000</v>
      </c>
      <c r="Z115">
        <v>-10000</v>
      </c>
    </row>
    <row r="116" spans="2:26" x14ac:dyDescent="0.25">
      <c r="B116">
        <v>990000</v>
      </c>
      <c r="C116">
        <v>1990000</v>
      </c>
      <c r="D116">
        <v>-10000</v>
      </c>
      <c r="E116">
        <v>3990000</v>
      </c>
      <c r="F116">
        <v>-10000</v>
      </c>
      <c r="G116">
        <v>-10000</v>
      </c>
      <c r="H116">
        <v>-10000</v>
      </c>
      <c r="I116">
        <v>7990000</v>
      </c>
      <c r="J116">
        <v>8990000</v>
      </c>
      <c r="K116">
        <v>-10000</v>
      </c>
      <c r="L116">
        <v>-10000</v>
      </c>
      <c r="M116">
        <v>11990000</v>
      </c>
      <c r="N116">
        <v>-10000</v>
      </c>
      <c r="O116">
        <v>-10000</v>
      </c>
      <c r="P116">
        <v>-10000</v>
      </c>
      <c r="Q116">
        <v>-10000</v>
      </c>
      <c r="R116">
        <v>-10000</v>
      </c>
      <c r="S116">
        <v>-10000</v>
      </c>
      <c r="T116">
        <v>-10000</v>
      </c>
      <c r="U116">
        <v>-10000</v>
      </c>
      <c r="V116">
        <v>-10000</v>
      </c>
      <c r="W116">
        <v>-10000</v>
      </c>
      <c r="X116">
        <v>-10000</v>
      </c>
      <c r="Y116">
        <v>-10000</v>
      </c>
      <c r="Z116">
        <v>-10000</v>
      </c>
    </row>
    <row r="117" spans="2:26" x14ac:dyDescent="0.25">
      <c r="B117">
        <v>990000</v>
      </c>
      <c r="C117">
        <v>-10000</v>
      </c>
      <c r="D117">
        <v>-10000</v>
      </c>
      <c r="E117">
        <v>-10000</v>
      </c>
      <c r="F117">
        <v>-10000</v>
      </c>
      <c r="G117">
        <v>-10000</v>
      </c>
      <c r="H117">
        <v>6990000</v>
      </c>
      <c r="I117">
        <v>7990000</v>
      </c>
      <c r="J117">
        <v>-10000</v>
      </c>
      <c r="K117">
        <v>-10000</v>
      </c>
      <c r="L117">
        <v>-10000</v>
      </c>
      <c r="M117">
        <v>-10000</v>
      </c>
      <c r="N117">
        <v>-10000</v>
      </c>
      <c r="O117">
        <v>-10000</v>
      </c>
      <c r="P117">
        <v>-10000</v>
      </c>
      <c r="Q117">
        <v>-10000</v>
      </c>
      <c r="R117">
        <v>-10000</v>
      </c>
      <c r="S117">
        <v>-10000</v>
      </c>
      <c r="T117">
        <v>-10000</v>
      </c>
      <c r="U117">
        <v>-10000</v>
      </c>
      <c r="V117">
        <v>-10000</v>
      </c>
      <c r="W117">
        <v>-10000</v>
      </c>
      <c r="X117">
        <v>-10000</v>
      </c>
      <c r="Y117">
        <v>-10000</v>
      </c>
      <c r="Z117">
        <v>-10000</v>
      </c>
    </row>
    <row r="118" spans="2:26" x14ac:dyDescent="0.25">
      <c r="B118">
        <v>990000</v>
      </c>
      <c r="C118">
        <v>-10000</v>
      </c>
      <c r="D118">
        <v>-10000</v>
      </c>
      <c r="E118">
        <v>3990000</v>
      </c>
      <c r="F118">
        <v>4990000</v>
      </c>
      <c r="G118">
        <v>-10000</v>
      </c>
      <c r="H118">
        <v>-10000</v>
      </c>
      <c r="I118">
        <v>-10000</v>
      </c>
      <c r="J118">
        <v>-10000</v>
      </c>
      <c r="K118">
        <v>9990000</v>
      </c>
      <c r="L118">
        <v>-10000</v>
      </c>
      <c r="M118">
        <v>-10000</v>
      </c>
      <c r="N118">
        <v>-10000</v>
      </c>
      <c r="O118">
        <v>-10000</v>
      </c>
      <c r="P118">
        <v>-10000</v>
      </c>
      <c r="Q118">
        <v>-10000</v>
      </c>
      <c r="R118">
        <v>-10000</v>
      </c>
      <c r="S118">
        <v>-10000</v>
      </c>
      <c r="T118">
        <v>-10000</v>
      </c>
      <c r="U118">
        <v>-10000</v>
      </c>
      <c r="V118">
        <v>-10000</v>
      </c>
      <c r="W118">
        <v>-10000</v>
      </c>
      <c r="X118">
        <v>-10000</v>
      </c>
      <c r="Y118">
        <v>-10000</v>
      </c>
      <c r="Z118">
        <v>-10000</v>
      </c>
    </row>
    <row r="119" spans="2:26" x14ac:dyDescent="0.25">
      <c r="B119">
        <v>-10000</v>
      </c>
      <c r="C119">
        <v>-10000</v>
      </c>
      <c r="D119">
        <v>2990000</v>
      </c>
      <c r="E119">
        <v>3990000</v>
      </c>
      <c r="F119">
        <v>-10000</v>
      </c>
      <c r="G119">
        <v>-10000</v>
      </c>
      <c r="H119">
        <v>-10000</v>
      </c>
      <c r="I119">
        <v>-10000</v>
      </c>
      <c r="J119">
        <v>-10000</v>
      </c>
      <c r="K119">
        <v>9990000</v>
      </c>
      <c r="L119">
        <v>-10000</v>
      </c>
      <c r="M119">
        <v>-10000</v>
      </c>
      <c r="N119">
        <v>-10000</v>
      </c>
      <c r="O119">
        <v>13990000</v>
      </c>
      <c r="P119">
        <v>-10000</v>
      </c>
      <c r="Q119">
        <v>-10000</v>
      </c>
      <c r="R119">
        <v>-10000</v>
      </c>
      <c r="S119">
        <v>-10000</v>
      </c>
      <c r="T119">
        <v>-10000</v>
      </c>
      <c r="U119">
        <v>-10000</v>
      </c>
      <c r="V119">
        <v>-10000</v>
      </c>
      <c r="W119">
        <v>-10000</v>
      </c>
      <c r="X119">
        <v>-10000</v>
      </c>
      <c r="Y119">
        <v>-10000</v>
      </c>
      <c r="Z119">
        <v>-10000</v>
      </c>
    </row>
    <row r="120" spans="2:26" x14ac:dyDescent="0.25">
      <c r="B120">
        <v>990000</v>
      </c>
      <c r="C120">
        <v>1990000</v>
      </c>
      <c r="D120">
        <v>2990000</v>
      </c>
      <c r="E120">
        <v>-10000</v>
      </c>
      <c r="F120">
        <v>4990000</v>
      </c>
      <c r="G120">
        <v>-10000</v>
      </c>
      <c r="H120">
        <v>6990000</v>
      </c>
      <c r="I120">
        <v>-10000</v>
      </c>
      <c r="J120">
        <v>-10000</v>
      </c>
      <c r="K120">
        <v>9990000</v>
      </c>
      <c r="L120">
        <v>-10000</v>
      </c>
      <c r="M120">
        <v>-10000</v>
      </c>
      <c r="N120">
        <v>-10000</v>
      </c>
      <c r="O120">
        <v>-10000</v>
      </c>
      <c r="P120">
        <v>-10000</v>
      </c>
      <c r="Q120">
        <v>-10000</v>
      </c>
      <c r="R120">
        <v>-10000</v>
      </c>
      <c r="S120">
        <v>-10000</v>
      </c>
      <c r="T120">
        <v>-10000</v>
      </c>
      <c r="U120">
        <v>-10000</v>
      </c>
      <c r="V120">
        <v>-10000</v>
      </c>
      <c r="W120">
        <v>-10000</v>
      </c>
      <c r="X120">
        <v>-10000</v>
      </c>
      <c r="Y120">
        <v>-10000</v>
      </c>
      <c r="Z120">
        <v>-10000</v>
      </c>
    </row>
    <row r="121" spans="2:26" x14ac:dyDescent="0.25">
      <c r="B121">
        <v>-10000</v>
      </c>
      <c r="C121">
        <v>1990000</v>
      </c>
      <c r="D121">
        <v>2990000</v>
      </c>
      <c r="E121">
        <v>3990000</v>
      </c>
      <c r="F121">
        <v>-10000</v>
      </c>
      <c r="G121">
        <v>-10000</v>
      </c>
      <c r="H121">
        <v>-10000</v>
      </c>
      <c r="I121">
        <v>-10000</v>
      </c>
      <c r="J121">
        <v>-10000</v>
      </c>
      <c r="K121">
        <v>-10000</v>
      </c>
      <c r="L121">
        <v>10990000</v>
      </c>
      <c r="M121">
        <v>-10000</v>
      </c>
      <c r="N121">
        <v>-10000</v>
      </c>
      <c r="O121">
        <v>-10000</v>
      </c>
      <c r="P121">
        <v>-10000</v>
      </c>
      <c r="Q121">
        <v>15990000</v>
      </c>
      <c r="R121">
        <v>-10000</v>
      </c>
      <c r="S121">
        <v>-10000</v>
      </c>
      <c r="T121">
        <v>-10000</v>
      </c>
      <c r="U121">
        <v>-10000</v>
      </c>
      <c r="V121">
        <v>-10000</v>
      </c>
      <c r="W121">
        <v>-10000</v>
      </c>
      <c r="X121">
        <v>-10000</v>
      </c>
      <c r="Y121">
        <v>-10000</v>
      </c>
      <c r="Z121">
        <v>-10000</v>
      </c>
    </row>
    <row r="122" spans="2:26" x14ac:dyDescent="0.25">
      <c r="B122">
        <v>-10000</v>
      </c>
      <c r="C122">
        <v>1990000</v>
      </c>
      <c r="D122">
        <v>2990000</v>
      </c>
      <c r="E122">
        <v>3990000</v>
      </c>
      <c r="F122">
        <v>-10000</v>
      </c>
      <c r="G122">
        <v>-10000</v>
      </c>
      <c r="H122">
        <v>-10000</v>
      </c>
      <c r="I122">
        <v>-10000</v>
      </c>
      <c r="J122">
        <v>-10000</v>
      </c>
      <c r="K122">
        <v>-10000</v>
      </c>
      <c r="L122">
        <v>-10000</v>
      </c>
      <c r="M122">
        <v>-10000</v>
      </c>
      <c r="N122">
        <v>-10000</v>
      </c>
      <c r="O122">
        <v>-10000</v>
      </c>
      <c r="P122">
        <v>-10000</v>
      </c>
      <c r="Q122">
        <v>-10000</v>
      </c>
      <c r="R122">
        <v>-10000</v>
      </c>
      <c r="S122">
        <v>-10000</v>
      </c>
      <c r="T122">
        <v>-10000</v>
      </c>
      <c r="U122">
        <v>-10000</v>
      </c>
      <c r="V122">
        <v>-10000</v>
      </c>
      <c r="W122">
        <v>-10000</v>
      </c>
      <c r="X122">
        <v>-10000</v>
      </c>
      <c r="Y122">
        <v>-10000</v>
      </c>
      <c r="Z122">
        <v>-10000</v>
      </c>
    </row>
    <row r="123" spans="2:26" x14ac:dyDescent="0.25">
      <c r="B123">
        <v>-10000</v>
      </c>
      <c r="C123">
        <v>-10000</v>
      </c>
      <c r="D123">
        <v>2990000</v>
      </c>
      <c r="E123">
        <v>-10000</v>
      </c>
      <c r="F123">
        <v>4990000</v>
      </c>
      <c r="G123">
        <v>5990000</v>
      </c>
      <c r="H123">
        <v>6990000</v>
      </c>
      <c r="I123">
        <v>-10000</v>
      </c>
      <c r="J123">
        <v>-10000</v>
      </c>
      <c r="K123">
        <v>-10000</v>
      </c>
      <c r="L123">
        <v>-10000</v>
      </c>
      <c r="M123">
        <v>-10000</v>
      </c>
      <c r="N123">
        <v>-10000</v>
      </c>
      <c r="O123">
        <v>-10000</v>
      </c>
      <c r="P123">
        <v>-10000</v>
      </c>
      <c r="Q123">
        <v>-10000</v>
      </c>
      <c r="R123">
        <v>-10000</v>
      </c>
      <c r="S123">
        <v>-10000</v>
      </c>
      <c r="T123">
        <v>-10000</v>
      </c>
      <c r="U123">
        <v>-10000</v>
      </c>
      <c r="V123">
        <v>-10000</v>
      </c>
      <c r="W123">
        <v>-10000</v>
      </c>
      <c r="X123">
        <v>-10000</v>
      </c>
      <c r="Y123">
        <v>-10000</v>
      </c>
      <c r="Z123">
        <v>-10000</v>
      </c>
    </row>
    <row r="124" spans="2:26" x14ac:dyDescent="0.25">
      <c r="B124">
        <v>990000</v>
      </c>
      <c r="C124">
        <v>1990000</v>
      </c>
      <c r="D124">
        <v>-10000</v>
      </c>
      <c r="E124">
        <v>-10000</v>
      </c>
      <c r="F124">
        <v>-10000</v>
      </c>
      <c r="G124">
        <v>-10000</v>
      </c>
      <c r="H124">
        <v>-10000</v>
      </c>
      <c r="I124">
        <v>7990000</v>
      </c>
      <c r="J124">
        <v>8990000</v>
      </c>
      <c r="K124">
        <v>-10000</v>
      </c>
      <c r="L124">
        <v>-10000</v>
      </c>
      <c r="M124">
        <v>-10000</v>
      </c>
      <c r="N124">
        <v>-10000</v>
      </c>
      <c r="O124">
        <v>-10000</v>
      </c>
      <c r="P124">
        <v>-10000</v>
      </c>
      <c r="Q124">
        <v>-10000</v>
      </c>
      <c r="R124">
        <v>-10000</v>
      </c>
      <c r="S124">
        <v>-10000</v>
      </c>
      <c r="T124">
        <v>-10000</v>
      </c>
      <c r="U124">
        <v>-10000</v>
      </c>
      <c r="V124">
        <v>-10000</v>
      </c>
      <c r="W124">
        <v>-10000</v>
      </c>
      <c r="X124">
        <v>-10000</v>
      </c>
      <c r="Y124">
        <v>-10000</v>
      </c>
      <c r="Z124">
        <v>-10000</v>
      </c>
    </row>
    <row r="125" spans="2:26" x14ac:dyDescent="0.25">
      <c r="B125">
        <v>990000</v>
      </c>
      <c r="C125">
        <v>1990000</v>
      </c>
      <c r="D125">
        <v>-10000</v>
      </c>
      <c r="E125">
        <v>3990000</v>
      </c>
      <c r="F125">
        <v>-10000</v>
      </c>
      <c r="G125">
        <v>-10000</v>
      </c>
      <c r="H125">
        <v>-10000</v>
      </c>
      <c r="I125">
        <v>-10000</v>
      </c>
      <c r="J125">
        <v>8990000</v>
      </c>
      <c r="K125">
        <v>9990000</v>
      </c>
      <c r="L125">
        <v>-10000</v>
      </c>
      <c r="M125">
        <v>-10000</v>
      </c>
      <c r="N125">
        <v>-10000</v>
      </c>
      <c r="O125">
        <v>-10000</v>
      </c>
      <c r="P125">
        <v>-10000</v>
      </c>
      <c r="Q125">
        <v>-10000</v>
      </c>
      <c r="R125">
        <v>-10000</v>
      </c>
      <c r="S125">
        <v>-10000</v>
      </c>
      <c r="T125">
        <v>-10000</v>
      </c>
      <c r="U125">
        <v>-10000</v>
      </c>
      <c r="V125">
        <v>-10000</v>
      </c>
      <c r="W125">
        <v>-10000</v>
      </c>
      <c r="X125">
        <v>-10000</v>
      </c>
      <c r="Y125">
        <v>-10000</v>
      </c>
      <c r="Z125">
        <v>-10000</v>
      </c>
    </row>
    <row r="126" spans="2:26" x14ac:dyDescent="0.25">
      <c r="B126">
        <v>990000</v>
      </c>
      <c r="C126">
        <v>-10000</v>
      </c>
      <c r="D126">
        <v>-10000</v>
      </c>
      <c r="E126">
        <v>3990000</v>
      </c>
      <c r="F126">
        <v>-10000</v>
      </c>
      <c r="G126">
        <v>-10000</v>
      </c>
      <c r="H126">
        <v>6990000</v>
      </c>
      <c r="I126">
        <v>-10000</v>
      </c>
      <c r="J126">
        <v>-10000</v>
      </c>
      <c r="K126">
        <v>-10000</v>
      </c>
      <c r="L126">
        <v>-10000</v>
      </c>
      <c r="M126">
        <v>11990000</v>
      </c>
      <c r="N126">
        <v>-10000</v>
      </c>
      <c r="O126">
        <v>-10000</v>
      </c>
      <c r="P126">
        <v>-10000</v>
      </c>
      <c r="Q126">
        <v>-10000</v>
      </c>
      <c r="R126">
        <v>-10000</v>
      </c>
      <c r="S126">
        <v>-10000</v>
      </c>
      <c r="T126">
        <v>-10000</v>
      </c>
      <c r="U126">
        <v>-10000</v>
      </c>
      <c r="V126">
        <v>-10000</v>
      </c>
      <c r="W126">
        <v>-10000</v>
      </c>
      <c r="X126">
        <v>-10000</v>
      </c>
      <c r="Y126">
        <v>-10000</v>
      </c>
      <c r="Z126">
        <v>-10000</v>
      </c>
    </row>
    <row r="127" spans="2:26" x14ac:dyDescent="0.25">
      <c r="B127">
        <v>990000</v>
      </c>
      <c r="C127">
        <v>-10000</v>
      </c>
      <c r="D127">
        <v>-10000</v>
      </c>
      <c r="E127">
        <v>3990000</v>
      </c>
      <c r="F127">
        <v>4990000</v>
      </c>
      <c r="G127">
        <v>-10000</v>
      </c>
      <c r="H127">
        <v>-10000</v>
      </c>
      <c r="I127">
        <v>-10000</v>
      </c>
      <c r="J127">
        <v>-10000</v>
      </c>
      <c r="K127">
        <v>-10000</v>
      </c>
      <c r="L127">
        <v>-10000</v>
      </c>
      <c r="M127">
        <v>-10000</v>
      </c>
      <c r="N127">
        <v>-10000</v>
      </c>
      <c r="O127">
        <v>-10000</v>
      </c>
      <c r="P127">
        <v>-10000</v>
      </c>
      <c r="Q127">
        <v>-10000</v>
      </c>
      <c r="R127">
        <v>16990000</v>
      </c>
      <c r="S127">
        <v>-10000</v>
      </c>
      <c r="T127">
        <v>-10000</v>
      </c>
      <c r="U127">
        <v>-10000</v>
      </c>
      <c r="V127">
        <v>-10000</v>
      </c>
      <c r="W127">
        <v>-10000</v>
      </c>
      <c r="X127">
        <v>-10000</v>
      </c>
      <c r="Y127">
        <v>-10000</v>
      </c>
      <c r="Z127">
        <v>-10000</v>
      </c>
    </row>
    <row r="128" spans="2:26" x14ac:dyDescent="0.25">
      <c r="B128">
        <v>-10000</v>
      </c>
      <c r="C128">
        <v>-10000</v>
      </c>
      <c r="D128">
        <v>2990000</v>
      </c>
      <c r="E128">
        <v>-10000</v>
      </c>
      <c r="F128">
        <v>-10000</v>
      </c>
      <c r="G128">
        <v>5990000</v>
      </c>
      <c r="H128">
        <v>-10000</v>
      </c>
      <c r="I128">
        <v>-10000</v>
      </c>
      <c r="J128">
        <v>8990000</v>
      </c>
      <c r="K128">
        <v>-10000</v>
      </c>
      <c r="L128">
        <v>10990000</v>
      </c>
      <c r="M128">
        <v>-10000</v>
      </c>
      <c r="N128">
        <v>-10000</v>
      </c>
      <c r="O128">
        <v>-10000</v>
      </c>
      <c r="P128">
        <v>-10000</v>
      </c>
      <c r="Q128">
        <v>-10000</v>
      </c>
      <c r="R128">
        <v>-10000</v>
      </c>
      <c r="S128">
        <v>-10000</v>
      </c>
      <c r="T128">
        <v>-10000</v>
      </c>
      <c r="U128">
        <v>-10000</v>
      </c>
      <c r="V128">
        <v>-10000</v>
      </c>
      <c r="W128">
        <v>-10000</v>
      </c>
      <c r="X128">
        <v>-10000</v>
      </c>
      <c r="Y128">
        <v>-10000</v>
      </c>
      <c r="Z128">
        <v>-10000</v>
      </c>
    </row>
    <row r="129" spans="2:26" x14ac:dyDescent="0.25">
      <c r="B129">
        <v>-10000</v>
      </c>
      <c r="C129">
        <v>1990000</v>
      </c>
      <c r="D129">
        <v>-10000</v>
      </c>
      <c r="E129">
        <v>-10000</v>
      </c>
      <c r="F129">
        <v>4990000</v>
      </c>
      <c r="G129">
        <v>-10000</v>
      </c>
      <c r="H129">
        <v>-10000</v>
      </c>
      <c r="I129">
        <v>-10000</v>
      </c>
      <c r="J129">
        <v>-10000</v>
      </c>
      <c r="K129">
        <v>-10000</v>
      </c>
      <c r="L129">
        <v>-10000</v>
      </c>
      <c r="M129">
        <v>-10000</v>
      </c>
      <c r="N129">
        <v>-10000</v>
      </c>
      <c r="O129">
        <v>-10000</v>
      </c>
      <c r="P129">
        <v>-10000</v>
      </c>
      <c r="Q129">
        <v>-10000</v>
      </c>
      <c r="R129">
        <v>-10000</v>
      </c>
      <c r="S129">
        <v>-10000</v>
      </c>
      <c r="T129">
        <v>-10000</v>
      </c>
      <c r="U129">
        <v>-10000</v>
      </c>
      <c r="V129">
        <v>-10000</v>
      </c>
      <c r="W129">
        <v>-10000</v>
      </c>
      <c r="X129">
        <v>22990000</v>
      </c>
      <c r="Y129">
        <v>-10000</v>
      </c>
      <c r="Z129">
        <v>-10000</v>
      </c>
    </row>
    <row r="130" spans="2:26" x14ac:dyDescent="0.25">
      <c r="B130">
        <v>990000</v>
      </c>
      <c r="C130">
        <v>-10000</v>
      </c>
      <c r="D130">
        <v>2990000</v>
      </c>
      <c r="E130">
        <v>-10000</v>
      </c>
      <c r="F130">
        <v>-10000</v>
      </c>
      <c r="G130">
        <v>-10000</v>
      </c>
      <c r="H130">
        <v>6990000</v>
      </c>
      <c r="I130">
        <v>-10000</v>
      </c>
      <c r="J130">
        <v>-10000</v>
      </c>
      <c r="K130">
        <v>-10000</v>
      </c>
      <c r="L130">
        <v>-10000</v>
      </c>
      <c r="M130">
        <v>-10000</v>
      </c>
      <c r="N130">
        <v>-10000</v>
      </c>
      <c r="O130">
        <v>-10000</v>
      </c>
      <c r="P130">
        <v>-10000</v>
      </c>
      <c r="Q130">
        <v>-10000</v>
      </c>
      <c r="R130">
        <v>-10000</v>
      </c>
      <c r="S130">
        <v>-10000</v>
      </c>
      <c r="T130">
        <v>-10000</v>
      </c>
      <c r="U130">
        <v>-10000</v>
      </c>
      <c r="V130">
        <v>-10000</v>
      </c>
      <c r="W130">
        <v>-10000</v>
      </c>
      <c r="X130">
        <v>-10000</v>
      </c>
      <c r="Y130">
        <v>-10000</v>
      </c>
      <c r="Z130">
        <v>-10000</v>
      </c>
    </row>
    <row r="131" spans="2:26" x14ac:dyDescent="0.25">
      <c r="B131">
        <v>990000</v>
      </c>
      <c r="C131">
        <v>1990000</v>
      </c>
      <c r="D131">
        <v>2990000</v>
      </c>
      <c r="E131">
        <v>-10000</v>
      </c>
      <c r="F131">
        <v>4990000</v>
      </c>
      <c r="G131">
        <v>-10000</v>
      </c>
      <c r="H131">
        <v>-10000</v>
      </c>
      <c r="I131">
        <v>7990000</v>
      </c>
      <c r="J131">
        <v>-10000</v>
      </c>
      <c r="K131">
        <v>-10000</v>
      </c>
      <c r="L131">
        <v>-10000</v>
      </c>
      <c r="M131">
        <v>11990000</v>
      </c>
      <c r="N131">
        <v>-10000</v>
      </c>
      <c r="O131">
        <v>-10000</v>
      </c>
      <c r="P131">
        <v>-10000</v>
      </c>
      <c r="Q131">
        <v>-10000</v>
      </c>
      <c r="R131">
        <v>-10000</v>
      </c>
      <c r="S131">
        <v>-10000</v>
      </c>
      <c r="T131">
        <v>-10000</v>
      </c>
      <c r="U131">
        <v>-10000</v>
      </c>
      <c r="V131">
        <v>20990000</v>
      </c>
      <c r="W131">
        <v>-10000</v>
      </c>
      <c r="X131">
        <v>-10000</v>
      </c>
      <c r="Y131">
        <v>-10000</v>
      </c>
      <c r="Z131">
        <v>-10000</v>
      </c>
    </row>
    <row r="132" spans="2:26" x14ac:dyDescent="0.25">
      <c r="B132">
        <v>990000</v>
      </c>
      <c r="C132">
        <v>1990000</v>
      </c>
      <c r="D132">
        <v>-10000</v>
      </c>
      <c r="E132">
        <v>-10000</v>
      </c>
      <c r="F132">
        <v>-10000</v>
      </c>
      <c r="G132">
        <v>-10000</v>
      </c>
      <c r="H132">
        <v>-10000</v>
      </c>
      <c r="I132">
        <v>-10000</v>
      </c>
      <c r="J132">
        <v>-10000</v>
      </c>
      <c r="K132">
        <v>-10000</v>
      </c>
      <c r="L132">
        <v>-10000</v>
      </c>
      <c r="M132">
        <v>11990000</v>
      </c>
      <c r="N132">
        <v>-10000</v>
      </c>
      <c r="O132">
        <v>-10000</v>
      </c>
      <c r="P132">
        <v>-10000</v>
      </c>
      <c r="Q132">
        <v>-10000</v>
      </c>
      <c r="R132">
        <v>-10000</v>
      </c>
      <c r="S132">
        <v>-10000</v>
      </c>
      <c r="T132">
        <v>-10000</v>
      </c>
      <c r="U132">
        <v>-10000</v>
      </c>
      <c r="V132">
        <v>-10000</v>
      </c>
      <c r="W132">
        <v>-10000</v>
      </c>
      <c r="X132">
        <v>-10000</v>
      </c>
      <c r="Y132">
        <v>-10000</v>
      </c>
      <c r="Z132">
        <v>-10000</v>
      </c>
    </row>
    <row r="133" spans="2:26" x14ac:dyDescent="0.25">
      <c r="B133">
        <v>990000</v>
      </c>
      <c r="C133">
        <v>1990000</v>
      </c>
      <c r="D133">
        <v>2990000</v>
      </c>
      <c r="E133">
        <v>-10000</v>
      </c>
      <c r="F133">
        <v>-10000</v>
      </c>
      <c r="G133">
        <v>-10000</v>
      </c>
      <c r="H133">
        <v>-10000</v>
      </c>
      <c r="I133">
        <v>-10000</v>
      </c>
      <c r="J133">
        <v>-10000</v>
      </c>
      <c r="K133">
        <v>-10000</v>
      </c>
      <c r="L133">
        <v>-10000</v>
      </c>
      <c r="M133">
        <v>-10000</v>
      </c>
      <c r="N133">
        <v>-10000</v>
      </c>
      <c r="O133">
        <v>-10000</v>
      </c>
      <c r="P133">
        <v>-10000</v>
      </c>
      <c r="Q133">
        <v>-10000</v>
      </c>
      <c r="R133">
        <v>-10000</v>
      </c>
      <c r="S133">
        <v>-10000</v>
      </c>
      <c r="T133">
        <v>18990000</v>
      </c>
      <c r="U133">
        <v>-10000</v>
      </c>
      <c r="V133">
        <v>-10000</v>
      </c>
      <c r="W133">
        <v>-10000</v>
      </c>
      <c r="X133">
        <v>-10000</v>
      </c>
      <c r="Y133">
        <v>23990000</v>
      </c>
      <c r="Z133">
        <v>-10000</v>
      </c>
    </row>
    <row r="134" spans="2:26" x14ac:dyDescent="0.25">
      <c r="B134">
        <v>-10000</v>
      </c>
      <c r="C134">
        <v>-10000</v>
      </c>
      <c r="D134">
        <v>2990000</v>
      </c>
      <c r="E134">
        <v>3990000</v>
      </c>
      <c r="F134">
        <v>-10000</v>
      </c>
      <c r="G134">
        <v>5990000</v>
      </c>
      <c r="H134">
        <v>-10000</v>
      </c>
      <c r="I134">
        <v>-10000</v>
      </c>
      <c r="J134">
        <v>-10000</v>
      </c>
      <c r="K134">
        <v>-10000</v>
      </c>
      <c r="L134">
        <v>10990000</v>
      </c>
      <c r="M134">
        <v>-10000</v>
      </c>
      <c r="N134">
        <v>-10000</v>
      </c>
      <c r="O134">
        <v>-10000</v>
      </c>
      <c r="P134">
        <v>-10000</v>
      </c>
      <c r="Q134">
        <v>-10000</v>
      </c>
      <c r="R134">
        <v>-10000</v>
      </c>
      <c r="S134">
        <v>-10000</v>
      </c>
      <c r="T134">
        <v>-10000</v>
      </c>
      <c r="U134">
        <v>-10000</v>
      </c>
      <c r="V134">
        <v>-10000</v>
      </c>
      <c r="W134">
        <v>-10000</v>
      </c>
      <c r="X134">
        <v>-10000</v>
      </c>
      <c r="Y134">
        <v>-10000</v>
      </c>
      <c r="Z134">
        <v>-10000</v>
      </c>
    </row>
    <row r="135" spans="2:26" x14ac:dyDescent="0.25">
      <c r="B135">
        <v>990000</v>
      </c>
      <c r="C135">
        <v>-10000</v>
      </c>
      <c r="D135">
        <v>-10000</v>
      </c>
      <c r="E135">
        <v>-10000</v>
      </c>
      <c r="F135">
        <v>4990000</v>
      </c>
      <c r="G135">
        <v>5990000</v>
      </c>
      <c r="H135">
        <v>6990000</v>
      </c>
      <c r="I135">
        <v>-10000</v>
      </c>
      <c r="J135">
        <v>-10000</v>
      </c>
      <c r="K135">
        <v>-10000</v>
      </c>
      <c r="L135">
        <v>-10000</v>
      </c>
      <c r="M135">
        <v>-10000</v>
      </c>
      <c r="N135">
        <v>-10000</v>
      </c>
      <c r="O135">
        <v>-10000</v>
      </c>
      <c r="P135">
        <v>14990000</v>
      </c>
      <c r="Q135">
        <v>-10000</v>
      </c>
      <c r="R135">
        <v>-10000</v>
      </c>
      <c r="S135">
        <v>-10000</v>
      </c>
      <c r="T135">
        <v>-10000</v>
      </c>
      <c r="U135">
        <v>-10000</v>
      </c>
      <c r="V135">
        <v>-10000</v>
      </c>
      <c r="W135">
        <v>-10000</v>
      </c>
      <c r="X135">
        <v>-10000</v>
      </c>
      <c r="Y135">
        <v>-10000</v>
      </c>
      <c r="Z135">
        <v>-10000</v>
      </c>
    </row>
    <row r="136" spans="2:26" x14ac:dyDescent="0.25">
      <c r="B136">
        <v>990000</v>
      </c>
      <c r="C136">
        <v>1990000</v>
      </c>
      <c r="D136">
        <v>2990000</v>
      </c>
      <c r="E136">
        <v>-10000</v>
      </c>
      <c r="F136">
        <v>-10000</v>
      </c>
      <c r="G136">
        <v>-10000</v>
      </c>
      <c r="H136">
        <v>-10000</v>
      </c>
      <c r="I136">
        <v>7990000</v>
      </c>
      <c r="J136">
        <v>8990000</v>
      </c>
      <c r="K136">
        <v>-10000</v>
      </c>
      <c r="L136">
        <v>-10000</v>
      </c>
      <c r="M136">
        <v>-10000</v>
      </c>
      <c r="N136">
        <v>-10000</v>
      </c>
      <c r="O136">
        <v>-10000</v>
      </c>
      <c r="P136">
        <v>-10000</v>
      </c>
      <c r="Q136">
        <v>-10000</v>
      </c>
      <c r="R136">
        <v>-10000</v>
      </c>
      <c r="S136">
        <v>-10000</v>
      </c>
      <c r="T136">
        <v>-10000</v>
      </c>
      <c r="U136">
        <v>-10000</v>
      </c>
      <c r="V136">
        <v>-10000</v>
      </c>
      <c r="W136">
        <v>-10000</v>
      </c>
      <c r="X136">
        <v>-10000</v>
      </c>
      <c r="Y136">
        <v>-10000</v>
      </c>
      <c r="Z136">
        <v>-10000</v>
      </c>
    </row>
    <row r="137" spans="2:26" x14ac:dyDescent="0.25">
      <c r="B137">
        <v>990000</v>
      </c>
      <c r="C137">
        <v>-10000</v>
      </c>
      <c r="D137">
        <v>2990000</v>
      </c>
      <c r="E137">
        <v>-10000</v>
      </c>
      <c r="F137">
        <v>-10000</v>
      </c>
      <c r="G137">
        <v>-10000</v>
      </c>
      <c r="H137">
        <v>6990000</v>
      </c>
      <c r="I137">
        <v>-10000</v>
      </c>
      <c r="J137">
        <v>-10000</v>
      </c>
      <c r="K137">
        <v>-10000</v>
      </c>
      <c r="L137">
        <v>-10000</v>
      </c>
      <c r="M137">
        <v>-10000</v>
      </c>
      <c r="N137">
        <v>-10000</v>
      </c>
      <c r="O137">
        <v>-10000</v>
      </c>
      <c r="P137">
        <v>-10000</v>
      </c>
      <c r="Q137">
        <v>-10000</v>
      </c>
      <c r="R137">
        <v>-10000</v>
      </c>
      <c r="S137">
        <v>-10000</v>
      </c>
      <c r="T137">
        <v>-10000</v>
      </c>
      <c r="U137">
        <v>-10000</v>
      </c>
      <c r="V137">
        <v>-10000</v>
      </c>
      <c r="W137">
        <v>-10000</v>
      </c>
      <c r="X137">
        <v>-10000</v>
      </c>
      <c r="Y137">
        <v>-10000</v>
      </c>
      <c r="Z137">
        <v>-10000</v>
      </c>
    </row>
    <row r="138" spans="2:26" x14ac:dyDescent="0.25">
      <c r="B138">
        <v>-10000</v>
      </c>
      <c r="C138">
        <v>1990000</v>
      </c>
      <c r="D138">
        <v>-10000</v>
      </c>
      <c r="E138">
        <v>-10000</v>
      </c>
      <c r="F138">
        <v>4990000</v>
      </c>
      <c r="G138">
        <v>5990000</v>
      </c>
      <c r="H138">
        <v>-10000</v>
      </c>
      <c r="I138">
        <v>7990000</v>
      </c>
      <c r="J138">
        <v>-10000</v>
      </c>
      <c r="K138">
        <v>-10000</v>
      </c>
      <c r="L138">
        <v>10990000</v>
      </c>
      <c r="M138">
        <v>-10000</v>
      </c>
      <c r="N138">
        <v>-10000</v>
      </c>
      <c r="O138">
        <v>-10000</v>
      </c>
      <c r="P138">
        <v>-10000</v>
      </c>
      <c r="Q138">
        <v>-10000</v>
      </c>
      <c r="R138">
        <v>16990000</v>
      </c>
      <c r="S138">
        <v>-10000</v>
      </c>
      <c r="T138">
        <v>-10000</v>
      </c>
      <c r="U138">
        <v>-10000</v>
      </c>
      <c r="V138">
        <v>-10000</v>
      </c>
      <c r="W138">
        <v>-10000</v>
      </c>
      <c r="X138">
        <v>-10000</v>
      </c>
      <c r="Y138">
        <v>-10000</v>
      </c>
      <c r="Z138">
        <v>-10000</v>
      </c>
    </row>
    <row r="139" spans="2:26" x14ac:dyDescent="0.25">
      <c r="B139">
        <v>990000</v>
      </c>
      <c r="C139">
        <v>-10000</v>
      </c>
      <c r="D139">
        <v>2990000</v>
      </c>
      <c r="E139">
        <v>-10000</v>
      </c>
      <c r="F139">
        <v>-10000</v>
      </c>
      <c r="G139">
        <v>-10000</v>
      </c>
      <c r="H139">
        <v>-10000</v>
      </c>
      <c r="I139">
        <v>-10000</v>
      </c>
      <c r="J139">
        <v>-10000</v>
      </c>
      <c r="K139">
        <v>-10000</v>
      </c>
      <c r="L139">
        <v>-10000</v>
      </c>
      <c r="M139">
        <v>-10000</v>
      </c>
      <c r="N139">
        <v>-10000</v>
      </c>
      <c r="O139">
        <v>-10000</v>
      </c>
      <c r="P139">
        <v>-10000</v>
      </c>
      <c r="Q139">
        <v>-10000</v>
      </c>
      <c r="R139">
        <v>-10000</v>
      </c>
      <c r="S139">
        <v>-10000</v>
      </c>
      <c r="T139">
        <v>-10000</v>
      </c>
      <c r="U139">
        <v>-10000</v>
      </c>
      <c r="V139">
        <v>-10000</v>
      </c>
      <c r="W139">
        <v>-10000</v>
      </c>
      <c r="X139">
        <v>-10000</v>
      </c>
      <c r="Y139">
        <v>-10000</v>
      </c>
      <c r="Z139">
        <v>-10000</v>
      </c>
    </row>
    <row r="140" spans="2:26" x14ac:dyDescent="0.25">
      <c r="B140">
        <v>990000</v>
      </c>
      <c r="C140">
        <v>-10000</v>
      </c>
      <c r="D140">
        <v>2990000</v>
      </c>
      <c r="E140">
        <v>3990000</v>
      </c>
      <c r="F140">
        <v>-10000</v>
      </c>
      <c r="G140">
        <v>5990000</v>
      </c>
      <c r="H140">
        <v>-10000</v>
      </c>
      <c r="I140">
        <v>7990000</v>
      </c>
      <c r="J140">
        <v>-10000</v>
      </c>
      <c r="K140">
        <v>-10000</v>
      </c>
      <c r="L140">
        <v>10990000</v>
      </c>
      <c r="M140">
        <v>-10000</v>
      </c>
      <c r="N140">
        <v>-10000</v>
      </c>
      <c r="O140">
        <v>-10000</v>
      </c>
      <c r="P140">
        <v>-10000</v>
      </c>
      <c r="Q140">
        <v>-10000</v>
      </c>
      <c r="R140">
        <v>-10000</v>
      </c>
      <c r="S140">
        <v>-10000</v>
      </c>
      <c r="T140">
        <v>-10000</v>
      </c>
      <c r="U140">
        <v>-10000</v>
      </c>
      <c r="V140">
        <v>-10000</v>
      </c>
      <c r="W140">
        <v>-10000</v>
      </c>
      <c r="X140">
        <v>-10000</v>
      </c>
      <c r="Y140">
        <v>-10000</v>
      </c>
      <c r="Z140">
        <v>-10000</v>
      </c>
    </row>
    <row r="141" spans="2:26" x14ac:dyDescent="0.25">
      <c r="B141">
        <v>990000</v>
      </c>
      <c r="C141">
        <v>1990000</v>
      </c>
      <c r="D141">
        <v>-10000</v>
      </c>
      <c r="E141">
        <v>-10000</v>
      </c>
      <c r="F141">
        <v>-10000</v>
      </c>
      <c r="G141">
        <v>-10000</v>
      </c>
      <c r="H141">
        <v>-10000</v>
      </c>
      <c r="I141">
        <v>-10000</v>
      </c>
      <c r="J141">
        <v>-10000</v>
      </c>
      <c r="K141">
        <v>9990000</v>
      </c>
      <c r="L141">
        <v>-10000</v>
      </c>
      <c r="M141">
        <v>-10000</v>
      </c>
      <c r="N141">
        <v>-10000</v>
      </c>
      <c r="O141">
        <v>-10000</v>
      </c>
      <c r="P141">
        <v>-10000</v>
      </c>
      <c r="Q141">
        <v>-10000</v>
      </c>
      <c r="R141">
        <v>-10000</v>
      </c>
      <c r="S141">
        <v>-10000</v>
      </c>
      <c r="T141">
        <v>-10000</v>
      </c>
      <c r="U141">
        <v>19990000</v>
      </c>
      <c r="V141">
        <v>-10000</v>
      </c>
      <c r="W141">
        <v>-10000</v>
      </c>
      <c r="X141">
        <v>-10000</v>
      </c>
      <c r="Y141">
        <v>-10000</v>
      </c>
      <c r="Z141">
        <v>-10000</v>
      </c>
    </row>
    <row r="142" spans="2:26" x14ac:dyDescent="0.25">
      <c r="B142">
        <v>990000</v>
      </c>
      <c r="C142">
        <v>-10000</v>
      </c>
      <c r="D142">
        <v>2990000</v>
      </c>
      <c r="E142">
        <v>3990000</v>
      </c>
      <c r="F142">
        <v>4990000</v>
      </c>
      <c r="G142">
        <v>-10000</v>
      </c>
      <c r="H142">
        <v>-10000</v>
      </c>
      <c r="I142">
        <v>-10000</v>
      </c>
      <c r="J142">
        <v>-10000</v>
      </c>
      <c r="K142">
        <v>-10000</v>
      </c>
      <c r="L142">
        <v>10990000</v>
      </c>
      <c r="M142">
        <v>-10000</v>
      </c>
      <c r="N142">
        <v>-10000</v>
      </c>
      <c r="O142">
        <v>13990000</v>
      </c>
      <c r="P142">
        <v>-10000</v>
      </c>
      <c r="Q142">
        <v>-10000</v>
      </c>
      <c r="R142">
        <v>-10000</v>
      </c>
      <c r="S142">
        <v>-10000</v>
      </c>
      <c r="T142">
        <v>-10000</v>
      </c>
      <c r="U142">
        <v>-10000</v>
      </c>
      <c r="V142">
        <v>-10000</v>
      </c>
      <c r="W142">
        <v>-10000</v>
      </c>
      <c r="X142">
        <v>-10000</v>
      </c>
      <c r="Y142">
        <v>-10000</v>
      </c>
      <c r="Z142">
        <v>-10000</v>
      </c>
    </row>
    <row r="143" spans="2:26" x14ac:dyDescent="0.25">
      <c r="B143">
        <v>990000</v>
      </c>
      <c r="C143">
        <v>1990000</v>
      </c>
      <c r="D143">
        <v>2990000</v>
      </c>
      <c r="E143">
        <v>3990000</v>
      </c>
      <c r="F143">
        <v>-10000</v>
      </c>
      <c r="G143">
        <v>-10000</v>
      </c>
      <c r="H143">
        <v>-10000</v>
      </c>
      <c r="I143">
        <v>-10000</v>
      </c>
      <c r="J143">
        <v>-10000</v>
      </c>
      <c r="K143">
        <v>-10000</v>
      </c>
      <c r="L143">
        <v>-10000</v>
      </c>
      <c r="M143">
        <v>11990000</v>
      </c>
      <c r="N143">
        <v>-10000</v>
      </c>
      <c r="O143">
        <v>-10000</v>
      </c>
      <c r="P143">
        <v>14990000</v>
      </c>
      <c r="Q143">
        <v>-10000</v>
      </c>
      <c r="R143">
        <v>-10000</v>
      </c>
      <c r="S143">
        <v>-10000</v>
      </c>
      <c r="T143">
        <v>-10000</v>
      </c>
      <c r="U143">
        <v>-10000</v>
      </c>
      <c r="V143">
        <v>-10000</v>
      </c>
      <c r="W143">
        <v>-10000</v>
      </c>
      <c r="X143">
        <v>-10000</v>
      </c>
      <c r="Y143">
        <v>-10000</v>
      </c>
      <c r="Z143">
        <v>-10000</v>
      </c>
    </row>
    <row r="144" spans="2:26" x14ac:dyDescent="0.25">
      <c r="B144">
        <v>990000</v>
      </c>
      <c r="C144">
        <v>1990000</v>
      </c>
      <c r="D144">
        <v>2990000</v>
      </c>
      <c r="E144">
        <v>3990000</v>
      </c>
      <c r="F144">
        <v>4990000</v>
      </c>
      <c r="G144">
        <v>5990000</v>
      </c>
      <c r="H144">
        <v>-10000</v>
      </c>
      <c r="I144">
        <v>7990000</v>
      </c>
      <c r="J144">
        <v>-10000</v>
      </c>
      <c r="K144">
        <v>-10000</v>
      </c>
      <c r="L144">
        <v>-10000</v>
      </c>
      <c r="M144">
        <v>-10000</v>
      </c>
      <c r="N144">
        <v>-10000</v>
      </c>
      <c r="O144">
        <v>-10000</v>
      </c>
      <c r="P144">
        <v>-10000</v>
      </c>
      <c r="Q144">
        <v>-10000</v>
      </c>
      <c r="R144">
        <v>-10000</v>
      </c>
      <c r="S144">
        <v>-10000</v>
      </c>
      <c r="T144">
        <v>-10000</v>
      </c>
      <c r="U144">
        <v>-10000</v>
      </c>
      <c r="V144">
        <v>-10000</v>
      </c>
      <c r="W144">
        <v>-10000</v>
      </c>
      <c r="X144">
        <v>-10000</v>
      </c>
      <c r="Y144">
        <v>-10000</v>
      </c>
      <c r="Z144">
        <v>-10000</v>
      </c>
    </row>
    <row r="145" spans="2:26" x14ac:dyDescent="0.25">
      <c r="B145">
        <v>990000</v>
      </c>
      <c r="C145">
        <v>-10000</v>
      </c>
      <c r="D145">
        <v>2990000</v>
      </c>
      <c r="E145">
        <v>3990000</v>
      </c>
      <c r="F145">
        <v>4990000</v>
      </c>
      <c r="G145">
        <v>-10000</v>
      </c>
      <c r="H145">
        <v>-10000</v>
      </c>
      <c r="I145">
        <v>-10000</v>
      </c>
      <c r="J145">
        <v>-10000</v>
      </c>
      <c r="K145">
        <v>-10000</v>
      </c>
      <c r="L145">
        <v>-10000</v>
      </c>
      <c r="M145">
        <v>-10000</v>
      </c>
      <c r="N145">
        <v>-10000</v>
      </c>
      <c r="O145">
        <v>-10000</v>
      </c>
      <c r="P145">
        <v>-10000</v>
      </c>
      <c r="Q145">
        <v>-10000</v>
      </c>
      <c r="R145">
        <v>-10000</v>
      </c>
      <c r="S145">
        <v>-10000</v>
      </c>
      <c r="T145">
        <v>-10000</v>
      </c>
      <c r="U145">
        <v>-10000</v>
      </c>
      <c r="V145">
        <v>-10000</v>
      </c>
      <c r="W145">
        <v>-10000</v>
      </c>
      <c r="X145">
        <v>-10000</v>
      </c>
      <c r="Y145">
        <v>23990000</v>
      </c>
      <c r="Z145">
        <v>-10000</v>
      </c>
    </row>
    <row r="146" spans="2:26" x14ac:dyDescent="0.25">
      <c r="B146">
        <v>990000</v>
      </c>
      <c r="C146">
        <v>1990000</v>
      </c>
      <c r="D146">
        <v>2990000</v>
      </c>
      <c r="E146">
        <v>-10000</v>
      </c>
      <c r="F146">
        <v>-10000</v>
      </c>
      <c r="G146">
        <v>5990000</v>
      </c>
      <c r="H146">
        <v>-10000</v>
      </c>
      <c r="I146">
        <v>-10000</v>
      </c>
      <c r="J146">
        <v>-10000</v>
      </c>
      <c r="K146">
        <v>-10000</v>
      </c>
      <c r="L146">
        <v>-10000</v>
      </c>
      <c r="M146">
        <v>-10000</v>
      </c>
      <c r="N146">
        <v>-10000</v>
      </c>
      <c r="O146">
        <v>-10000</v>
      </c>
      <c r="P146">
        <v>-10000</v>
      </c>
      <c r="Q146">
        <v>-10000</v>
      </c>
      <c r="R146">
        <v>-10000</v>
      </c>
      <c r="S146">
        <v>-10000</v>
      </c>
      <c r="T146">
        <v>-10000</v>
      </c>
      <c r="U146">
        <v>-10000</v>
      </c>
      <c r="V146">
        <v>-10000</v>
      </c>
      <c r="W146">
        <v>-10000</v>
      </c>
      <c r="X146">
        <v>-10000</v>
      </c>
      <c r="Y146">
        <v>-10000</v>
      </c>
      <c r="Z146">
        <v>-10000</v>
      </c>
    </row>
    <row r="147" spans="2:26" x14ac:dyDescent="0.25">
      <c r="B147">
        <v>990000</v>
      </c>
      <c r="C147">
        <v>1990000</v>
      </c>
      <c r="D147">
        <v>2990000</v>
      </c>
      <c r="E147">
        <v>-10000</v>
      </c>
      <c r="F147">
        <v>4990000</v>
      </c>
      <c r="G147">
        <v>-10000</v>
      </c>
      <c r="H147">
        <v>-10000</v>
      </c>
      <c r="I147">
        <v>-10000</v>
      </c>
      <c r="J147">
        <v>-10000</v>
      </c>
      <c r="K147">
        <v>-10000</v>
      </c>
      <c r="L147">
        <v>-10000</v>
      </c>
      <c r="M147">
        <v>-10000</v>
      </c>
      <c r="N147">
        <v>-10000</v>
      </c>
      <c r="O147">
        <v>-10000</v>
      </c>
      <c r="P147">
        <v>-10000</v>
      </c>
      <c r="Q147">
        <v>-10000</v>
      </c>
      <c r="R147">
        <v>-10000</v>
      </c>
      <c r="S147">
        <v>-10000</v>
      </c>
      <c r="T147">
        <v>-10000</v>
      </c>
      <c r="U147">
        <v>-10000</v>
      </c>
      <c r="V147">
        <v>-10000</v>
      </c>
      <c r="W147">
        <v>-10000</v>
      </c>
      <c r="X147">
        <v>-10000</v>
      </c>
      <c r="Y147">
        <v>-10000</v>
      </c>
      <c r="Z147">
        <v>-10000</v>
      </c>
    </row>
    <row r="148" spans="2:26" x14ac:dyDescent="0.25">
      <c r="B148">
        <v>-10000</v>
      </c>
      <c r="C148">
        <v>1990000</v>
      </c>
      <c r="D148">
        <v>-10000</v>
      </c>
      <c r="E148">
        <v>3990000</v>
      </c>
      <c r="F148">
        <v>-10000</v>
      </c>
      <c r="G148">
        <v>5990000</v>
      </c>
      <c r="H148">
        <v>-10000</v>
      </c>
      <c r="I148">
        <v>-10000</v>
      </c>
      <c r="J148">
        <v>8990000</v>
      </c>
      <c r="K148">
        <v>-10000</v>
      </c>
      <c r="L148">
        <v>-10000</v>
      </c>
      <c r="M148">
        <v>-10000</v>
      </c>
      <c r="N148">
        <v>-10000</v>
      </c>
      <c r="O148">
        <v>-10000</v>
      </c>
      <c r="P148">
        <v>-10000</v>
      </c>
      <c r="Q148">
        <v>-10000</v>
      </c>
      <c r="R148">
        <v>-10000</v>
      </c>
      <c r="S148">
        <v>-10000</v>
      </c>
      <c r="T148">
        <v>-10000</v>
      </c>
      <c r="U148">
        <v>-10000</v>
      </c>
      <c r="V148">
        <v>-10000</v>
      </c>
      <c r="W148">
        <v>-10000</v>
      </c>
      <c r="X148">
        <v>-10000</v>
      </c>
      <c r="Y148">
        <v>-10000</v>
      </c>
      <c r="Z148">
        <v>-10000</v>
      </c>
    </row>
    <row r="149" spans="2:26" x14ac:dyDescent="0.25">
      <c r="B149">
        <v>990000</v>
      </c>
      <c r="C149">
        <v>-10000</v>
      </c>
      <c r="D149">
        <v>2990000</v>
      </c>
      <c r="E149">
        <v>-10000</v>
      </c>
      <c r="F149">
        <v>-10000</v>
      </c>
      <c r="G149">
        <v>-10000</v>
      </c>
      <c r="H149">
        <v>6990000</v>
      </c>
      <c r="I149">
        <v>7990000</v>
      </c>
      <c r="J149">
        <v>-10000</v>
      </c>
      <c r="K149">
        <v>-10000</v>
      </c>
      <c r="L149">
        <v>-10000</v>
      </c>
      <c r="M149">
        <v>-10000</v>
      </c>
      <c r="N149">
        <v>-10000</v>
      </c>
      <c r="O149">
        <v>-10000</v>
      </c>
      <c r="P149">
        <v>-10000</v>
      </c>
      <c r="Q149">
        <v>-10000</v>
      </c>
      <c r="R149">
        <v>-10000</v>
      </c>
      <c r="S149">
        <v>-10000</v>
      </c>
      <c r="T149">
        <v>-10000</v>
      </c>
      <c r="U149">
        <v>-10000</v>
      </c>
      <c r="V149">
        <v>-10000</v>
      </c>
      <c r="W149">
        <v>21990000</v>
      </c>
      <c r="X149">
        <v>-10000</v>
      </c>
      <c r="Y149">
        <v>-10000</v>
      </c>
      <c r="Z149">
        <v>-10000</v>
      </c>
    </row>
    <row r="150" spans="2:26" x14ac:dyDescent="0.25">
      <c r="B150">
        <v>990000</v>
      </c>
      <c r="C150">
        <v>1990000</v>
      </c>
      <c r="D150">
        <v>-10000</v>
      </c>
      <c r="E150">
        <v>-10000</v>
      </c>
      <c r="F150">
        <v>-10000</v>
      </c>
      <c r="G150">
        <v>-10000</v>
      </c>
      <c r="H150">
        <v>-10000</v>
      </c>
      <c r="I150">
        <v>-10000</v>
      </c>
      <c r="J150">
        <v>-10000</v>
      </c>
      <c r="K150">
        <v>-10000</v>
      </c>
      <c r="L150">
        <v>-10000</v>
      </c>
      <c r="M150">
        <v>-10000</v>
      </c>
      <c r="N150">
        <v>-10000</v>
      </c>
      <c r="O150">
        <v>-10000</v>
      </c>
      <c r="P150">
        <v>-10000</v>
      </c>
      <c r="Q150">
        <v>-10000</v>
      </c>
      <c r="R150">
        <v>-10000</v>
      </c>
      <c r="S150">
        <v>-10000</v>
      </c>
      <c r="T150">
        <v>-10000</v>
      </c>
      <c r="U150">
        <v>-10000</v>
      </c>
      <c r="V150">
        <v>-10000</v>
      </c>
      <c r="W150">
        <v>-10000</v>
      </c>
      <c r="X150">
        <v>-10000</v>
      </c>
      <c r="Y150">
        <v>-10000</v>
      </c>
      <c r="Z150">
        <v>-10000</v>
      </c>
    </row>
    <row r="151" spans="2:26" x14ac:dyDescent="0.25">
      <c r="B151">
        <v>990000</v>
      </c>
      <c r="C151">
        <v>1990000</v>
      </c>
      <c r="D151">
        <v>2990000</v>
      </c>
      <c r="E151">
        <v>3990000</v>
      </c>
      <c r="F151">
        <v>4990000</v>
      </c>
      <c r="G151">
        <v>5990000</v>
      </c>
      <c r="H151">
        <v>6990000</v>
      </c>
      <c r="I151">
        <v>-10000</v>
      </c>
      <c r="J151">
        <v>8990000</v>
      </c>
      <c r="K151">
        <v>-10000</v>
      </c>
      <c r="L151">
        <v>-10000</v>
      </c>
      <c r="M151">
        <v>-10000</v>
      </c>
      <c r="N151">
        <v>-10000</v>
      </c>
      <c r="O151">
        <v>-10000</v>
      </c>
      <c r="P151">
        <v>-10000</v>
      </c>
      <c r="Q151">
        <v>-10000</v>
      </c>
      <c r="R151">
        <v>-10000</v>
      </c>
      <c r="S151">
        <v>-10000</v>
      </c>
      <c r="T151">
        <v>-10000</v>
      </c>
      <c r="U151">
        <v>-10000</v>
      </c>
      <c r="V151">
        <v>-10000</v>
      </c>
      <c r="W151">
        <v>-10000</v>
      </c>
      <c r="X151">
        <v>-10000</v>
      </c>
      <c r="Y151">
        <v>-10000</v>
      </c>
      <c r="Z151">
        <v>-10000</v>
      </c>
    </row>
    <row r="152" spans="2:26" x14ac:dyDescent="0.25">
      <c r="B152">
        <v>-10000</v>
      </c>
      <c r="C152">
        <v>-10000</v>
      </c>
      <c r="D152">
        <v>-10000</v>
      </c>
      <c r="E152">
        <v>3990000</v>
      </c>
      <c r="F152">
        <v>-10000</v>
      </c>
      <c r="G152">
        <v>-10000</v>
      </c>
      <c r="H152">
        <v>-10000</v>
      </c>
      <c r="I152">
        <v>-10000</v>
      </c>
      <c r="J152">
        <v>-10000</v>
      </c>
      <c r="K152">
        <v>9990000</v>
      </c>
      <c r="L152">
        <v>-10000</v>
      </c>
      <c r="M152">
        <v>-10000</v>
      </c>
      <c r="N152">
        <v>-10000</v>
      </c>
      <c r="O152">
        <v>13990000</v>
      </c>
      <c r="P152">
        <v>-10000</v>
      </c>
      <c r="Q152">
        <v>-10000</v>
      </c>
      <c r="R152">
        <v>-10000</v>
      </c>
      <c r="S152">
        <v>-10000</v>
      </c>
      <c r="T152">
        <v>-10000</v>
      </c>
      <c r="U152">
        <v>-10000</v>
      </c>
      <c r="V152">
        <v>-10000</v>
      </c>
      <c r="W152">
        <v>-10000</v>
      </c>
      <c r="X152">
        <v>-10000</v>
      </c>
      <c r="Y152">
        <v>-10000</v>
      </c>
      <c r="Z152">
        <v>-10000</v>
      </c>
    </row>
    <row r="153" spans="2:26" x14ac:dyDescent="0.25">
      <c r="B153">
        <v>990000</v>
      </c>
      <c r="C153">
        <v>-10000</v>
      </c>
      <c r="D153">
        <v>-10000</v>
      </c>
      <c r="E153">
        <v>3990000</v>
      </c>
      <c r="F153">
        <v>4990000</v>
      </c>
      <c r="G153">
        <v>-10000</v>
      </c>
      <c r="H153">
        <v>-10000</v>
      </c>
      <c r="I153">
        <v>-10000</v>
      </c>
      <c r="J153">
        <v>-10000</v>
      </c>
      <c r="K153">
        <v>9990000</v>
      </c>
      <c r="L153">
        <v>-10000</v>
      </c>
      <c r="M153">
        <v>-10000</v>
      </c>
      <c r="N153">
        <v>-10000</v>
      </c>
      <c r="O153">
        <v>-10000</v>
      </c>
      <c r="P153">
        <v>-10000</v>
      </c>
      <c r="Q153">
        <v>-10000</v>
      </c>
      <c r="R153">
        <v>-10000</v>
      </c>
      <c r="S153">
        <v>-10000</v>
      </c>
      <c r="T153">
        <v>-10000</v>
      </c>
      <c r="U153">
        <v>-10000</v>
      </c>
      <c r="V153">
        <v>-10000</v>
      </c>
      <c r="W153">
        <v>-10000</v>
      </c>
      <c r="X153">
        <v>-10000</v>
      </c>
      <c r="Y153">
        <v>-10000</v>
      </c>
      <c r="Z153">
        <v>-10000</v>
      </c>
    </row>
    <row r="154" spans="2:26" x14ac:dyDescent="0.25">
      <c r="B154">
        <v>990000</v>
      </c>
      <c r="C154">
        <v>1990000</v>
      </c>
      <c r="D154">
        <v>2990000</v>
      </c>
      <c r="E154">
        <v>-10000</v>
      </c>
      <c r="F154">
        <v>-10000</v>
      </c>
      <c r="G154">
        <v>5990000</v>
      </c>
      <c r="H154">
        <v>-10000</v>
      </c>
      <c r="I154">
        <v>7990000</v>
      </c>
      <c r="J154">
        <v>-10000</v>
      </c>
      <c r="K154">
        <v>-10000</v>
      </c>
      <c r="L154">
        <v>-10000</v>
      </c>
      <c r="M154">
        <v>-10000</v>
      </c>
      <c r="N154">
        <v>-10000</v>
      </c>
      <c r="O154">
        <v>-10000</v>
      </c>
      <c r="P154">
        <v>14990000</v>
      </c>
      <c r="Q154">
        <v>-10000</v>
      </c>
      <c r="R154">
        <v>-10000</v>
      </c>
      <c r="S154">
        <v>-10000</v>
      </c>
      <c r="T154">
        <v>-10000</v>
      </c>
      <c r="U154">
        <v>-10000</v>
      </c>
      <c r="V154">
        <v>-10000</v>
      </c>
      <c r="W154">
        <v>-10000</v>
      </c>
      <c r="X154">
        <v>-10000</v>
      </c>
      <c r="Y154">
        <v>-10000</v>
      </c>
      <c r="Z154">
        <v>-10000</v>
      </c>
    </row>
    <row r="155" spans="2:26" x14ac:dyDescent="0.25">
      <c r="B155">
        <v>990000</v>
      </c>
      <c r="C155">
        <v>1990000</v>
      </c>
      <c r="D155">
        <v>-10000</v>
      </c>
      <c r="E155">
        <v>3990000</v>
      </c>
      <c r="F155">
        <v>-10000</v>
      </c>
      <c r="G155">
        <v>-10000</v>
      </c>
      <c r="H155">
        <v>-10000</v>
      </c>
      <c r="I155">
        <v>-10000</v>
      </c>
      <c r="J155">
        <v>8990000</v>
      </c>
      <c r="K155">
        <v>-10000</v>
      </c>
      <c r="L155">
        <v>-10000</v>
      </c>
      <c r="M155">
        <v>-10000</v>
      </c>
      <c r="N155">
        <v>-10000</v>
      </c>
      <c r="O155">
        <v>-10000</v>
      </c>
      <c r="P155">
        <v>-10000</v>
      </c>
      <c r="Q155">
        <v>-10000</v>
      </c>
      <c r="R155">
        <v>-10000</v>
      </c>
      <c r="S155">
        <v>-10000</v>
      </c>
      <c r="T155">
        <v>-10000</v>
      </c>
      <c r="U155">
        <v>-10000</v>
      </c>
      <c r="V155">
        <v>-10000</v>
      </c>
      <c r="W155">
        <v>-10000</v>
      </c>
      <c r="X155">
        <v>-10000</v>
      </c>
      <c r="Y155">
        <v>-10000</v>
      </c>
      <c r="Z155">
        <v>-10000</v>
      </c>
    </row>
    <row r="156" spans="2:26" x14ac:dyDescent="0.25">
      <c r="B156">
        <v>-10000</v>
      </c>
      <c r="C156">
        <v>1990000</v>
      </c>
      <c r="D156">
        <v>-10000</v>
      </c>
      <c r="E156">
        <v>-10000</v>
      </c>
      <c r="F156">
        <v>4990000</v>
      </c>
      <c r="G156">
        <v>-10000</v>
      </c>
      <c r="H156">
        <v>6990000</v>
      </c>
      <c r="I156">
        <v>-10000</v>
      </c>
      <c r="J156">
        <v>-10000</v>
      </c>
      <c r="K156">
        <v>-10000</v>
      </c>
      <c r="L156">
        <v>-10000</v>
      </c>
      <c r="M156">
        <v>-10000</v>
      </c>
      <c r="N156">
        <v>-10000</v>
      </c>
      <c r="O156">
        <v>-10000</v>
      </c>
      <c r="P156">
        <v>-10000</v>
      </c>
      <c r="Q156">
        <v>-10000</v>
      </c>
      <c r="R156">
        <v>-10000</v>
      </c>
      <c r="S156">
        <v>-10000</v>
      </c>
      <c r="T156">
        <v>-10000</v>
      </c>
      <c r="U156">
        <v>-10000</v>
      </c>
      <c r="V156">
        <v>-10000</v>
      </c>
      <c r="W156">
        <v>-10000</v>
      </c>
      <c r="X156">
        <v>-10000</v>
      </c>
      <c r="Y156">
        <v>-10000</v>
      </c>
      <c r="Z156">
        <v>-10000</v>
      </c>
    </row>
    <row r="157" spans="2:26" x14ac:dyDescent="0.25">
      <c r="B157">
        <v>990000</v>
      </c>
      <c r="C157">
        <v>1990000</v>
      </c>
      <c r="D157">
        <v>2990000</v>
      </c>
      <c r="E157">
        <v>-10000</v>
      </c>
      <c r="F157">
        <v>4990000</v>
      </c>
      <c r="G157">
        <v>5990000</v>
      </c>
      <c r="H157">
        <v>-10000</v>
      </c>
      <c r="I157">
        <v>7990000</v>
      </c>
      <c r="J157">
        <v>8990000</v>
      </c>
      <c r="K157">
        <v>-10000</v>
      </c>
      <c r="L157">
        <v>-10000</v>
      </c>
      <c r="M157">
        <v>-10000</v>
      </c>
      <c r="N157">
        <v>-10000</v>
      </c>
      <c r="O157">
        <v>-10000</v>
      </c>
      <c r="P157">
        <v>-10000</v>
      </c>
      <c r="Q157">
        <v>-10000</v>
      </c>
      <c r="R157">
        <v>-10000</v>
      </c>
      <c r="S157">
        <v>-10000</v>
      </c>
      <c r="T157">
        <v>-10000</v>
      </c>
      <c r="U157">
        <v>-10000</v>
      </c>
      <c r="V157">
        <v>-10000</v>
      </c>
      <c r="W157">
        <v>-10000</v>
      </c>
      <c r="X157">
        <v>-10000</v>
      </c>
      <c r="Y157">
        <v>-10000</v>
      </c>
      <c r="Z157">
        <v>-10000</v>
      </c>
    </row>
    <row r="158" spans="2:26" x14ac:dyDescent="0.25">
      <c r="B158">
        <v>990000</v>
      </c>
      <c r="C158">
        <v>1990000</v>
      </c>
      <c r="D158">
        <v>-10000</v>
      </c>
      <c r="E158">
        <v>3990000</v>
      </c>
      <c r="F158">
        <v>4990000</v>
      </c>
      <c r="G158">
        <v>-10000</v>
      </c>
      <c r="H158">
        <v>-10000</v>
      </c>
      <c r="I158">
        <v>-10000</v>
      </c>
      <c r="J158">
        <v>-10000</v>
      </c>
      <c r="K158">
        <v>-10000</v>
      </c>
      <c r="L158">
        <v>-10000</v>
      </c>
      <c r="M158">
        <v>-10000</v>
      </c>
      <c r="N158">
        <v>-10000</v>
      </c>
      <c r="O158">
        <v>-10000</v>
      </c>
      <c r="P158">
        <v>-10000</v>
      </c>
      <c r="Q158">
        <v>-10000</v>
      </c>
      <c r="R158">
        <v>-10000</v>
      </c>
      <c r="S158">
        <v>-10000</v>
      </c>
      <c r="T158">
        <v>18990000</v>
      </c>
      <c r="U158">
        <v>-10000</v>
      </c>
      <c r="V158">
        <v>-10000</v>
      </c>
      <c r="W158">
        <v>-10000</v>
      </c>
      <c r="X158">
        <v>-10000</v>
      </c>
      <c r="Y158">
        <v>-10000</v>
      </c>
      <c r="Z158">
        <v>-10000</v>
      </c>
    </row>
    <row r="159" spans="2:26" x14ac:dyDescent="0.25">
      <c r="B159">
        <v>990000</v>
      </c>
      <c r="C159">
        <v>-10000</v>
      </c>
      <c r="D159">
        <v>2990000</v>
      </c>
      <c r="E159">
        <v>-10000</v>
      </c>
      <c r="F159">
        <v>4990000</v>
      </c>
      <c r="G159">
        <v>5990000</v>
      </c>
      <c r="H159">
        <v>-10000</v>
      </c>
      <c r="I159">
        <v>-10000</v>
      </c>
      <c r="J159">
        <v>-10000</v>
      </c>
      <c r="K159">
        <v>-10000</v>
      </c>
      <c r="L159">
        <v>-10000</v>
      </c>
      <c r="M159">
        <v>-10000</v>
      </c>
      <c r="N159">
        <v>-10000</v>
      </c>
      <c r="O159">
        <v>-10000</v>
      </c>
      <c r="P159">
        <v>-10000</v>
      </c>
      <c r="Q159">
        <v>-10000</v>
      </c>
      <c r="R159">
        <v>-10000</v>
      </c>
      <c r="S159">
        <v>-10000</v>
      </c>
      <c r="T159">
        <v>-10000</v>
      </c>
      <c r="U159">
        <v>-10000</v>
      </c>
      <c r="V159">
        <v>-10000</v>
      </c>
      <c r="W159">
        <v>-10000</v>
      </c>
      <c r="X159">
        <v>-10000</v>
      </c>
      <c r="Y159">
        <v>-10000</v>
      </c>
      <c r="Z159">
        <v>-10000</v>
      </c>
    </row>
    <row r="160" spans="2:26" x14ac:dyDescent="0.25">
      <c r="B160">
        <v>990000</v>
      </c>
      <c r="C160">
        <v>-10000</v>
      </c>
      <c r="D160">
        <v>-10000</v>
      </c>
      <c r="E160">
        <v>-10000</v>
      </c>
      <c r="F160">
        <v>-10000</v>
      </c>
      <c r="G160">
        <v>-10000</v>
      </c>
      <c r="H160">
        <v>6990000</v>
      </c>
      <c r="I160">
        <v>7990000</v>
      </c>
      <c r="J160">
        <v>-10000</v>
      </c>
      <c r="K160">
        <v>9990000</v>
      </c>
      <c r="L160">
        <v>-10000</v>
      </c>
      <c r="M160">
        <v>-10000</v>
      </c>
      <c r="N160">
        <v>12990000</v>
      </c>
      <c r="O160">
        <v>-10000</v>
      </c>
      <c r="P160">
        <v>-10000</v>
      </c>
      <c r="Q160">
        <v>-10000</v>
      </c>
      <c r="R160">
        <v>-10000</v>
      </c>
      <c r="S160">
        <v>-10000</v>
      </c>
      <c r="T160">
        <v>-10000</v>
      </c>
      <c r="U160">
        <v>-10000</v>
      </c>
      <c r="V160">
        <v>-10000</v>
      </c>
      <c r="W160">
        <v>-10000</v>
      </c>
      <c r="X160">
        <v>-10000</v>
      </c>
      <c r="Y160">
        <v>-10000</v>
      </c>
      <c r="Z160">
        <v>-10000</v>
      </c>
    </row>
    <row r="161" spans="2:26" x14ac:dyDescent="0.25">
      <c r="B161">
        <v>990000</v>
      </c>
      <c r="C161">
        <v>-10000</v>
      </c>
      <c r="D161">
        <v>-10000</v>
      </c>
      <c r="E161">
        <v>3990000</v>
      </c>
      <c r="F161">
        <v>-10000</v>
      </c>
      <c r="G161">
        <v>5990000</v>
      </c>
      <c r="H161">
        <v>-10000</v>
      </c>
      <c r="I161">
        <v>-10000</v>
      </c>
      <c r="J161">
        <v>-10000</v>
      </c>
      <c r="K161">
        <v>-10000</v>
      </c>
      <c r="L161">
        <v>-10000</v>
      </c>
      <c r="M161">
        <v>-10000</v>
      </c>
      <c r="N161">
        <v>-10000</v>
      </c>
      <c r="O161">
        <v>-10000</v>
      </c>
      <c r="P161">
        <v>-10000</v>
      </c>
      <c r="Q161">
        <v>-10000</v>
      </c>
      <c r="R161">
        <v>-10000</v>
      </c>
      <c r="S161">
        <v>-10000</v>
      </c>
      <c r="T161">
        <v>-10000</v>
      </c>
      <c r="U161">
        <v>-10000</v>
      </c>
      <c r="V161">
        <v>-10000</v>
      </c>
      <c r="W161">
        <v>-10000</v>
      </c>
      <c r="X161">
        <v>-10000</v>
      </c>
      <c r="Y161">
        <v>-10000</v>
      </c>
      <c r="Z161">
        <v>-10000</v>
      </c>
    </row>
    <row r="162" spans="2:26" x14ac:dyDescent="0.25">
      <c r="B162">
        <v>-10000</v>
      </c>
      <c r="C162">
        <v>1990000</v>
      </c>
      <c r="D162">
        <v>2990000</v>
      </c>
      <c r="E162">
        <v>-10000</v>
      </c>
      <c r="F162">
        <v>-10000</v>
      </c>
      <c r="G162">
        <v>-10000</v>
      </c>
      <c r="H162">
        <v>6990000</v>
      </c>
      <c r="I162">
        <v>7990000</v>
      </c>
      <c r="J162">
        <v>-10000</v>
      </c>
      <c r="K162">
        <v>-10000</v>
      </c>
      <c r="L162">
        <v>-10000</v>
      </c>
      <c r="M162">
        <v>-10000</v>
      </c>
      <c r="N162">
        <v>-10000</v>
      </c>
      <c r="O162">
        <v>-10000</v>
      </c>
      <c r="P162">
        <v>-10000</v>
      </c>
      <c r="Q162">
        <v>-10000</v>
      </c>
      <c r="R162">
        <v>-10000</v>
      </c>
      <c r="S162">
        <v>-10000</v>
      </c>
      <c r="T162">
        <v>-10000</v>
      </c>
      <c r="U162">
        <v>-10000</v>
      </c>
      <c r="V162">
        <v>-10000</v>
      </c>
      <c r="W162">
        <v>-10000</v>
      </c>
      <c r="X162">
        <v>-10000</v>
      </c>
      <c r="Y162">
        <v>-10000</v>
      </c>
      <c r="Z162">
        <v>-10000</v>
      </c>
    </row>
    <row r="163" spans="2:26" x14ac:dyDescent="0.25">
      <c r="B163">
        <v>990000</v>
      </c>
      <c r="C163">
        <v>-10000</v>
      </c>
      <c r="D163">
        <v>2990000</v>
      </c>
      <c r="E163">
        <v>-10000</v>
      </c>
      <c r="F163">
        <v>-10000</v>
      </c>
      <c r="G163">
        <v>-10000</v>
      </c>
      <c r="H163">
        <v>6990000</v>
      </c>
      <c r="I163">
        <v>-10000</v>
      </c>
      <c r="J163">
        <v>-10000</v>
      </c>
      <c r="K163">
        <v>9990000</v>
      </c>
      <c r="L163">
        <v>-10000</v>
      </c>
      <c r="M163">
        <v>-10000</v>
      </c>
      <c r="N163">
        <v>-10000</v>
      </c>
      <c r="O163">
        <v>-10000</v>
      </c>
      <c r="P163">
        <v>-10000</v>
      </c>
      <c r="Q163">
        <v>-10000</v>
      </c>
      <c r="R163">
        <v>-10000</v>
      </c>
      <c r="S163">
        <v>-10000</v>
      </c>
      <c r="T163">
        <v>-10000</v>
      </c>
      <c r="U163">
        <v>-10000</v>
      </c>
      <c r="V163">
        <v>-10000</v>
      </c>
      <c r="W163">
        <v>-10000</v>
      </c>
      <c r="X163">
        <v>-10000</v>
      </c>
      <c r="Y163">
        <v>-10000</v>
      </c>
      <c r="Z163">
        <v>-10000</v>
      </c>
    </row>
    <row r="164" spans="2:26" x14ac:dyDescent="0.25">
      <c r="B164">
        <v>990000</v>
      </c>
      <c r="C164">
        <v>-10000</v>
      </c>
      <c r="D164">
        <v>2990000</v>
      </c>
      <c r="E164">
        <v>-10000</v>
      </c>
      <c r="F164">
        <v>-10000</v>
      </c>
      <c r="G164">
        <v>5990000</v>
      </c>
      <c r="H164">
        <v>-10000</v>
      </c>
      <c r="I164">
        <v>-10000</v>
      </c>
      <c r="J164">
        <v>-10000</v>
      </c>
      <c r="K164">
        <v>-10000</v>
      </c>
      <c r="L164">
        <v>-10000</v>
      </c>
      <c r="M164">
        <v>-10000</v>
      </c>
      <c r="N164">
        <v>-10000</v>
      </c>
      <c r="O164">
        <v>-10000</v>
      </c>
      <c r="P164">
        <v>-10000</v>
      </c>
      <c r="Q164">
        <v>-10000</v>
      </c>
      <c r="R164">
        <v>-10000</v>
      </c>
      <c r="S164">
        <v>-10000</v>
      </c>
      <c r="T164">
        <v>-10000</v>
      </c>
      <c r="U164">
        <v>-10000</v>
      </c>
      <c r="V164">
        <v>-10000</v>
      </c>
      <c r="W164">
        <v>-10000</v>
      </c>
      <c r="X164">
        <v>-10000</v>
      </c>
      <c r="Y164">
        <v>-10000</v>
      </c>
      <c r="Z164">
        <v>-10000</v>
      </c>
    </row>
    <row r="165" spans="2:26" x14ac:dyDescent="0.25">
      <c r="B165">
        <v>990000</v>
      </c>
      <c r="C165">
        <v>1990000</v>
      </c>
      <c r="D165">
        <v>2990000</v>
      </c>
      <c r="E165">
        <v>-10000</v>
      </c>
      <c r="F165">
        <v>-10000</v>
      </c>
      <c r="G165">
        <v>-10000</v>
      </c>
      <c r="H165">
        <v>6990000</v>
      </c>
      <c r="I165">
        <v>-10000</v>
      </c>
      <c r="J165">
        <v>-10000</v>
      </c>
      <c r="K165">
        <v>-10000</v>
      </c>
      <c r="L165">
        <v>-10000</v>
      </c>
      <c r="M165">
        <v>-10000</v>
      </c>
      <c r="N165">
        <v>12990000</v>
      </c>
      <c r="O165">
        <v>-10000</v>
      </c>
      <c r="P165">
        <v>-10000</v>
      </c>
      <c r="Q165">
        <v>-10000</v>
      </c>
      <c r="R165">
        <v>-10000</v>
      </c>
      <c r="S165">
        <v>-10000</v>
      </c>
      <c r="T165">
        <v>-10000</v>
      </c>
      <c r="U165">
        <v>-10000</v>
      </c>
      <c r="V165">
        <v>-10000</v>
      </c>
      <c r="W165">
        <v>-10000</v>
      </c>
      <c r="X165">
        <v>-10000</v>
      </c>
      <c r="Y165">
        <v>-10000</v>
      </c>
      <c r="Z165">
        <v>-10000</v>
      </c>
    </row>
    <row r="166" spans="2:26" x14ac:dyDescent="0.25">
      <c r="B166">
        <v>990000</v>
      </c>
      <c r="C166">
        <v>-10000</v>
      </c>
      <c r="D166">
        <v>2990000</v>
      </c>
      <c r="E166">
        <v>3990000</v>
      </c>
      <c r="F166">
        <v>4990000</v>
      </c>
      <c r="G166">
        <v>-10000</v>
      </c>
      <c r="H166">
        <v>-10000</v>
      </c>
      <c r="I166">
        <v>-10000</v>
      </c>
      <c r="J166">
        <v>-10000</v>
      </c>
      <c r="K166">
        <v>-10000</v>
      </c>
      <c r="L166">
        <v>-10000</v>
      </c>
      <c r="M166">
        <v>-10000</v>
      </c>
      <c r="N166">
        <v>-10000</v>
      </c>
      <c r="O166">
        <v>-10000</v>
      </c>
      <c r="P166">
        <v>-10000</v>
      </c>
      <c r="Q166">
        <v>-10000</v>
      </c>
      <c r="R166">
        <v>-10000</v>
      </c>
      <c r="S166">
        <v>-10000</v>
      </c>
      <c r="T166">
        <v>-10000</v>
      </c>
      <c r="U166">
        <v>-10000</v>
      </c>
      <c r="V166">
        <v>-10000</v>
      </c>
      <c r="W166">
        <v>-10000</v>
      </c>
      <c r="X166">
        <v>-10000</v>
      </c>
      <c r="Y166">
        <v>-10000</v>
      </c>
      <c r="Z166">
        <v>-10000</v>
      </c>
    </row>
    <row r="167" spans="2:26" x14ac:dyDescent="0.25">
      <c r="B167">
        <v>990000</v>
      </c>
      <c r="C167">
        <v>-10000</v>
      </c>
      <c r="D167">
        <v>-10000</v>
      </c>
      <c r="E167">
        <v>-10000</v>
      </c>
      <c r="F167">
        <v>-10000</v>
      </c>
      <c r="G167">
        <v>5990000</v>
      </c>
      <c r="H167">
        <v>6990000</v>
      </c>
      <c r="I167">
        <v>-10000</v>
      </c>
      <c r="J167">
        <v>-10000</v>
      </c>
      <c r="K167">
        <v>-10000</v>
      </c>
      <c r="L167">
        <v>-10000</v>
      </c>
      <c r="M167">
        <v>-10000</v>
      </c>
      <c r="N167">
        <v>-10000</v>
      </c>
      <c r="O167">
        <v>-10000</v>
      </c>
      <c r="P167">
        <v>-10000</v>
      </c>
      <c r="Q167">
        <v>-10000</v>
      </c>
      <c r="R167">
        <v>-10000</v>
      </c>
      <c r="S167">
        <v>-10000</v>
      </c>
      <c r="T167">
        <v>-10000</v>
      </c>
      <c r="U167">
        <v>-10000</v>
      </c>
      <c r="V167">
        <v>-10000</v>
      </c>
      <c r="W167">
        <v>-10000</v>
      </c>
      <c r="X167">
        <v>-10000</v>
      </c>
      <c r="Y167">
        <v>-10000</v>
      </c>
      <c r="Z167">
        <v>-10000</v>
      </c>
    </row>
    <row r="168" spans="2:26" x14ac:dyDescent="0.25">
      <c r="B168">
        <v>990000</v>
      </c>
      <c r="C168">
        <v>1990000</v>
      </c>
      <c r="D168">
        <v>2990000</v>
      </c>
      <c r="E168">
        <v>-10000</v>
      </c>
      <c r="F168">
        <v>-10000</v>
      </c>
      <c r="G168">
        <v>5990000</v>
      </c>
      <c r="H168">
        <v>-10000</v>
      </c>
      <c r="I168">
        <v>7990000</v>
      </c>
      <c r="J168">
        <v>-10000</v>
      </c>
      <c r="K168">
        <v>-10000</v>
      </c>
      <c r="L168">
        <v>10990000</v>
      </c>
      <c r="M168">
        <v>-10000</v>
      </c>
      <c r="N168">
        <v>-10000</v>
      </c>
      <c r="O168">
        <v>-10000</v>
      </c>
      <c r="P168">
        <v>-10000</v>
      </c>
      <c r="Q168">
        <v>-10000</v>
      </c>
      <c r="R168">
        <v>-10000</v>
      </c>
      <c r="S168">
        <v>-10000</v>
      </c>
      <c r="T168">
        <v>-10000</v>
      </c>
      <c r="U168">
        <v>-10000</v>
      </c>
      <c r="V168">
        <v>-10000</v>
      </c>
      <c r="W168">
        <v>-10000</v>
      </c>
      <c r="X168">
        <v>-10000</v>
      </c>
      <c r="Y168">
        <v>-10000</v>
      </c>
      <c r="Z168">
        <v>-10000</v>
      </c>
    </row>
    <row r="169" spans="2:26" x14ac:dyDescent="0.25">
      <c r="B169">
        <v>990000</v>
      </c>
      <c r="C169">
        <v>-10000</v>
      </c>
      <c r="D169">
        <v>-10000</v>
      </c>
      <c r="E169">
        <v>3990000</v>
      </c>
      <c r="F169">
        <v>-10000</v>
      </c>
      <c r="G169">
        <v>-10000</v>
      </c>
      <c r="H169">
        <v>-10000</v>
      </c>
      <c r="I169">
        <v>7990000</v>
      </c>
      <c r="J169">
        <v>8990000</v>
      </c>
      <c r="K169">
        <v>-10000</v>
      </c>
      <c r="L169">
        <v>-10000</v>
      </c>
      <c r="M169">
        <v>-10000</v>
      </c>
      <c r="N169">
        <v>-10000</v>
      </c>
      <c r="O169">
        <v>-10000</v>
      </c>
      <c r="P169">
        <v>-10000</v>
      </c>
      <c r="Q169">
        <v>-10000</v>
      </c>
      <c r="R169">
        <v>-10000</v>
      </c>
      <c r="S169">
        <v>-10000</v>
      </c>
      <c r="T169">
        <v>-10000</v>
      </c>
      <c r="U169">
        <v>-10000</v>
      </c>
      <c r="V169">
        <v>-10000</v>
      </c>
      <c r="W169">
        <v>-10000</v>
      </c>
      <c r="X169">
        <v>-10000</v>
      </c>
      <c r="Y169">
        <v>-10000</v>
      </c>
      <c r="Z169">
        <v>-10000</v>
      </c>
    </row>
    <row r="170" spans="2:26" x14ac:dyDescent="0.25">
      <c r="B170">
        <v>-10000</v>
      </c>
      <c r="C170">
        <v>-10000</v>
      </c>
      <c r="D170">
        <v>2990000</v>
      </c>
      <c r="E170">
        <v>3990000</v>
      </c>
      <c r="F170">
        <v>-10000</v>
      </c>
      <c r="G170">
        <v>-10000</v>
      </c>
      <c r="H170">
        <v>-10000</v>
      </c>
      <c r="I170">
        <v>-10000</v>
      </c>
      <c r="J170">
        <v>8990000</v>
      </c>
      <c r="K170">
        <v>-10000</v>
      </c>
      <c r="L170">
        <v>10990000</v>
      </c>
      <c r="M170">
        <v>-10000</v>
      </c>
      <c r="N170">
        <v>-10000</v>
      </c>
      <c r="O170">
        <v>-10000</v>
      </c>
      <c r="P170">
        <v>-10000</v>
      </c>
      <c r="Q170">
        <v>-10000</v>
      </c>
      <c r="R170">
        <v>-10000</v>
      </c>
      <c r="S170">
        <v>-10000</v>
      </c>
      <c r="T170">
        <v>18990000</v>
      </c>
      <c r="U170">
        <v>-10000</v>
      </c>
      <c r="V170">
        <v>-10000</v>
      </c>
      <c r="W170">
        <v>-10000</v>
      </c>
      <c r="X170">
        <v>-10000</v>
      </c>
      <c r="Y170">
        <v>-10000</v>
      </c>
      <c r="Z170">
        <v>-10000</v>
      </c>
    </row>
    <row r="171" spans="2:26" x14ac:dyDescent="0.25">
      <c r="B171">
        <v>990000</v>
      </c>
      <c r="C171">
        <v>-10000</v>
      </c>
      <c r="D171">
        <v>-10000</v>
      </c>
      <c r="E171">
        <v>-10000</v>
      </c>
      <c r="F171">
        <v>-10000</v>
      </c>
      <c r="G171">
        <v>-10000</v>
      </c>
      <c r="H171">
        <v>6990000</v>
      </c>
      <c r="I171">
        <v>-10000</v>
      </c>
      <c r="J171">
        <v>-10000</v>
      </c>
      <c r="K171">
        <v>-10000</v>
      </c>
      <c r="L171">
        <v>-10000</v>
      </c>
      <c r="M171">
        <v>-10000</v>
      </c>
      <c r="N171">
        <v>12990000</v>
      </c>
      <c r="O171">
        <v>-10000</v>
      </c>
      <c r="P171">
        <v>-10000</v>
      </c>
      <c r="Q171">
        <v>-10000</v>
      </c>
      <c r="R171">
        <v>-10000</v>
      </c>
      <c r="S171">
        <v>-10000</v>
      </c>
      <c r="T171">
        <v>-10000</v>
      </c>
      <c r="U171">
        <v>-10000</v>
      </c>
      <c r="V171">
        <v>-10000</v>
      </c>
      <c r="W171">
        <v>-10000</v>
      </c>
      <c r="X171">
        <v>-10000</v>
      </c>
      <c r="Y171">
        <v>-10000</v>
      </c>
      <c r="Z171">
        <v>-10000</v>
      </c>
    </row>
    <row r="172" spans="2:26" x14ac:dyDescent="0.25">
      <c r="B172">
        <v>990000</v>
      </c>
      <c r="C172">
        <v>1990000</v>
      </c>
      <c r="D172">
        <v>-10000</v>
      </c>
      <c r="E172">
        <v>-10000</v>
      </c>
      <c r="F172">
        <v>-10000</v>
      </c>
      <c r="G172">
        <v>-10000</v>
      </c>
      <c r="H172">
        <v>6990000</v>
      </c>
      <c r="I172">
        <v>-10000</v>
      </c>
      <c r="J172">
        <v>8990000</v>
      </c>
      <c r="K172">
        <v>-10000</v>
      </c>
      <c r="L172">
        <v>-10000</v>
      </c>
      <c r="M172">
        <v>11990000</v>
      </c>
      <c r="N172">
        <v>-10000</v>
      </c>
      <c r="O172">
        <v>-10000</v>
      </c>
      <c r="P172">
        <v>-10000</v>
      </c>
      <c r="Q172">
        <v>-10000</v>
      </c>
      <c r="R172">
        <v>-10000</v>
      </c>
      <c r="S172">
        <v>-10000</v>
      </c>
      <c r="T172">
        <v>-10000</v>
      </c>
      <c r="U172">
        <v>-10000</v>
      </c>
      <c r="V172">
        <v>-10000</v>
      </c>
      <c r="W172">
        <v>-10000</v>
      </c>
      <c r="X172">
        <v>-10000</v>
      </c>
      <c r="Y172">
        <v>-10000</v>
      </c>
      <c r="Z172">
        <v>-10000</v>
      </c>
    </row>
    <row r="173" spans="2:26" x14ac:dyDescent="0.25">
      <c r="B173">
        <v>990000</v>
      </c>
      <c r="C173">
        <v>-10000</v>
      </c>
      <c r="D173">
        <v>2990000</v>
      </c>
      <c r="E173">
        <v>-10000</v>
      </c>
      <c r="F173">
        <v>-10000</v>
      </c>
      <c r="G173">
        <v>-10000</v>
      </c>
      <c r="H173">
        <v>-10000</v>
      </c>
      <c r="I173">
        <v>-10000</v>
      </c>
      <c r="J173">
        <v>-10000</v>
      </c>
      <c r="K173">
        <v>9990000</v>
      </c>
      <c r="L173">
        <v>-10000</v>
      </c>
      <c r="M173">
        <v>-10000</v>
      </c>
      <c r="N173">
        <v>-10000</v>
      </c>
      <c r="O173">
        <v>-10000</v>
      </c>
      <c r="P173">
        <v>-10000</v>
      </c>
      <c r="Q173">
        <v>-10000</v>
      </c>
      <c r="R173">
        <v>-10000</v>
      </c>
      <c r="S173">
        <v>-10000</v>
      </c>
      <c r="T173">
        <v>-10000</v>
      </c>
      <c r="U173">
        <v>-10000</v>
      </c>
      <c r="V173">
        <v>-10000</v>
      </c>
      <c r="W173">
        <v>-10000</v>
      </c>
      <c r="X173">
        <v>-10000</v>
      </c>
      <c r="Y173">
        <v>-10000</v>
      </c>
      <c r="Z173">
        <v>-10000</v>
      </c>
    </row>
    <row r="174" spans="2:26" x14ac:dyDescent="0.25">
      <c r="B174">
        <v>990000</v>
      </c>
      <c r="C174">
        <v>1990000</v>
      </c>
      <c r="D174">
        <v>-10000</v>
      </c>
      <c r="E174">
        <v>-10000</v>
      </c>
      <c r="F174">
        <v>4990000</v>
      </c>
      <c r="G174">
        <v>-10000</v>
      </c>
      <c r="H174">
        <v>6990000</v>
      </c>
      <c r="I174">
        <v>-10000</v>
      </c>
      <c r="J174">
        <v>-10000</v>
      </c>
      <c r="K174">
        <v>-10000</v>
      </c>
      <c r="L174">
        <v>-10000</v>
      </c>
      <c r="M174">
        <v>-10000</v>
      </c>
      <c r="N174">
        <v>-10000</v>
      </c>
      <c r="O174">
        <v>-10000</v>
      </c>
      <c r="P174">
        <v>-10000</v>
      </c>
      <c r="Q174">
        <v>-10000</v>
      </c>
      <c r="R174">
        <v>-10000</v>
      </c>
      <c r="S174">
        <v>-10000</v>
      </c>
      <c r="T174">
        <v>-10000</v>
      </c>
      <c r="U174">
        <v>-10000</v>
      </c>
      <c r="V174">
        <v>-10000</v>
      </c>
      <c r="W174">
        <v>-10000</v>
      </c>
      <c r="X174">
        <v>-10000</v>
      </c>
      <c r="Y174">
        <v>-10000</v>
      </c>
      <c r="Z174">
        <v>-10000</v>
      </c>
    </row>
    <row r="175" spans="2:26" x14ac:dyDescent="0.25">
      <c r="B175">
        <v>990000</v>
      </c>
      <c r="C175">
        <v>-10000</v>
      </c>
      <c r="D175">
        <v>-10000</v>
      </c>
      <c r="E175">
        <v>-10000</v>
      </c>
      <c r="F175">
        <v>-10000</v>
      </c>
      <c r="G175">
        <v>5990000</v>
      </c>
      <c r="H175">
        <v>6990000</v>
      </c>
      <c r="I175">
        <v>-10000</v>
      </c>
      <c r="J175">
        <v>-10000</v>
      </c>
      <c r="K175">
        <v>-10000</v>
      </c>
      <c r="L175">
        <v>-10000</v>
      </c>
      <c r="M175">
        <v>-10000</v>
      </c>
      <c r="N175">
        <v>12990000</v>
      </c>
      <c r="O175">
        <v>-10000</v>
      </c>
      <c r="P175">
        <v>-10000</v>
      </c>
      <c r="Q175">
        <v>-10000</v>
      </c>
      <c r="R175">
        <v>-10000</v>
      </c>
      <c r="S175">
        <v>-10000</v>
      </c>
      <c r="T175">
        <v>-10000</v>
      </c>
      <c r="U175">
        <v>-10000</v>
      </c>
      <c r="V175">
        <v>-10000</v>
      </c>
      <c r="W175">
        <v>-10000</v>
      </c>
      <c r="X175">
        <v>-10000</v>
      </c>
      <c r="Y175">
        <v>-10000</v>
      </c>
      <c r="Z175">
        <v>-10000</v>
      </c>
    </row>
    <row r="176" spans="2:26" x14ac:dyDescent="0.25">
      <c r="B176">
        <v>-10000</v>
      </c>
      <c r="C176">
        <v>-10000</v>
      </c>
      <c r="D176">
        <v>-10000</v>
      </c>
      <c r="E176">
        <v>3990000</v>
      </c>
      <c r="F176">
        <v>-10000</v>
      </c>
      <c r="G176">
        <v>5990000</v>
      </c>
      <c r="H176">
        <v>6990000</v>
      </c>
      <c r="I176">
        <v>-10000</v>
      </c>
      <c r="J176">
        <v>-10000</v>
      </c>
      <c r="K176">
        <v>-10000</v>
      </c>
      <c r="L176">
        <v>-10000</v>
      </c>
      <c r="M176">
        <v>-10000</v>
      </c>
      <c r="N176">
        <v>-10000</v>
      </c>
      <c r="O176">
        <v>13990000</v>
      </c>
      <c r="P176">
        <v>-10000</v>
      </c>
      <c r="Q176">
        <v>15990000</v>
      </c>
      <c r="R176">
        <v>-10000</v>
      </c>
      <c r="S176">
        <v>-10000</v>
      </c>
      <c r="T176">
        <v>-10000</v>
      </c>
      <c r="U176">
        <v>-10000</v>
      </c>
      <c r="V176">
        <v>-10000</v>
      </c>
      <c r="W176">
        <v>-10000</v>
      </c>
      <c r="X176">
        <v>-10000</v>
      </c>
      <c r="Y176">
        <v>-10000</v>
      </c>
      <c r="Z176">
        <v>-10000</v>
      </c>
    </row>
    <row r="177" spans="2:26" x14ac:dyDescent="0.25">
      <c r="B177">
        <v>-10000</v>
      </c>
      <c r="C177">
        <v>-10000</v>
      </c>
      <c r="D177">
        <v>-10000</v>
      </c>
      <c r="E177">
        <v>-10000</v>
      </c>
      <c r="F177">
        <v>-10000</v>
      </c>
      <c r="G177">
        <v>-10000</v>
      </c>
      <c r="H177">
        <v>-10000</v>
      </c>
      <c r="I177">
        <v>-10000</v>
      </c>
      <c r="J177">
        <v>-10000</v>
      </c>
      <c r="K177">
        <v>-10000</v>
      </c>
      <c r="L177">
        <v>-10000</v>
      </c>
      <c r="M177">
        <v>-10000</v>
      </c>
      <c r="N177">
        <v>-10000</v>
      </c>
      <c r="O177">
        <v>-10000</v>
      </c>
      <c r="P177">
        <v>-10000</v>
      </c>
      <c r="Q177">
        <v>-10000</v>
      </c>
      <c r="R177">
        <v>-10000</v>
      </c>
      <c r="S177">
        <v>-10000</v>
      </c>
      <c r="T177">
        <v>-10000</v>
      </c>
      <c r="U177">
        <v>-10000</v>
      </c>
      <c r="V177">
        <v>-10000</v>
      </c>
      <c r="W177">
        <v>-10000</v>
      </c>
      <c r="X177">
        <v>-10000</v>
      </c>
      <c r="Y177">
        <v>-10000</v>
      </c>
      <c r="Z177">
        <v>-10000</v>
      </c>
    </row>
    <row r="178" spans="2:26" x14ac:dyDescent="0.25">
      <c r="B178">
        <v>-10000</v>
      </c>
      <c r="C178">
        <v>-10000</v>
      </c>
      <c r="D178">
        <v>-10000</v>
      </c>
      <c r="E178">
        <v>-10000</v>
      </c>
      <c r="F178">
        <v>4990000</v>
      </c>
      <c r="G178">
        <v>-10000</v>
      </c>
      <c r="H178">
        <v>-10000</v>
      </c>
      <c r="I178">
        <v>7990000</v>
      </c>
      <c r="J178">
        <v>-10000</v>
      </c>
      <c r="K178">
        <v>-10000</v>
      </c>
      <c r="L178">
        <v>-10000</v>
      </c>
      <c r="M178">
        <v>-10000</v>
      </c>
      <c r="N178">
        <v>-10000</v>
      </c>
      <c r="O178">
        <v>-10000</v>
      </c>
      <c r="P178">
        <v>-10000</v>
      </c>
      <c r="Q178">
        <v>15990000</v>
      </c>
      <c r="R178">
        <v>-10000</v>
      </c>
      <c r="S178">
        <v>-10000</v>
      </c>
      <c r="T178">
        <v>-10000</v>
      </c>
      <c r="U178">
        <v>-10000</v>
      </c>
      <c r="V178">
        <v>-10000</v>
      </c>
      <c r="W178">
        <v>-10000</v>
      </c>
      <c r="X178">
        <v>-10000</v>
      </c>
      <c r="Y178">
        <v>-10000</v>
      </c>
      <c r="Z178">
        <v>-10000</v>
      </c>
    </row>
    <row r="179" spans="2:26" x14ac:dyDescent="0.25">
      <c r="B179">
        <v>990000</v>
      </c>
      <c r="C179">
        <v>1990000</v>
      </c>
      <c r="D179">
        <v>2990000</v>
      </c>
      <c r="E179">
        <v>-10000</v>
      </c>
      <c r="F179">
        <v>4990000</v>
      </c>
      <c r="G179">
        <v>-10000</v>
      </c>
      <c r="H179">
        <v>6990000</v>
      </c>
      <c r="I179">
        <v>-10000</v>
      </c>
      <c r="J179">
        <v>-10000</v>
      </c>
      <c r="K179">
        <v>-10000</v>
      </c>
      <c r="L179">
        <v>10990000</v>
      </c>
      <c r="M179">
        <v>-10000</v>
      </c>
      <c r="N179">
        <v>-10000</v>
      </c>
      <c r="O179">
        <v>-10000</v>
      </c>
      <c r="P179">
        <v>-10000</v>
      </c>
      <c r="Q179">
        <v>15990000</v>
      </c>
      <c r="R179">
        <v>-10000</v>
      </c>
      <c r="S179">
        <v>-10000</v>
      </c>
      <c r="T179">
        <v>-10000</v>
      </c>
      <c r="U179">
        <v>-10000</v>
      </c>
      <c r="V179">
        <v>-10000</v>
      </c>
      <c r="W179">
        <v>-10000</v>
      </c>
      <c r="X179">
        <v>-10000</v>
      </c>
      <c r="Y179">
        <v>-10000</v>
      </c>
      <c r="Z179">
        <v>-10000</v>
      </c>
    </row>
    <row r="180" spans="2:26" x14ac:dyDescent="0.25">
      <c r="B180">
        <v>990000</v>
      </c>
      <c r="C180">
        <v>-10000</v>
      </c>
      <c r="D180">
        <v>2990000</v>
      </c>
      <c r="E180">
        <v>3990000</v>
      </c>
      <c r="F180">
        <v>4990000</v>
      </c>
      <c r="G180">
        <v>-10000</v>
      </c>
      <c r="H180">
        <v>-10000</v>
      </c>
      <c r="I180">
        <v>7990000</v>
      </c>
      <c r="J180">
        <v>-10000</v>
      </c>
      <c r="K180">
        <v>-10000</v>
      </c>
      <c r="L180">
        <v>-10000</v>
      </c>
      <c r="M180">
        <v>-10000</v>
      </c>
      <c r="N180">
        <v>12990000</v>
      </c>
      <c r="O180">
        <v>-10000</v>
      </c>
      <c r="P180">
        <v>-10000</v>
      </c>
      <c r="Q180">
        <v>-10000</v>
      </c>
      <c r="R180">
        <v>-10000</v>
      </c>
      <c r="S180">
        <v>-10000</v>
      </c>
      <c r="T180">
        <v>-10000</v>
      </c>
      <c r="U180">
        <v>-10000</v>
      </c>
      <c r="V180">
        <v>-10000</v>
      </c>
      <c r="W180">
        <v>-10000</v>
      </c>
      <c r="X180">
        <v>-10000</v>
      </c>
      <c r="Y180">
        <v>-10000</v>
      </c>
      <c r="Z180">
        <v>-10000</v>
      </c>
    </row>
    <row r="181" spans="2:26" x14ac:dyDescent="0.25">
      <c r="B181">
        <v>990000</v>
      </c>
      <c r="C181">
        <v>1990000</v>
      </c>
      <c r="D181">
        <v>2990000</v>
      </c>
      <c r="E181">
        <v>-10000</v>
      </c>
      <c r="F181">
        <v>-10000</v>
      </c>
      <c r="G181">
        <v>5990000</v>
      </c>
      <c r="H181">
        <v>6990000</v>
      </c>
      <c r="I181">
        <v>-10000</v>
      </c>
      <c r="J181">
        <v>-10000</v>
      </c>
      <c r="K181">
        <v>-10000</v>
      </c>
      <c r="L181">
        <v>-10000</v>
      </c>
      <c r="M181">
        <v>-10000</v>
      </c>
      <c r="N181">
        <v>-10000</v>
      </c>
      <c r="O181">
        <v>-10000</v>
      </c>
      <c r="P181">
        <v>-10000</v>
      </c>
      <c r="Q181">
        <v>-10000</v>
      </c>
      <c r="R181">
        <v>-10000</v>
      </c>
      <c r="S181">
        <v>-10000</v>
      </c>
      <c r="T181">
        <v>-10000</v>
      </c>
      <c r="U181">
        <v>-10000</v>
      </c>
      <c r="V181">
        <v>-10000</v>
      </c>
      <c r="W181">
        <v>-10000</v>
      </c>
      <c r="X181">
        <v>-10000</v>
      </c>
      <c r="Y181">
        <v>-10000</v>
      </c>
      <c r="Z181">
        <v>-10000</v>
      </c>
    </row>
    <row r="182" spans="2:26" x14ac:dyDescent="0.25">
      <c r="B182">
        <v>-10000</v>
      </c>
      <c r="C182">
        <v>1990000</v>
      </c>
      <c r="D182">
        <v>2990000</v>
      </c>
      <c r="E182">
        <v>-10000</v>
      </c>
      <c r="F182">
        <v>-10000</v>
      </c>
      <c r="G182">
        <v>-10000</v>
      </c>
      <c r="H182">
        <v>-10000</v>
      </c>
      <c r="I182">
        <v>-10000</v>
      </c>
      <c r="J182">
        <v>-10000</v>
      </c>
      <c r="K182">
        <v>-10000</v>
      </c>
      <c r="L182">
        <v>-10000</v>
      </c>
      <c r="M182">
        <v>-10000</v>
      </c>
      <c r="N182">
        <v>-10000</v>
      </c>
      <c r="O182">
        <v>-10000</v>
      </c>
      <c r="P182">
        <v>-10000</v>
      </c>
      <c r="Q182">
        <v>-10000</v>
      </c>
      <c r="R182">
        <v>-10000</v>
      </c>
      <c r="S182">
        <v>-10000</v>
      </c>
      <c r="T182">
        <v>-10000</v>
      </c>
      <c r="U182">
        <v>-10000</v>
      </c>
      <c r="V182">
        <v>-10000</v>
      </c>
      <c r="W182">
        <v>-10000</v>
      </c>
      <c r="X182">
        <v>-10000</v>
      </c>
      <c r="Y182">
        <v>-10000</v>
      </c>
      <c r="Z182">
        <v>-10000</v>
      </c>
    </row>
    <row r="183" spans="2:26" x14ac:dyDescent="0.25">
      <c r="B183">
        <v>990000</v>
      </c>
      <c r="C183">
        <v>1990000</v>
      </c>
      <c r="D183">
        <v>2990000</v>
      </c>
      <c r="E183">
        <v>3990000</v>
      </c>
      <c r="F183">
        <v>4990000</v>
      </c>
      <c r="G183">
        <v>5990000</v>
      </c>
      <c r="H183">
        <v>-10000</v>
      </c>
      <c r="I183">
        <v>-10000</v>
      </c>
      <c r="J183">
        <v>-10000</v>
      </c>
      <c r="K183">
        <v>-10000</v>
      </c>
      <c r="L183">
        <v>-10000</v>
      </c>
      <c r="M183">
        <v>-10000</v>
      </c>
      <c r="N183">
        <v>-10000</v>
      </c>
      <c r="O183">
        <v>-10000</v>
      </c>
      <c r="P183">
        <v>-10000</v>
      </c>
      <c r="Q183">
        <v>-10000</v>
      </c>
      <c r="R183">
        <v>-10000</v>
      </c>
      <c r="S183">
        <v>-10000</v>
      </c>
      <c r="T183">
        <v>-10000</v>
      </c>
      <c r="U183">
        <v>-10000</v>
      </c>
      <c r="V183">
        <v>-10000</v>
      </c>
      <c r="W183">
        <v>-10000</v>
      </c>
      <c r="X183">
        <v>-10000</v>
      </c>
      <c r="Y183">
        <v>-10000</v>
      </c>
      <c r="Z183">
        <v>-10000</v>
      </c>
    </row>
    <row r="184" spans="2:26" x14ac:dyDescent="0.25">
      <c r="B184">
        <v>990000</v>
      </c>
      <c r="C184">
        <v>1990000</v>
      </c>
      <c r="D184">
        <v>-10000</v>
      </c>
      <c r="E184">
        <v>-10000</v>
      </c>
      <c r="F184">
        <v>4990000</v>
      </c>
      <c r="G184">
        <v>5990000</v>
      </c>
      <c r="H184">
        <v>-10000</v>
      </c>
      <c r="I184">
        <v>-10000</v>
      </c>
      <c r="J184">
        <v>-10000</v>
      </c>
      <c r="K184">
        <v>-10000</v>
      </c>
      <c r="L184">
        <v>-10000</v>
      </c>
      <c r="M184">
        <v>-10000</v>
      </c>
      <c r="N184">
        <v>-10000</v>
      </c>
      <c r="O184">
        <v>-10000</v>
      </c>
      <c r="P184">
        <v>-10000</v>
      </c>
      <c r="Q184">
        <v>-10000</v>
      </c>
      <c r="R184">
        <v>-10000</v>
      </c>
      <c r="S184">
        <v>-10000</v>
      </c>
      <c r="T184">
        <v>-10000</v>
      </c>
      <c r="U184">
        <v>-10000</v>
      </c>
      <c r="V184">
        <v>20990000</v>
      </c>
      <c r="W184">
        <v>-10000</v>
      </c>
      <c r="X184">
        <v>-10000</v>
      </c>
      <c r="Y184">
        <v>-10000</v>
      </c>
      <c r="Z184">
        <v>-10000</v>
      </c>
    </row>
    <row r="185" spans="2:26" x14ac:dyDescent="0.25">
      <c r="B185">
        <v>990000</v>
      </c>
      <c r="C185">
        <v>1990000</v>
      </c>
      <c r="D185">
        <v>-10000</v>
      </c>
      <c r="E185">
        <v>-10000</v>
      </c>
      <c r="F185">
        <v>-10000</v>
      </c>
      <c r="G185">
        <v>5990000</v>
      </c>
      <c r="H185">
        <v>6990000</v>
      </c>
      <c r="I185">
        <v>-10000</v>
      </c>
      <c r="J185">
        <v>-10000</v>
      </c>
      <c r="K185">
        <v>9990000</v>
      </c>
      <c r="L185">
        <v>-10000</v>
      </c>
      <c r="M185">
        <v>-10000</v>
      </c>
      <c r="N185">
        <v>-10000</v>
      </c>
      <c r="O185">
        <v>-10000</v>
      </c>
      <c r="P185">
        <v>-10000</v>
      </c>
      <c r="Q185">
        <v>-10000</v>
      </c>
      <c r="R185">
        <v>-10000</v>
      </c>
      <c r="S185">
        <v>-10000</v>
      </c>
      <c r="T185">
        <v>-10000</v>
      </c>
      <c r="U185">
        <v>-10000</v>
      </c>
      <c r="V185">
        <v>-10000</v>
      </c>
      <c r="W185">
        <v>-10000</v>
      </c>
      <c r="X185">
        <v>-10000</v>
      </c>
      <c r="Y185">
        <v>-10000</v>
      </c>
      <c r="Z185">
        <v>-10000</v>
      </c>
    </row>
    <row r="186" spans="2:26" x14ac:dyDescent="0.25">
      <c r="B186">
        <v>990000</v>
      </c>
      <c r="C186">
        <v>1990000</v>
      </c>
      <c r="D186">
        <v>2990000</v>
      </c>
      <c r="E186">
        <v>-10000</v>
      </c>
      <c r="F186">
        <v>4990000</v>
      </c>
      <c r="G186">
        <v>-10000</v>
      </c>
      <c r="H186">
        <v>-10000</v>
      </c>
      <c r="I186">
        <v>-10000</v>
      </c>
      <c r="J186">
        <v>8990000</v>
      </c>
      <c r="K186">
        <v>-10000</v>
      </c>
      <c r="L186">
        <v>-10000</v>
      </c>
      <c r="M186">
        <v>-10000</v>
      </c>
      <c r="N186">
        <v>-10000</v>
      </c>
      <c r="O186">
        <v>-10000</v>
      </c>
      <c r="P186">
        <v>-10000</v>
      </c>
      <c r="Q186">
        <v>-10000</v>
      </c>
      <c r="R186">
        <v>-10000</v>
      </c>
      <c r="S186">
        <v>-10000</v>
      </c>
      <c r="T186">
        <v>-10000</v>
      </c>
      <c r="U186">
        <v>-10000</v>
      </c>
      <c r="V186">
        <v>-10000</v>
      </c>
      <c r="W186">
        <v>-10000</v>
      </c>
      <c r="X186">
        <v>-10000</v>
      </c>
      <c r="Y186">
        <v>-10000</v>
      </c>
      <c r="Z186">
        <v>-10000</v>
      </c>
    </row>
    <row r="187" spans="2:26" x14ac:dyDescent="0.25">
      <c r="B187">
        <v>990000</v>
      </c>
      <c r="C187">
        <v>-10000</v>
      </c>
      <c r="D187">
        <v>2990000</v>
      </c>
      <c r="E187">
        <v>-10000</v>
      </c>
      <c r="F187">
        <v>-10000</v>
      </c>
      <c r="G187">
        <v>5990000</v>
      </c>
      <c r="H187">
        <v>-10000</v>
      </c>
      <c r="I187">
        <v>-10000</v>
      </c>
      <c r="J187">
        <v>-10000</v>
      </c>
      <c r="K187">
        <v>9990000</v>
      </c>
      <c r="L187">
        <v>-10000</v>
      </c>
      <c r="M187">
        <v>-10000</v>
      </c>
      <c r="N187">
        <v>-10000</v>
      </c>
      <c r="O187">
        <v>-10000</v>
      </c>
      <c r="P187">
        <v>-10000</v>
      </c>
      <c r="Q187">
        <v>-10000</v>
      </c>
      <c r="R187">
        <v>-10000</v>
      </c>
      <c r="S187">
        <v>-10000</v>
      </c>
      <c r="T187">
        <v>-10000</v>
      </c>
      <c r="U187">
        <v>-10000</v>
      </c>
      <c r="V187">
        <v>-10000</v>
      </c>
      <c r="W187">
        <v>-10000</v>
      </c>
      <c r="X187">
        <v>-10000</v>
      </c>
      <c r="Y187">
        <v>-10000</v>
      </c>
      <c r="Z187">
        <v>-10000</v>
      </c>
    </row>
    <row r="188" spans="2:26" x14ac:dyDescent="0.25">
      <c r="B188">
        <v>990000</v>
      </c>
      <c r="C188">
        <v>-10000</v>
      </c>
      <c r="D188">
        <v>-10000</v>
      </c>
      <c r="E188">
        <v>3990000</v>
      </c>
      <c r="F188">
        <v>-10000</v>
      </c>
      <c r="G188">
        <v>-10000</v>
      </c>
      <c r="H188">
        <v>-10000</v>
      </c>
      <c r="I188">
        <v>-10000</v>
      </c>
      <c r="J188">
        <v>-10000</v>
      </c>
      <c r="K188">
        <v>-10000</v>
      </c>
      <c r="L188">
        <v>-10000</v>
      </c>
      <c r="M188">
        <v>-10000</v>
      </c>
      <c r="N188">
        <v>-10000</v>
      </c>
      <c r="O188">
        <v>-10000</v>
      </c>
      <c r="P188">
        <v>-10000</v>
      </c>
      <c r="Q188">
        <v>-10000</v>
      </c>
      <c r="R188">
        <v>-10000</v>
      </c>
      <c r="S188">
        <v>-10000</v>
      </c>
      <c r="T188">
        <v>-10000</v>
      </c>
      <c r="U188">
        <v>-10000</v>
      </c>
      <c r="V188">
        <v>-10000</v>
      </c>
      <c r="W188">
        <v>-10000</v>
      </c>
      <c r="X188">
        <v>-10000</v>
      </c>
      <c r="Y188">
        <v>-10000</v>
      </c>
      <c r="Z188">
        <v>-10000</v>
      </c>
    </row>
    <row r="189" spans="2:26" x14ac:dyDescent="0.25">
      <c r="B189">
        <v>-10000</v>
      </c>
      <c r="C189">
        <v>-10000</v>
      </c>
      <c r="D189">
        <v>2990000</v>
      </c>
      <c r="E189">
        <v>3990000</v>
      </c>
      <c r="F189">
        <v>4990000</v>
      </c>
      <c r="G189">
        <v>-10000</v>
      </c>
      <c r="H189">
        <v>-10000</v>
      </c>
      <c r="I189">
        <v>7990000</v>
      </c>
      <c r="J189">
        <v>-10000</v>
      </c>
      <c r="K189">
        <v>-10000</v>
      </c>
      <c r="L189">
        <v>-10000</v>
      </c>
      <c r="M189">
        <v>11990000</v>
      </c>
      <c r="N189">
        <v>12990000</v>
      </c>
      <c r="O189">
        <v>-10000</v>
      </c>
      <c r="P189">
        <v>-10000</v>
      </c>
      <c r="Q189">
        <v>-10000</v>
      </c>
      <c r="R189">
        <v>-10000</v>
      </c>
      <c r="S189">
        <v>-10000</v>
      </c>
      <c r="T189">
        <v>-10000</v>
      </c>
      <c r="U189">
        <v>-10000</v>
      </c>
      <c r="V189">
        <v>-10000</v>
      </c>
      <c r="W189">
        <v>-10000</v>
      </c>
      <c r="X189">
        <v>-10000</v>
      </c>
      <c r="Y189">
        <v>-10000</v>
      </c>
      <c r="Z189">
        <v>-10000</v>
      </c>
    </row>
    <row r="190" spans="2:26" x14ac:dyDescent="0.25">
      <c r="B190">
        <v>990000</v>
      </c>
      <c r="C190">
        <v>-10000</v>
      </c>
      <c r="D190">
        <v>-10000</v>
      </c>
      <c r="E190">
        <v>-10000</v>
      </c>
      <c r="F190">
        <v>-10000</v>
      </c>
      <c r="G190">
        <v>-10000</v>
      </c>
      <c r="H190">
        <v>6990000</v>
      </c>
      <c r="I190">
        <v>-10000</v>
      </c>
      <c r="J190">
        <v>-10000</v>
      </c>
      <c r="K190">
        <v>-10000</v>
      </c>
      <c r="L190">
        <v>-10000</v>
      </c>
      <c r="M190">
        <v>-10000</v>
      </c>
      <c r="N190">
        <v>-10000</v>
      </c>
      <c r="O190">
        <v>-10000</v>
      </c>
      <c r="P190">
        <v>-10000</v>
      </c>
      <c r="Q190">
        <v>-10000</v>
      </c>
      <c r="R190">
        <v>-10000</v>
      </c>
      <c r="S190">
        <v>-10000</v>
      </c>
      <c r="T190">
        <v>-10000</v>
      </c>
      <c r="U190">
        <v>-10000</v>
      </c>
      <c r="V190">
        <v>-10000</v>
      </c>
      <c r="W190">
        <v>-10000</v>
      </c>
      <c r="X190">
        <v>-10000</v>
      </c>
      <c r="Y190">
        <v>-10000</v>
      </c>
      <c r="Z190">
        <v>-10000</v>
      </c>
    </row>
    <row r="191" spans="2:26" x14ac:dyDescent="0.25">
      <c r="B191">
        <v>990000</v>
      </c>
      <c r="C191">
        <v>1990000</v>
      </c>
      <c r="D191">
        <v>2990000</v>
      </c>
      <c r="E191">
        <v>-10000</v>
      </c>
      <c r="F191">
        <v>4990000</v>
      </c>
      <c r="G191">
        <v>-10000</v>
      </c>
      <c r="H191">
        <v>-10000</v>
      </c>
      <c r="I191">
        <v>-10000</v>
      </c>
      <c r="J191">
        <v>-10000</v>
      </c>
      <c r="K191">
        <v>-10000</v>
      </c>
      <c r="L191">
        <v>-10000</v>
      </c>
      <c r="M191">
        <v>-10000</v>
      </c>
      <c r="N191">
        <v>-10000</v>
      </c>
      <c r="O191">
        <v>-10000</v>
      </c>
      <c r="P191">
        <v>-10000</v>
      </c>
      <c r="Q191">
        <v>-10000</v>
      </c>
      <c r="R191">
        <v>-10000</v>
      </c>
      <c r="S191">
        <v>-10000</v>
      </c>
      <c r="T191">
        <v>-10000</v>
      </c>
      <c r="U191">
        <v>-10000</v>
      </c>
      <c r="V191">
        <v>-10000</v>
      </c>
      <c r="W191">
        <v>-10000</v>
      </c>
      <c r="X191">
        <v>-10000</v>
      </c>
      <c r="Y191">
        <v>-10000</v>
      </c>
      <c r="Z191">
        <v>-10000</v>
      </c>
    </row>
    <row r="192" spans="2:26" x14ac:dyDescent="0.25">
      <c r="B192">
        <v>-10000</v>
      </c>
      <c r="C192">
        <v>-10000</v>
      </c>
      <c r="D192">
        <v>2990000</v>
      </c>
      <c r="E192">
        <v>-10000</v>
      </c>
      <c r="F192">
        <v>4990000</v>
      </c>
      <c r="G192">
        <v>-10000</v>
      </c>
      <c r="H192">
        <v>-10000</v>
      </c>
      <c r="I192">
        <v>-10000</v>
      </c>
      <c r="J192">
        <v>-10000</v>
      </c>
      <c r="K192">
        <v>-10000</v>
      </c>
      <c r="L192">
        <v>-10000</v>
      </c>
      <c r="M192">
        <v>-10000</v>
      </c>
      <c r="N192">
        <v>-10000</v>
      </c>
      <c r="O192">
        <v>-10000</v>
      </c>
      <c r="P192">
        <v>-10000</v>
      </c>
      <c r="Q192">
        <v>-10000</v>
      </c>
      <c r="R192">
        <v>-10000</v>
      </c>
      <c r="S192">
        <v>-10000</v>
      </c>
      <c r="T192">
        <v>-10000</v>
      </c>
      <c r="U192">
        <v>-10000</v>
      </c>
      <c r="V192">
        <v>-10000</v>
      </c>
      <c r="W192">
        <v>-10000</v>
      </c>
      <c r="X192">
        <v>-10000</v>
      </c>
      <c r="Y192">
        <v>-10000</v>
      </c>
      <c r="Z192">
        <v>-10000</v>
      </c>
    </row>
    <row r="193" spans="2:26" x14ac:dyDescent="0.25">
      <c r="B193">
        <v>-10000</v>
      </c>
      <c r="C193">
        <v>-10000</v>
      </c>
      <c r="D193">
        <v>2990000</v>
      </c>
      <c r="E193">
        <v>-10000</v>
      </c>
      <c r="F193">
        <v>-10000</v>
      </c>
      <c r="G193">
        <v>5990000</v>
      </c>
      <c r="H193">
        <v>6990000</v>
      </c>
      <c r="I193">
        <v>-10000</v>
      </c>
      <c r="J193">
        <v>-10000</v>
      </c>
      <c r="K193">
        <v>-10000</v>
      </c>
      <c r="L193">
        <v>-10000</v>
      </c>
      <c r="M193">
        <v>-10000</v>
      </c>
      <c r="N193">
        <v>-10000</v>
      </c>
      <c r="O193">
        <v>-10000</v>
      </c>
      <c r="P193">
        <v>-10000</v>
      </c>
      <c r="Q193">
        <v>-10000</v>
      </c>
      <c r="R193">
        <v>-10000</v>
      </c>
      <c r="S193">
        <v>-10000</v>
      </c>
      <c r="T193">
        <v>-10000</v>
      </c>
      <c r="U193">
        <v>-10000</v>
      </c>
      <c r="V193">
        <v>-10000</v>
      </c>
      <c r="W193">
        <v>-10000</v>
      </c>
      <c r="X193">
        <v>-10000</v>
      </c>
      <c r="Y193">
        <v>-10000</v>
      </c>
      <c r="Z193">
        <v>-10000</v>
      </c>
    </row>
    <row r="194" spans="2:26" x14ac:dyDescent="0.25">
      <c r="B194">
        <v>990000</v>
      </c>
      <c r="C194">
        <v>-10000</v>
      </c>
      <c r="D194">
        <v>2990000</v>
      </c>
      <c r="E194">
        <v>3990000</v>
      </c>
      <c r="F194">
        <v>-10000</v>
      </c>
      <c r="G194">
        <v>-10000</v>
      </c>
      <c r="H194">
        <v>-10000</v>
      </c>
      <c r="I194">
        <v>-10000</v>
      </c>
      <c r="J194">
        <v>-10000</v>
      </c>
      <c r="K194">
        <v>-10000</v>
      </c>
      <c r="L194">
        <v>-10000</v>
      </c>
      <c r="M194">
        <v>-10000</v>
      </c>
      <c r="N194">
        <v>-10000</v>
      </c>
      <c r="O194">
        <v>-10000</v>
      </c>
      <c r="P194">
        <v>-10000</v>
      </c>
      <c r="Q194">
        <v>15990000</v>
      </c>
      <c r="R194">
        <v>-10000</v>
      </c>
      <c r="S194">
        <v>-10000</v>
      </c>
      <c r="T194">
        <v>-10000</v>
      </c>
      <c r="U194">
        <v>-10000</v>
      </c>
      <c r="V194">
        <v>-10000</v>
      </c>
      <c r="W194">
        <v>-10000</v>
      </c>
      <c r="X194">
        <v>-10000</v>
      </c>
      <c r="Y194">
        <v>-10000</v>
      </c>
      <c r="Z194">
        <v>-10000</v>
      </c>
    </row>
    <row r="195" spans="2:26" x14ac:dyDescent="0.25">
      <c r="B195">
        <v>-10000</v>
      </c>
      <c r="C195">
        <v>1990000</v>
      </c>
      <c r="D195">
        <v>-10000</v>
      </c>
      <c r="E195">
        <v>3990000</v>
      </c>
      <c r="F195">
        <v>-10000</v>
      </c>
      <c r="G195">
        <v>-10000</v>
      </c>
      <c r="H195">
        <v>6990000</v>
      </c>
      <c r="I195">
        <v>7990000</v>
      </c>
      <c r="J195">
        <v>8990000</v>
      </c>
      <c r="K195">
        <v>-10000</v>
      </c>
      <c r="L195">
        <v>-10000</v>
      </c>
      <c r="M195">
        <v>-10000</v>
      </c>
      <c r="N195">
        <v>12990000</v>
      </c>
      <c r="O195">
        <v>-10000</v>
      </c>
      <c r="P195">
        <v>-10000</v>
      </c>
      <c r="Q195">
        <v>-10000</v>
      </c>
      <c r="R195">
        <v>-10000</v>
      </c>
      <c r="S195">
        <v>-10000</v>
      </c>
      <c r="T195">
        <v>-10000</v>
      </c>
      <c r="U195">
        <v>-10000</v>
      </c>
      <c r="V195">
        <v>-10000</v>
      </c>
      <c r="W195">
        <v>-10000</v>
      </c>
      <c r="X195">
        <v>-10000</v>
      </c>
      <c r="Y195">
        <v>-10000</v>
      </c>
      <c r="Z195">
        <v>-10000</v>
      </c>
    </row>
    <row r="196" spans="2:26" x14ac:dyDescent="0.25">
      <c r="B196">
        <v>990000</v>
      </c>
      <c r="C196">
        <v>1990000</v>
      </c>
      <c r="D196">
        <v>2990000</v>
      </c>
      <c r="E196">
        <v>-10000</v>
      </c>
      <c r="F196">
        <v>-10000</v>
      </c>
      <c r="G196">
        <v>-10000</v>
      </c>
      <c r="H196">
        <v>-10000</v>
      </c>
      <c r="I196">
        <v>-10000</v>
      </c>
      <c r="J196">
        <v>8990000</v>
      </c>
      <c r="K196">
        <v>-10000</v>
      </c>
      <c r="L196">
        <v>-10000</v>
      </c>
      <c r="M196">
        <v>-10000</v>
      </c>
      <c r="N196">
        <v>-10000</v>
      </c>
      <c r="O196">
        <v>-10000</v>
      </c>
      <c r="P196">
        <v>-10000</v>
      </c>
      <c r="Q196">
        <v>-10000</v>
      </c>
      <c r="R196">
        <v>-10000</v>
      </c>
      <c r="S196">
        <v>-10000</v>
      </c>
      <c r="T196">
        <v>-10000</v>
      </c>
      <c r="U196">
        <v>-10000</v>
      </c>
      <c r="V196">
        <v>-10000</v>
      </c>
      <c r="W196">
        <v>-10000</v>
      </c>
      <c r="X196">
        <v>-10000</v>
      </c>
      <c r="Y196">
        <v>-10000</v>
      </c>
      <c r="Z196">
        <v>-10000</v>
      </c>
    </row>
    <row r="197" spans="2:26" x14ac:dyDescent="0.25">
      <c r="B197">
        <v>-10000</v>
      </c>
      <c r="C197">
        <v>1990000</v>
      </c>
      <c r="D197">
        <v>2990000</v>
      </c>
      <c r="E197">
        <v>-10000</v>
      </c>
      <c r="F197">
        <v>-10000</v>
      </c>
      <c r="G197">
        <v>-10000</v>
      </c>
      <c r="H197">
        <v>6990000</v>
      </c>
      <c r="I197">
        <v>-10000</v>
      </c>
      <c r="J197">
        <v>-10000</v>
      </c>
      <c r="K197">
        <v>-10000</v>
      </c>
      <c r="L197">
        <v>-10000</v>
      </c>
      <c r="M197">
        <v>-10000</v>
      </c>
      <c r="N197">
        <v>-10000</v>
      </c>
      <c r="O197">
        <v>-10000</v>
      </c>
      <c r="P197">
        <v>14990000</v>
      </c>
      <c r="Q197">
        <v>-10000</v>
      </c>
      <c r="R197">
        <v>-10000</v>
      </c>
      <c r="S197">
        <v>-10000</v>
      </c>
      <c r="T197">
        <v>-10000</v>
      </c>
      <c r="U197">
        <v>-10000</v>
      </c>
      <c r="V197">
        <v>-10000</v>
      </c>
      <c r="W197">
        <v>-10000</v>
      </c>
      <c r="X197">
        <v>-10000</v>
      </c>
      <c r="Y197">
        <v>-10000</v>
      </c>
      <c r="Z197">
        <v>-10000</v>
      </c>
    </row>
    <row r="198" spans="2:26" x14ac:dyDescent="0.25">
      <c r="B198">
        <v>-10000</v>
      </c>
      <c r="C198">
        <v>-10000</v>
      </c>
      <c r="D198">
        <v>2990000</v>
      </c>
      <c r="E198">
        <v>-10000</v>
      </c>
      <c r="F198">
        <v>-10000</v>
      </c>
      <c r="G198">
        <v>-10000</v>
      </c>
      <c r="H198">
        <v>-10000</v>
      </c>
      <c r="I198">
        <v>-10000</v>
      </c>
      <c r="J198">
        <v>-10000</v>
      </c>
      <c r="K198">
        <v>-10000</v>
      </c>
      <c r="L198">
        <v>-10000</v>
      </c>
      <c r="M198">
        <v>-10000</v>
      </c>
      <c r="N198">
        <v>-10000</v>
      </c>
      <c r="O198">
        <v>-10000</v>
      </c>
      <c r="P198">
        <v>-10000</v>
      </c>
      <c r="Q198">
        <v>-10000</v>
      </c>
      <c r="R198">
        <v>-10000</v>
      </c>
      <c r="S198">
        <v>-10000</v>
      </c>
      <c r="T198">
        <v>-10000</v>
      </c>
      <c r="U198">
        <v>-10000</v>
      </c>
      <c r="V198">
        <v>-10000</v>
      </c>
      <c r="W198">
        <v>-10000</v>
      </c>
      <c r="X198">
        <v>-10000</v>
      </c>
      <c r="Y198">
        <v>-10000</v>
      </c>
      <c r="Z198">
        <v>-10000</v>
      </c>
    </row>
    <row r="199" spans="2:26" x14ac:dyDescent="0.25">
      <c r="B199">
        <v>990000</v>
      </c>
      <c r="C199">
        <v>1990000</v>
      </c>
      <c r="D199">
        <v>-10000</v>
      </c>
      <c r="E199">
        <v>3990000</v>
      </c>
      <c r="F199">
        <v>-10000</v>
      </c>
      <c r="G199">
        <v>-10000</v>
      </c>
      <c r="H199">
        <v>6990000</v>
      </c>
      <c r="I199">
        <v>-10000</v>
      </c>
      <c r="J199">
        <v>8990000</v>
      </c>
      <c r="K199">
        <v>9990000</v>
      </c>
      <c r="L199">
        <v>-10000</v>
      </c>
      <c r="M199">
        <v>-10000</v>
      </c>
      <c r="N199">
        <v>12990000</v>
      </c>
      <c r="O199">
        <v>-10000</v>
      </c>
      <c r="P199">
        <v>-10000</v>
      </c>
      <c r="Q199">
        <v>-10000</v>
      </c>
      <c r="R199">
        <v>-10000</v>
      </c>
      <c r="S199">
        <v>-10000</v>
      </c>
      <c r="T199">
        <v>-10000</v>
      </c>
      <c r="U199">
        <v>-10000</v>
      </c>
      <c r="V199">
        <v>-10000</v>
      </c>
      <c r="W199">
        <v>-10000</v>
      </c>
      <c r="X199">
        <v>-10000</v>
      </c>
      <c r="Y199">
        <v>-10000</v>
      </c>
      <c r="Z199">
        <v>-10000</v>
      </c>
    </row>
    <row r="200" spans="2:26" x14ac:dyDescent="0.25">
      <c r="B200">
        <v>990000</v>
      </c>
      <c r="C200">
        <v>-10000</v>
      </c>
      <c r="D200">
        <v>-10000</v>
      </c>
      <c r="E200">
        <v>-10000</v>
      </c>
      <c r="F200">
        <v>-10000</v>
      </c>
      <c r="G200">
        <v>-10000</v>
      </c>
      <c r="H200">
        <v>-10000</v>
      </c>
      <c r="I200">
        <v>-10000</v>
      </c>
      <c r="J200">
        <v>-10000</v>
      </c>
      <c r="K200">
        <v>-10000</v>
      </c>
      <c r="L200">
        <v>-10000</v>
      </c>
      <c r="M200">
        <v>-10000</v>
      </c>
      <c r="N200">
        <v>-10000</v>
      </c>
      <c r="O200">
        <v>13990000</v>
      </c>
      <c r="P200">
        <v>-10000</v>
      </c>
      <c r="Q200">
        <v>-10000</v>
      </c>
      <c r="R200">
        <v>-10000</v>
      </c>
      <c r="S200">
        <v>17990000</v>
      </c>
      <c r="T200">
        <v>-10000</v>
      </c>
      <c r="U200">
        <v>-10000</v>
      </c>
      <c r="V200">
        <v>-10000</v>
      </c>
      <c r="W200">
        <v>-10000</v>
      </c>
      <c r="X200">
        <v>-10000</v>
      </c>
      <c r="Y200">
        <v>-10000</v>
      </c>
      <c r="Z200">
        <v>-10000</v>
      </c>
    </row>
    <row r="201" spans="2:26" x14ac:dyDescent="0.25">
      <c r="B201">
        <v>-10000</v>
      </c>
      <c r="C201">
        <v>-10000</v>
      </c>
      <c r="D201">
        <v>-10000</v>
      </c>
      <c r="E201">
        <v>-10000</v>
      </c>
      <c r="F201">
        <v>-10000</v>
      </c>
      <c r="G201">
        <v>-10000</v>
      </c>
      <c r="H201">
        <v>-10000</v>
      </c>
      <c r="I201">
        <v>-10000</v>
      </c>
      <c r="J201">
        <v>-10000</v>
      </c>
      <c r="K201">
        <v>-10000</v>
      </c>
      <c r="L201">
        <v>-10000</v>
      </c>
      <c r="M201">
        <v>-10000</v>
      </c>
      <c r="N201">
        <v>-10000</v>
      </c>
      <c r="O201">
        <v>-10000</v>
      </c>
      <c r="P201">
        <v>-10000</v>
      </c>
      <c r="Q201">
        <v>-10000</v>
      </c>
      <c r="R201">
        <v>-10000</v>
      </c>
      <c r="S201">
        <v>-10000</v>
      </c>
      <c r="T201">
        <v>-10000</v>
      </c>
      <c r="U201">
        <v>-10000</v>
      </c>
      <c r="V201">
        <v>-10000</v>
      </c>
      <c r="W201">
        <v>-10000</v>
      </c>
      <c r="X201">
        <v>-10000</v>
      </c>
      <c r="Y201">
        <v>-10000</v>
      </c>
      <c r="Z201">
        <v>-10000</v>
      </c>
    </row>
    <row r="202" spans="2:26" x14ac:dyDescent="0.25">
      <c r="B202">
        <v>-10000</v>
      </c>
      <c r="C202">
        <v>-10000</v>
      </c>
      <c r="D202">
        <v>2990000</v>
      </c>
      <c r="E202">
        <v>-10000</v>
      </c>
      <c r="F202">
        <v>4990000</v>
      </c>
      <c r="G202">
        <v>5990000</v>
      </c>
      <c r="H202">
        <v>-10000</v>
      </c>
      <c r="I202">
        <v>-10000</v>
      </c>
      <c r="J202">
        <v>-10000</v>
      </c>
      <c r="K202">
        <v>-10000</v>
      </c>
      <c r="L202">
        <v>-10000</v>
      </c>
      <c r="M202">
        <v>-10000</v>
      </c>
      <c r="N202">
        <v>-10000</v>
      </c>
      <c r="O202">
        <v>-10000</v>
      </c>
      <c r="P202">
        <v>-10000</v>
      </c>
      <c r="Q202">
        <v>-10000</v>
      </c>
      <c r="R202">
        <v>-10000</v>
      </c>
      <c r="S202">
        <v>-10000</v>
      </c>
      <c r="T202">
        <v>-10000</v>
      </c>
      <c r="U202">
        <v>-10000</v>
      </c>
      <c r="V202">
        <v>-10000</v>
      </c>
      <c r="W202">
        <v>-10000</v>
      </c>
      <c r="X202">
        <v>-10000</v>
      </c>
      <c r="Y202">
        <v>-10000</v>
      </c>
      <c r="Z202">
        <v>-10000</v>
      </c>
    </row>
    <row r="203" spans="2:26" x14ac:dyDescent="0.25">
      <c r="B203">
        <v>990000</v>
      </c>
      <c r="C203">
        <v>-10000</v>
      </c>
      <c r="D203">
        <v>-10000</v>
      </c>
      <c r="E203">
        <v>-10000</v>
      </c>
      <c r="F203">
        <v>-10000</v>
      </c>
      <c r="G203">
        <v>-10000</v>
      </c>
      <c r="H203">
        <v>-10000</v>
      </c>
      <c r="I203">
        <v>-10000</v>
      </c>
      <c r="J203">
        <v>-10000</v>
      </c>
      <c r="K203">
        <v>9990000</v>
      </c>
      <c r="L203">
        <v>-10000</v>
      </c>
      <c r="M203">
        <v>-10000</v>
      </c>
      <c r="N203">
        <v>-10000</v>
      </c>
      <c r="O203">
        <v>-10000</v>
      </c>
      <c r="P203">
        <v>14990000</v>
      </c>
      <c r="Q203">
        <v>-10000</v>
      </c>
      <c r="R203">
        <v>-10000</v>
      </c>
      <c r="S203">
        <v>17990000</v>
      </c>
      <c r="T203">
        <v>-10000</v>
      </c>
      <c r="U203">
        <v>-10000</v>
      </c>
      <c r="V203">
        <v>-10000</v>
      </c>
      <c r="W203">
        <v>-10000</v>
      </c>
      <c r="X203">
        <v>-10000</v>
      </c>
      <c r="Y203">
        <v>-10000</v>
      </c>
      <c r="Z203">
        <v>-10000</v>
      </c>
    </row>
    <row r="204" spans="2:26" x14ac:dyDescent="0.25">
      <c r="B204">
        <v>990000</v>
      </c>
      <c r="C204">
        <v>1990000</v>
      </c>
      <c r="D204">
        <v>-10000</v>
      </c>
      <c r="E204">
        <v>3990000</v>
      </c>
      <c r="F204">
        <v>4990000</v>
      </c>
      <c r="G204">
        <v>5990000</v>
      </c>
      <c r="H204">
        <v>-10000</v>
      </c>
      <c r="I204">
        <v>7990000</v>
      </c>
      <c r="J204">
        <v>-10000</v>
      </c>
      <c r="K204">
        <v>-10000</v>
      </c>
      <c r="L204">
        <v>-10000</v>
      </c>
      <c r="M204">
        <v>-10000</v>
      </c>
      <c r="N204">
        <v>-10000</v>
      </c>
      <c r="O204">
        <v>-10000</v>
      </c>
      <c r="P204">
        <v>-10000</v>
      </c>
      <c r="Q204">
        <v>-10000</v>
      </c>
      <c r="R204">
        <v>-10000</v>
      </c>
      <c r="S204">
        <v>-10000</v>
      </c>
      <c r="T204">
        <v>-10000</v>
      </c>
      <c r="U204">
        <v>-10000</v>
      </c>
      <c r="V204">
        <v>-10000</v>
      </c>
      <c r="W204">
        <v>-10000</v>
      </c>
      <c r="X204">
        <v>-10000</v>
      </c>
      <c r="Y204">
        <v>-10000</v>
      </c>
      <c r="Z204">
        <v>-10000</v>
      </c>
    </row>
    <row r="205" spans="2:26" x14ac:dyDescent="0.25">
      <c r="B205">
        <v>990000</v>
      </c>
      <c r="C205">
        <v>-10000</v>
      </c>
      <c r="D205">
        <v>2990000</v>
      </c>
      <c r="E205">
        <v>3990000</v>
      </c>
      <c r="F205">
        <v>4990000</v>
      </c>
      <c r="G205">
        <v>-10000</v>
      </c>
      <c r="H205">
        <v>-10000</v>
      </c>
      <c r="I205">
        <v>-10000</v>
      </c>
      <c r="J205">
        <v>-10000</v>
      </c>
      <c r="K205">
        <v>9990000</v>
      </c>
      <c r="L205">
        <v>-10000</v>
      </c>
      <c r="M205">
        <v>-10000</v>
      </c>
      <c r="N205">
        <v>-10000</v>
      </c>
      <c r="O205">
        <v>-10000</v>
      </c>
      <c r="P205">
        <v>-10000</v>
      </c>
      <c r="Q205">
        <v>-10000</v>
      </c>
      <c r="R205">
        <v>-10000</v>
      </c>
      <c r="S205">
        <v>-10000</v>
      </c>
      <c r="T205">
        <v>-10000</v>
      </c>
      <c r="U205">
        <v>-10000</v>
      </c>
      <c r="V205">
        <v>-10000</v>
      </c>
      <c r="W205">
        <v>-10000</v>
      </c>
      <c r="X205">
        <v>-10000</v>
      </c>
      <c r="Y205">
        <v>-10000</v>
      </c>
      <c r="Z205">
        <v>-10000</v>
      </c>
    </row>
    <row r="206" spans="2:26" x14ac:dyDescent="0.25">
      <c r="B206">
        <v>990000</v>
      </c>
      <c r="C206">
        <v>1990000</v>
      </c>
      <c r="D206">
        <v>2990000</v>
      </c>
      <c r="E206">
        <v>3990000</v>
      </c>
      <c r="F206">
        <v>4990000</v>
      </c>
      <c r="G206">
        <v>-10000</v>
      </c>
      <c r="H206">
        <v>-10000</v>
      </c>
      <c r="I206">
        <v>-10000</v>
      </c>
      <c r="J206">
        <v>-10000</v>
      </c>
      <c r="K206">
        <v>-10000</v>
      </c>
      <c r="L206">
        <v>-10000</v>
      </c>
      <c r="M206">
        <v>-10000</v>
      </c>
      <c r="N206">
        <v>12990000</v>
      </c>
      <c r="O206">
        <v>-10000</v>
      </c>
      <c r="P206">
        <v>-10000</v>
      </c>
      <c r="Q206">
        <v>-10000</v>
      </c>
      <c r="R206">
        <v>-10000</v>
      </c>
      <c r="S206">
        <v>-10000</v>
      </c>
      <c r="T206">
        <v>-10000</v>
      </c>
      <c r="U206">
        <v>-10000</v>
      </c>
      <c r="V206">
        <v>-10000</v>
      </c>
      <c r="W206">
        <v>-10000</v>
      </c>
      <c r="X206">
        <v>-10000</v>
      </c>
      <c r="Y206">
        <v>-10000</v>
      </c>
      <c r="Z206">
        <v>-10000</v>
      </c>
    </row>
    <row r="207" spans="2:26" x14ac:dyDescent="0.25">
      <c r="B207">
        <v>990000</v>
      </c>
      <c r="C207">
        <v>1990000</v>
      </c>
      <c r="D207">
        <v>2990000</v>
      </c>
      <c r="E207">
        <v>3990000</v>
      </c>
      <c r="F207">
        <v>-10000</v>
      </c>
      <c r="G207">
        <v>-10000</v>
      </c>
      <c r="H207">
        <v>-10000</v>
      </c>
      <c r="I207">
        <v>7990000</v>
      </c>
      <c r="J207">
        <v>-10000</v>
      </c>
      <c r="K207">
        <v>-10000</v>
      </c>
      <c r="L207">
        <v>-10000</v>
      </c>
      <c r="M207">
        <v>-10000</v>
      </c>
      <c r="N207">
        <v>-10000</v>
      </c>
      <c r="O207">
        <v>13990000</v>
      </c>
      <c r="P207">
        <v>-10000</v>
      </c>
      <c r="Q207">
        <v>15990000</v>
      </c>
      <c r="R207">
        <v>-10000</v>
      </c>
      <c r="S207">
        <v>-10000</v>
      </c>
      <c r="T207">
        <v>-10000</v>
      </c>
      <c r="U207">
        <v>-10000</v>
      </c>
      <c r="V207">
        <v>-10000</v>
      </c>
      <c r="W207">
        <v>-10000</v>
      </c>
      <c r="X207">
        <v>-10000</v>
      </c>
      <c r="Y207">
        <v>-10000</v>
      </c>
      <c r="Z207">
        <v>24990000</v>
      </c>
    </row>
    <row r="208" spans="2:26" x14ac:dyDescent="0.25">
      <c r="B208">
        <v>-10000</v>
      </c>
      <c r="C208">
        <v>-10000</v>
      </c>
      <c r="D208">
        <v>2990000</v>
      </c>
      <c r="E208">
        <v>-10000</v>
      </c>
      <c r="F208">
        <v>4990000</v>
      </c>
      <c r="G208">
        <v>-10000</v>
      </c>
      <c r="H208">
        <v>-10000</v>
      </c>
      <c r="I208">
        <v>-10000</v>
      </c>
      <c r="J208">
        <v>-10000</v>
      </c>
      <c r="K208">
        <v>-10000</v>
      </c>
      <c r="L208">
        <v>-10000</v>
      </c>
      <c r="M208">
        <v>-10000</v>
      </c>
      <c r="N208">
        <v>-10000</v>
      </c>
      <c r="O208">
        <v>-10000</v>
      </c>
      <c r="P208">
        <v>-10000</v>
      </c>
      <c r="Q208">
        <v>-10000</v>
      </c>
      <c r="R208">
        <v>-10000</v>
      </c>
      <c r="S208">
        <v>-10000</v>
      </c>
      <c r="T208">
        <v>-10000</v>
      </c>
      <c r="U208">
        <v>-10000</v>
      </c>
      <c r="V208">
        <v>-10000</v>
      </c>
      <c r="W208">
        <v>-10000</v>
      </c>
      <c r="X208">
        <v>-10000</v>
      </c>
      <c r="Y208">
        <v>-10000</v>
      </c>
      <c r="Z208">
        <v>-10000</v>
      </c>
    </row>
    <row r="209" spans="2:26" x14ac:dyDescent="0.25">
      <c r="B209">
        <v>-10000</v>
      </c>
      <c r="C209">
        <v>1990000</v>
      </c>
      <c r="D209">
        <v>2990000</v>
      </c>
      <c r="E209">
        <v>3990000</v>
      </c>
      <c r="F209">
        <v>4990000</v>
      </c>
      <c r="G209">
        <v>5990000</v>
      </c>
      <c r="H209">
        <v>6990000</v>
      </c>
      <c r="I209">
        <v>-10000</v>
      </c>
      <c r="J209">
        <v>8990000</v>
      </c>
      <c r="K209">
        <v>9990000</v>
      </c>
      <c r="L209">
        <v>-10000</v>
      </c>
      <c r="M209">
        <v>-10000</v>
      </c>
      <c r="N209">
        <v>-10000</v>
      </c>
      <c r="O209">
        <v>-10000</v>
      </c>
      <c r="P209">
        <v>-10000</v>
      </c>
      <c r="Q209">
        <v>-10000</v>
      </c>
      <c r="R209">
        <v>-10000</v>
      </c>
      <c r="S209">
        <v>-10000</v>
      </c>
      <c r="T209">
        <v>-10000</v>
      </c>
      <c r="U209">
        <v>-10000</v>
      </c>
      <c r="V209">
        <v>-10000</v>
      </c>
      <c r="W209">
        <v>-10000</v>
      </c>
      <c r="X209">
        <v>22990000</v>
      </c>
      <c r="Y209">
        <v>-10000</v>
      </c>
      <c r="Z209">
        <v>-10000</v>
      </c>
    </row>
    <row r="210" spans="2:26" x14ac:dyDescent="0.25">
      <c r="B210">
        <v>990000</v>
      </c>
      <c r="C210">
        <v>1990000</v>
      </c>
      <c r="D210">
        <v>2990000</v>
      </c>
      <c r="E210">
        <v>-10000</v>
      </c>
      <c r="F210">
        <v>-10000</v>
      </c>
      <c r="G210">
        <v>5990000</v>
      </c>
      <c r="H210">
        <v>-10000</v>
      </c>
      <c r="I210">
        <v>-10000</v>
      </c>
      <c r="J210">
        <v>-10000</v>
      </c>
      <c r="K210">
        <v>-10000</v>
      </c>
      <c r="L210">
        <v>-10000</v>
      </c>
      <c r="M210">
        <v>-10000</v>
      </c>
      <c r="N210">
        <v>-10000</v>
      </c>
      <c r="O210">
        <v>-10000</v>
      </c>
      <c r="P210">
        <v>-10000</v>
      </c>
      <c r="Q210">
        <v>-10000</v>
      </c>
      <c r="R210">
        <v>-10000</v>
      </c>
      <c r="S210">
        <v>-10000</v>
      </c>
      <c r="T210">
        <v>-10000</v>
      </c>
      <c r="U210">
        <v>-10000</v>
      </c>
      <c r="V210">
        <v>-10000</v>
      </c>
      <c r="W210">
        <v>-10000</v>
      </c>
      <c r="X210">
        <v>-10000</v>
      </c>
      <c r="Y210">
        <v>-10000</v>
      </c>
      <c r="Z210">
        <v>-10000</v>
      </c>
    </row>
    <row r="211" spans="2:26" x14ac:dyDescent="0.25">
      <c r="B211">
        <v>990000</v>
      </c>
      <c r="C211">
        <v>-10000</v>
      </c>
      <c r="D211">
        <v>-10000</v>
      </c>
      <c r="E211">
        <v>3990000</v>
      </c>
      <c r="F211">
        <v>-10000</v>
      </c>
      <c r="G211">
        <v>-10000</v>
      </c>
      <c r="H211">
        <v>-10000</v>
      </c>
      <c r="I211">
        <v>7990000</v>
      </c>
      <c r="J211">
        <v>8990000</v>
      </c>
      <c r="K211">
        <v>-10000</v>
      </c>
      <c r="L211">
        <v>10990000</v>
      </c>
      <c r="M211">
        <v>-10000</v>
      </c>
      <c r="N211">
        <v>-10000</v>
      </c>
      <c r="O211">
        <v>-10000</v>
      </c>
      <c r="P211">
        <v>-10000</v>
      </c>
      <c r="Q211">
        <v>-10000</v>
      </c>
      <c r="R211">
        <v>-10000</v>
      </c>
      <c r="S211">
        <v>17990000</v>
      </c>
      <c r="T211">
        <v>-10000</v>
      </c>
      <c r="U211">
        <v>-10000</v>
      </c>
      <c r="V211">
        <v>-10000</v>
      </c>
      <c r="W211">
        <v>-10000</v>
      </c>
      <c r="X211">
        <v>-10000</v>
      </c>
      <c r="Y211">
        <v>-10000</v>
      </c>
      <c r="Z211">
        <v>-10000</v>
      </c>
    </row>
    <row r="212" spans="2:26" x14ac:dyDescent="0.25">
      <c r="B212">
        <v>990000</v>
      </c>
      <c r="C212">
        <v>1990000</v>
      </c>
      <c r="D212">
        <v>2990000</v>
      </c>
      <c r="E212">
        <v>3990000</v>
      </c>
      <c r="F212">
        <v>-10000</v>
      </c>
      <c r="G212">
        <v>-10000</v>
      </c>
      <c r="H212">
        <v>-10000</v>
      </c>
      <c r="I212">
        <v>-10000</v>
      </c>
      <c r="J212">
        <v>-10000</v>
      </c>
      <c r="K212">
        <v>-10000</v>
      </c>
      <c r="L212">
        <v>-10000</v>
      </c>
      <c r="M212">
        <v>-10000</v>
      </c>
      <c r="N212">
        <v>-10000</v>
      </c>
      <c r="O212">
        <v>13990000</v>
      </c>
      <c r="P212">
        <v>-10000</v>
      </c>
      <c r="Q212">
        <v>-10000</v>
      </c>
      <c r="R212">
        <v>-10000</v>
      </c>
      <c r="S212">
        <v>-10000</v>
      </c>
      <c r="T212">
        <v>-10000</v>
      </c>
      <c r="U212">
        <v>-10000</v>
      </c>
      <c r="V212">
        <v>-10000</v>
      </c>
      <c r="W212">
        <v>-10000</v>
      </c>
      <c r="X212">
        <v>-10000</v>
      </c>
      <c r="Y212">
        <v>-10000</v>
      </c>
      <c r="Z212">
        <v>-10000</v>
      </c>
    </row>
    <row r="213" spans="2:26" x14ac:dyDescent="0.25">
      <c r="B213">
        <v>-10000</v>
      </c>
      <c r="C213">
        <v>1990000</v>
      </c>
      <c r="D213">
        <v>2990000</v>
      </c>
      <c r="E213">
        <v>3990000</v>
      </c>
      <c r="F213">
        <v>-10000</v>
      </c>
      <c r="G213">
        <v>5990000</v>
      </c>
      <c r="H213">
        <v>-10000</v>
      </c>
      <c r="I213">
        <v>-10000</v>
      </c>
      <c r="J213">
        <v>-10000</v>
      </c>
      <c r="K213">
        <v>-10000</v>
      </c>
      <c r="L213">
        <v>-10000</v>
      </c>
      <c r="M213">
        <v>-10000</v>
      </c>
      <c r="N213">
        <v>12990000</v>
      </c>
      <c r="O213">
        <v>-10000</v>
      </c>
      <c r="P213">
        <v>-10000</v>
      </c>
      <c r="Q213">
        <v>-10000</v>
      </c>
      <c r="R213">
        <v>-10000</v>
      </c>
      <c r="S213">
        <v>-10000</v>
      </c>
      <c r="T213">
        <v>-10000</v>
      </c>
      <c r="U213">
        <v>-10000</v>
      </c>
      <c r="V213">
        <v>-10000</v>
      </c>
      <c r="W213">
        <v>-10000</v>
      </c>
      <c r="X213">
        <v>-10000</v>
      </c>
      <c r="Y213">
        <v>-10000</v>
      </c>
      <c r="Z213">
        <v>-10000</v>
      </c>
    </row>
    <row r="214" spans="2:26" x14ac:dyDescent="0.25">
      <c r="B214">
        <v>-10000</v>
      </c>
      <c r="C214">
        <v>1990000</v>
      </c>
      <c r="D214">
        <v>-10000</v>
      </c>
      <c r="E214">
        <v>-10000</v>
      </c>
      <c r="F214">
        <v>4990000</v>
      </c>
      <c r="G214">
        <v>-10000</v>
      </c>
      <c r="H214">
        <v>-10000</v>
      </c>
      <c r="I214">
        <v>-10000</v>
      </c>
      <c r="J214">
        <v>-10000</v>
      </c>
      <c r="K214">
        <v>-10000</v>
      </c>
      <c r="L214">
        <v>10990000</v>
      </c>
      <c r="M214">
        <v>11990000</v>
      </c>
      <c r="N214">
        <v>-10000</v>
      </c>
      <c r="O214">
        <v>-10000</v>
      </c>
      <c r="P214">
        <v>-10000</v>
      </c>
      <c r="Q214">
        <v>-10000</v>
      </c>
      <c r="R214">
        <v>-10000</v>
      </c>
      <c r="S214">
        <v>-10000</v>
      </c>
      <c r="T214">
        <v>-10000</v>
      </c>
      <c r="U214">
        <v>-10000</v>
      </c>
      <c r="V214">
        <v>-10000</v>
      </c>
      <c r="W214">
        <v>-10000</v>
      </c>
      <c r="X214">
        <v>-10000</v>
      </c>
      <c r="Y214">
        <v>-10000</v>
      </c>
      <c r="Z214">
        <v>-10000</v>
      </c>
    </row>
    <row r="215" spans="2:26" x14ac:dyDescent="0.25">
      <c r="B215">
        <v>990000</v>
      </c>
      <c r="C215">
        <v>1990000</v>
      </c>
      <c r="D215">
        <v>2990000</v>
      </c>
      <c r="E215">
        <v>3990000</v>
      </c>
      <c r="F215">
        <v>-10000</v>
      </c>
      <c r="G215">
        <v>5990000</v>
      </c>
      <c r="H215">
        <v>6990000</v>
      </c>
      <c r="I215">
        <v>-10000</v>
      </c>
      <c r="J215">
        <v>-10000</v>
      </c>
      <c r="K215">
        <v>-10000</v>
      </c>
      <c r="L215">
        <v>-10000</v>
      </c>
      <c r="M215">
        <v>11990000</v>
      </c>
      <c r="N215">
        <v>-10000</v>
      </c>
      <c r="O215">
        <v>-10000</v>
      </c>
      <c r="P215">
        <v>-10000</v>
      </c>
      <c r="Q215">
        <v>-10000</v>
      </c>
      <c r="R215">
        <v>-10000</v>
      </c>
      <c r="S215">
        <v>-10000</v>
      </c>
      <c r="T215">
        <v>-10000</v>
      </c>
      <c r="U215">
        <v>-10000</v>
      </c>
      <c r="V215">
        <v>-10000</v>
      </c>
      <c r="W215">
        <v>-10000</v>
      </c>
      <c r="X215">
        <v>-10000</v>
      </c>
      <c r="Y215">
        <v>-10000</v>
      </c>
      <c r="Z215">
        <v>-10000</v>
      </c>
    </row>
    <row r="216" spans="2:26" x14ac:dyDescent="0.25">
      <c r="B216">
        <v>990000</v>
      </c>
      <c r="C216">
        <v>1990000</v>
      </c>
      <c r="D216">
        <v>-10000</v>
      </c>
      <c r="E216">
        <v>-10000</v>
      </c>
      <c r="F216">
        <v>4990000</v>
      </c>
      <c r="G216">
        <v>-10000</v>
      </c>
      <c r="H216">
        <v>-10000</v>
      </c>
      <c r="I216">
        <v>7990000</v>
      </c>
      <c r="J216">
        <v>-10000</v>
      </c>
      <c r="K216">
        <v>-10000</v>
      </c>
      <c r="L216">
        <v>-10000</v>
      </c>
      <c r="M216">
        <v>-10000</v>
      </c>
      <c r="N216">
        <v>-10000</v>
      </c>
      <c r="O216">
        <v>-10000</v>
      </c>
      <c r="P216">
        <v>-10000</v>
      </c>
      <c r="Q216">
        <v>-10000</v>
      </c>
      <c r="R216">
        <v>-10000</v>
      </c>
      <c r="S216">
        <v>-10000</v>
      </c>
      <c r="T216">
        <v>-10000</v>
      </c>
      <c r="U216">
        <v>-10000</v>
      </c>
      <c r="V216">
        <v>-10000</v>
      </c>
      <c r="W216">
        <v>-10000</v>
      </c>
      <c r="X216">
        <v>-10000</v>
      </c>
      <c r="Y216">
        <v>-10000</v>
      </c>
      <c r="Z216">
        <v>-10000</v>
      </c>
    </row>
    <row r="217" spans="2:26" x14ac:dyDescent="0.25">
      <c r="B217">
        <v>-10000</v>
      </c>
      <c r="C217">
        <v>1990000</v>
      </c>
      <c r="D217">
        <v>-10000</v>
      </c>
      <c r="E217">
        <v>3990000</v>
      </c>
      <c r="F217">
        <v>-10000</v>
      </c>
      <c r="G217">
        <v>5990000</v>
      </c>
      <c r="H217">
        <v>6990000</v>
      </c>
      <c r="I217">
        <v>7990000</v>
      </c>
      <c r="J217">
        <v>8990000</v>
      </c>
      <c r="K217">
        <v>-10000</v>
      </c>
      <c r="L217">
        <v>-10000</v>
      </c>
      <c r="M217">
        <v>-10000</v>
      </c>
      <c r="N217">
        <v>-10000</v>
      </c>
      <c r="O217">
        <v>-10000</v>
      </c>
      <c r="P217">
        <v>-10000</v>
      </c>
      <c r="Q217">
        <v>-10000</v>
      </c>
      <c r="R217">
        <v>-10000</v>
      </c>
      <c r="S217">
        <v>-10000</v>
      </c>
      <c r="T217">
        <v>-10000</v>
      </c>
      <c r="U217">
        <v>-10000</v>
      </c>
      <c r="V217">
        <v>-10000</v>
      </c>
      <c r="W217">
        <v>-10000</v>
      </c>
      <c r="X217">
        <v>-10000</v>
      </c>
      <c r="Y217">
        <v>-10000</v>
      </c>
      <c r="Z217">
        <v>-10000</v>
      </c>
    </row>
    <row r="218" spans="2:26" x14ac:dyDescent="0.25">
      <c r="B218">
        <v>-10000</v>
      </c>
      <c r="C218">
        <v>1990000</v>
      </c>
      <c r="D218">
        <v>2990000</v>
      </c>
      <c r="E218">
        <v>3990000</v>
      </c>
      <c r="F218">
        <v>-10000</v>
      </c>
      <c r="G218">
        <v>-10000</v>
      </c>
      <c r="H218">
        <v>-10000</v>
      </c>
      <c r="I218">
        <v>-10000</v>
      </c>
      <c r="J218">
        <v>-10000</v>
      </c>
      <c r="K218">
        <v>-10000</v>
      </c>
      <c r="L218">
        <v>-10000</v>
      </c>
      <c r="M218">
        <v>-10000</v>
      </c>
      <c r="N218">
        <v>-10000</v>
      </c>
      <c r="O218">
        <v>-10000</v>
      </c>
      <c r="P218">
        <v>-10000</v>
      </c>
      <c r="Q218">
        <v>15990000</v>
      </c>
      <c r="R218">
        <v>-10000</v>
      </c>
      <c r="S218">
        <v>-10000</v>
      </c>
      <c r="T218">
        <v>-10000</v>
      </c>
      <c r="U218">
        <v>-10000</v>
      </c>
      <c r="V218">
        <v>-10000</v>
      </c>
      <c r="W218">
        <v>-10000</v>
      </c>
      <c r="X218">
        <v>-10000</v>
      </c>
      <c r="Y218">
        <v>-10000</v>
      </c>
      <c r="Z218">
        <v>-10000</v>
      </c>
    </row>
    <row r="219" spans="2:26" x14ac:dyDescent="0.25">
      <c r="B219">
        <v>-10000</v>
      </c>
      <c r="C219">
        <v>1990000</v>
      </c>
      <c r="D219">
        <v>2990000</v>
      </c>
      <c r="E219">
        <v>-10000</v>
      </c>
      <c r="F219">
        <v>-10000</v>
      </c>
      <c r="G219">
        <v>-10000</v>
      </c>
      <c r="H219">
        <v>-10000</v>
      </c>
      <c r="I219">
        <v>7990000</v>
      </c>
      <c r="J219">
        <v>-10000</v>
      </c>
      <c r="K219">
        <v>-10000</v>
      </c>
      <c r="L219">
        <v>-10000</v>
      </c>
      <c r="M219">
        <v>-10000</v>
      </c>
      <c r="N219">
        <v>12990000</v>
      </c>
      <c r="O219">
        <v>-10000</v>
      </c>
      <c r="P219">
        <v>-10000</v>
      </c>
      <c r="Q219">
        <v>-10000</v>
      </c>
      <c r="R219">
        <v>-10000</v>
      </c>
      <c r="S219">
        <v>-10000</v>
      </c>
      <c r="T219">
        <v>-10000</v>
      </c>
      <c r="U219">
        <v>-10000</v>
      </c>
      <c r="V219">
        <v>-10000</v>
      </c>
      <c r="W219">
        <v>-10000</v>
      </c>
      <c r="X219">
        <v>-10000</v>
      </c>
      <c r="Y219">
        <v>-10000</v>
      </c>
      <c r="Z219">
        <v>-10000</v>
      </c>
    </row>
    <row r="220" spans="2:26" x14ac:dyDescent="0.25">
      <c r="B220">
        <v>990000</v>
      </c>
      <c r="C220">
        <v>-10000</v>
      </c>
      <c r="D220">
        <v>-10000</v>
      </c>
      <c r="E220">
        <v>3990000</v>
      </c>
      <c r="F220">
        <v>-10000</v>
      </c>
      <c r="G220">
        <v>5990000</v>
      </c>
      <c r="H220">
        <v>6990000</v>
      </c>
      <c r="I220">
        <v>7990000</v>
      </c>
      <c r="J220">
        <v>-10000</v>
      </c>
      <c r="K220">
        <v>-10000</v>
      </c>
      <c r="L220">
        <v>-10000</v>
      </c>
      <c r="M220">
        <v>-10000</v>
      </c>
      <c r="N220">
        <v>-10000</v>
      </c>
      <c r="O220">
        <v>-10000</v>
      </c>
      <c r="P220">
        <v>-10000</v>
      </c>
      <c r="Q220">
        <v>-10000</v>
      </c>
      <c r="R220">
        <v>-10000</v>
      </c>
      <c r="S220">
        <v>-10000</v>
      </c>
      <c r="T220">
        <v>-10000</v>
      </c>
      <c r="U220">
        <v>-10000</v>
      </c>
      <c r="V220">
        <v>-10000</v>
      </c>
      <c r="W220">
        <v>-10000</v>
      </c>
      <c r="X220">
        <v>-10000</v>
      </c>
      <c r="Y220">
        <v>-10000</v>
      </c>
      <c r="Z220">
        <v>-10000</v>
      </c>
    </row>
    <row r="221" spans="2:26" x14ac:dyDescent="0.25">
      <c r="B221">
        <v>990000</v>
      </c>
      <c r="C221">
        <v>1990000</v>
      </c>
      <c r="D221">
        <v>2990000</v>
      </c>
      <c r="E221">
        <v>-10000</v>
      </c>
      <c r="F221">
        <v>-10000</v>
      </c>
      <c r="G221">
        <v>-10000</v>
      </c>
      <c r="H221">
        <v>6990000</v>
      </c>
      <c r="I221">
        <v>7990000</v>
      </c>
      <c r="J221">
        <v>8990000</v>
      </c>
      <c r="K221">
        <v>-10000</v>
      </c>
      <c r="L221">
        <v>10990000</v>
      </c>
      <c r="M221">
        <v>-10000</v>
      </c>
      <c r="N221">
        <v>-10000</v>
      </c>
      <c r="O221">
        <v>-10000</v>
      </c>
      <c r="P221">
        <v>-10000</v>
      </c>
      <c r="Q221">
        <v>-10000</v>
      </c>
      <c r="R221">
        <v>-10000</v>
      </c>
      <c r="S221">
        <v>-10000</v>
      </c>
      <c r="T221">
        <v>-10000</v>
      </c>
      <c r="U221">
        <v>-10000</v>
      </c>
      <c r="V221">
        <v>-10000</v>
      </c>
      <c r="W221">
        <v>-10000</v>
      </c>
      <c r="X221">
        <v>-10000</v>
      </c>
      <c r="Y221">
        <v>-10000</v>
      </c>
      <c r="Z221">
        <v>-10000</v>
      </c>
    </row>
    <row r="222" spans="2:26" x14ac:dyDescent="0.25">
      <c r="B222">
        <v>990000</v>
      </c>
      <c r="C222">
        <v>1990000</v>
      </c>
      <c r="D222">
        <v>2990000</v>
      </c>
      <c r="E222">
        <v>-10000</v>
      </c>
      <c r="F222">
        <v>4990000</v>
      </c>
      <c r="G222">
        <v>-10000</v>
      </c>
      <c r="H222">
        <v>6990000</v>
      </c>
      <c r="I222">
        <v>7990000</v>
      </c>
      <c r="J222">
        <v>-10000</v>
      </c>
      <c r="K222">
        <v>-10000</v>
      </c>
      <c r="L222">
        <v>-10000</v>
      </c>
      <c r="M222">
        <v>-10000</v>
      </c>
      <c r="N222">
        <v>-10000</v>
      </c>
      <c r="O222">
        <v>-10000</v>
      </c>
      <c r="P222">
        <v>14990000</v>
      </c>
      <c r="Q222">
        <v>-10000</v>
      </c>
      <c r="R222">
        <v>-10000</v>
      </c>
      <c r="S222">
        <v>-10000</v>
      </c>
      <c r="T222">
        <v>-10000</v>
      </c>
      <c r="U222">
        <v>-10000</v>
      </c>
      <c r="V222">
        <v>-10000</v>
      </c>
      <c r="W222">
        <v>-10000</v>
      </c>
      <c r="X222">
        <v>-10000</v>
      </c>
      <c r="Y222">
        <v>-10000</v>
      </c>
      <c r="Z222">
        <v>-10000</v>
      </c>
    </row>
    <row r="223" spans="2:26" x14ac:dyDescent="0.25">
      <c r="B223">
        <v>990000</v>
      </c>
      <c r="C223">
        <v>1990000</v>
      </c>
      <c r="D223">
        <v>2990000</v>
      </c>
      <c r="E223">
        <v>-10000</v>
      </c>
      <c r="F223">
        <v>4990000</v>
      </c>
      <c r="G223">
        <v>-10000</v>
      </c>
      <c r="H223">
        <v>6990000</v>
      </c>
      <c r="I223">
        <v>-10000</v>
      </c>
      <c r="J223">
        <v>-10000</v>
      </c>
      <c r="K223">
        <v>-10000</v>
      </c>
      <c r="L223">
        <v>-10000</v>
      </c>
      <c r="M223">
        <v>-10000</v>
      </c>
      <c r="N223">
        <v>-10000</v>
      </c>
      <c r="O223">
        <v>-10000</v>
      </c>
      <c r="P223">
        <v>-10000</v>
      </c>
      <c r="Q223">
        <v>-10000</v>
      </c>
      <c r="R223">
        <v>-10000</v>
      </c>
      <c r="S223">
        <v>-10000</v>
      </c>
      <c r="T223">
        <v>-10000</v>
      </c>
      <c r="U223">
        <v>-10000</v>
      </c>
      <c r="V223">
        <v>-10000</v>
      </c>
      <c r="W223">
        <v>-10000</v>
      </c>
      <c r="X223">
        <v>-10000</v>
      </c>
      <c r="Y223">
        <v>-10000</v>
      </c>
      <c r="Z223">
        <v>-10000</v>
      </c>
    </row>
    <row r="224" spans="2:26" x14ac:dyDescent="0.25">
      <c r="B224">
        <v>990000</v>
      </c>
      <c r="C224">
        <v>-10000</v>
      </c>
      <c r="D224">
        <v>-10000</v>
      </c>
      <c r="E224">
        <v>-10000</v>
      </c>
      <c r="F224">
        <v>-10000</v>
      </c>
      <c r="G224">
        <v>-10000</v>
      </c>
      <c r="H224">
        <v>-10000</v>
      </c>
      <c r="I224">
        <v>-10000</v>
      </c>
      <c r="J224">
        <v>-10000</v>
      </c>
      <c r="K224">
        <v>-10000</v>
      </c>
      <c r="L224">
        <v>-10000</v>
      </c>
      <c r="M224">
        <v>-10000</v>
      </c>
      <c r="N224">
        <v>-10000</v>
      </c>
      <c r="O224">
        <v>-10000</v>
      </c>
      <c r="P224">
        <v>-10000</v>
      </c>
      <c r="Q224">
        <v>-10000</v>
      </c>
      <c r="R224">
        <v>-10000</v>
      </c>
      <c r="S224">
        <v>-10000</v>
      </c>
      <c r="T224">
        <v>-10000</v>
      </c>
      <c r="U224">
        <v>-10000</v>
      </c>
      <c r="V224">
        <v>-10000</v>
      </c>
      <c r="W224">
        <v>-10000</v>
      </c>
      <c r="X224">
        <v>-10000</v>
      </c>
      <c r="Y224">
        <v>-10000</v>
      </c>
      <c r="Z224">
        <v>-10000</v>
      </c>
    </row>
    <row r="225" spans="2:26" x14ac:dyDescent="0.25">
      <c r="B225">
        <v>990000</v>
      </c>
      <c r="C225">
        <v>1990000</v>
      </c>
      <c r="D225">
        <v>2990000</v>
      </c>
      <c r="E225">
        <v>-10000</v>
      </c>
      <c r="F225">
        <v>-10000</v>
      </c>
      <c r="G225">
        <v>-10000</v>
      </c>
      <c r="H225">
        <v>-10000</v>
      </c>
      <c r="I225">
        <v>7990000</v>
      </c>
      <c r="J225">
        <v>-10000</v>
      </c>
      <c r="K225">
        <v>-10000</v>
      </c>
      <c r="L225">
        <v>-10000</v>
      </c>
      <c r="M225">
        <v>11990000</v>
      </c>
      <c r="N225">
        <v>-10000</v>
      </c>
      <c r="O225">
        <v>-10000</v>
      </c>
      <c r="P225">
        <v>-10000</v>
      </c>
      <c r="Q225">
        <v>-10000</v>
      </c>
      <c r="R225">
        <v>-10000</v>
      </c>
      <c r="S225">
        <v>-10000</v>
      </c>
      <c r="T225">
        <v>-10000</v>
      </c>
      <c r="U225">
        <v>-10000</v>
      </c>
      <c r="V225">
        <v>-10000</v>
      </c>
      <c r="W225">
        <v>-10000</v>
      </c>
      <c r="X225">
        <v>-10000</v>
      </c>
      <c r="Y225">
        <v>-10000</v>
      </c>
      <c r="Z225">
        <v>-10000</v>
      </c>
    </row>
    <row r="226" spans="2:26" x14ac:dyDescent="0.25">
      <c r="B226">
        <v>990000</v>
      </c>
      <c r="C226">
        <v>1990000</v>
      </c>
      <c r="D226">
        <v>2990000</v>
      </c>
      <c r="E226">
        <v>-10000</v>
      </c>
      <c r="F226">
        <v>4990000</v>
      </c>
      <c r="G226">
        <v>5990000</v>
      </c>
      <c r="H226">
        <v>6990000</v>
      </c>
      <c r="I226">
        <v>-10000</v>
      </c>
      <c r="J226">
        <v>-10000</v>
      </c>
      <c r="K226">
        <v>9990000</v>
      </c>
      <c r="L226">
        <v>-10000</v>
      </c>
      <c r="M226">
        <v>-10000</v>
      </c>
      <c r="N226">
        <v>-10000</v>
      </c>
      <c r="O226">
        <v>13990000</v>
      </c>
      <c r="P226">
        <v>-10000</v>
      </c>
      <c r="Q226">
        <v>-10000</v>
      </c>
      <c r="R226">
        <v>-10000</v>
      </c>
      <c r="S226">
        <v>17990000</v>
      </c>
      <c r="T226">
        <v>-10000</v>
      </c>
      <c r="U226">
        <v>-10000</v>
      </c>
      <c r="V226">
        <v>-10000</v>
      </c>
      <c r="W226">
        <v>21990000</v>
      </c>
      <c r="X226">
        <v>-10000</v>
      </c>
      <c r="Y226">
        <v>-10000</v>
      </c>
      <c r="Z226">
        <v>-10000</v>
      </c>
    </row>
    <row r="227" spans="2:26" x14ac:dyDescent="0.25">
      <c r="B227">
        <v>990000</v>
      </c>
      <c r="C227">
        <v>-10000</v>
      </c>
      <c r="D227">
        <v>-10000</v>
      </c>
      <c r="E227">
        <v>3990000</v>
      </c>
      <c r="F227">
        <v>-10000</v>
      </c>
      <c r="G227">
        <v>5990000</v>
      </c>
      <c r="H227">
        <v>6990000</v>
      </c>
      <c r="I227">
        <v>-10000</v>
      </c>
      <c r="J227">
        <v>-10000</v>
      </c>
      <c r="K227">
        <v>-10000</v>
      </c>
      <c r="L227">
        <v>10990000</v>
      </c>
      <c r="M227">
        <v>-10000</v>
      </c>
      <c r="N227">
        <v>-10000</v>
      </c>
      <c r="O227">
        <v>-10000</v>
      </c>
      <c r="P227">
        <v>-10000</v>
      </c>
      <c r="Q227">
        <v>-10000</v>
      </c>
      <c r="R227">
        <v>-10000</v>
      </c>
      <c r="S227">
        <v>-10000</v>
      </c>
      <c r="T227">
        <v>-10000</v>
      </c>
      <c r="U227">
        <v>-10000</v>
      </c>
      <c r="V227">
        <v>-10000</v>
      </c>
      <c r="W227">
        <v>-10000</v>
      </c>
      <c r="X227">
        <v>-10000</v>
      </c>
      <c r="Y227">
        <v>-10000</v>
      </c>
      <c r="Z227">
        <v>-10000</v>
      </c>
    </row>
    <row r="228" spans="2:26" x14ac:dyDescent="0.25">
      <c r="B228">
        <v>990000</v>
      </c>
      <c r="C228">
        <v>-10000</v>
      </c>
      <c r="D228">
        <v>2990000</v>
      </c>
      <c r="E228">
        <v>3990000</v>
      </c>
      <c r="F228">
        <v>-10000</v>
      </c>
      <c r="G228">
        <v>-10000</v>
      </c>
      <c r="H228">
        <v>-10000</v>
      </c>
      <c r="I228">
        <v>-10000</v>
      </c>
      <c r="J228">
        <v>-10000</v>
      </c>
      <c r="K228">
        <v>-10000</v>
      </c>
      <c r="L228">
        <v>-10000</v>
      </c>
      <c r="M228">
        <v>-10000</v>
      </c>
      <c r="N228">
        <v>-10000</v>
      </c>
      <c r="O228">
        <v>-10000</v>
      </c>
      <c r="P228">
        <v>-10000</v>
      </c>
      <c r="Q228">
        <v>-10000</v>
      </c>
      <c r="R228">
        <v>-10000</v>
      </c>
      <c r="S228">
        <v>-10000</v>
      </c>
      <c r="T228">
        <v>-10000</v>
      </c>
      <c r="U228">
        <v>-10000</v>
      </c>
      <c r="V228">
        <v>-10000</v>
      </c>
      <c r="W228">
        <v>-10000</v>
      </c>
      <c r="X228">
        <v>-10000</v>
      </c>
      <c r="Y228">
        <v>-10000</v>
      </c>
      <c r="Z228">
        <v>-10000</v>
      </c>
    </row>
    <row r="229" spans="2:26" x14ac:dyDescent="0.25">
      <c r="B229">
        <v>990000</v>
      </c>
      <c r="C229">
        <v>-10000</v>
      </c>
      <c r="D229">
        <v>2990000</v>
      </c>
      <c r="E229">
        <v>3990000</v>
      </c>
      <c r="F229">
        <v>-10000</v>
      </c>
      <c r="G229">
        <v>5990000</v>
      </c>
      <c r="H229">
        <v>-10000</v>
      </c>
      <c r="I229">
        <v>-10000</v>
      </c>
      <c r="J229">
        <v>-10000</v>
      </c>
      <c r="K229">
        <v>9990000</v>
      </c>
      <c r="L229">
        <v>10990000</v>
      </c>
      <c r="M229">
        <v>-10000</v>
      </c>
      <c r="N229">
        <v>-10000</v>
      </c>
      <c r="O229">
        <v>-10000</v>
      </c>
      <c r="P229">
        <v>-10000</v>
      </c>
      <c r="Q229">
        <v>-10000</v>
      </c>
      <c r="R229">
        <v>-10000</v>
      </c>
      <c r="S229">
        <v>-10000</v>
      </c>
      <c r="T229">
        <v>-10000</v>
      </c>
      <c r="U229">
        <v>-10000</v>
      </c>
      <c r="V229">
        <v>-10000</v>
      </c>
      <c r="W229">
        <v>-10000</v>
      </c>
      <c r="X229">
        <v>-10000</v>
      </c>
      <c r="Y229">
        <v>-10000</v>
      </c>
      <c r="Z229">
        <v>-10000</v>
      </c>
    </row>
    <row r="230" spans="2:26" x14ac:dyDescent="0.25">
      <c r="B230">
        <v>-10000</v>
      </c>
      <c r="C230">
        <v>-10000</v>
      </c>
      <c r="D230">
        <v>-10000</v>
      </c>
      <c r="E230">
        <v>-10000</v>
      </c>
      <c r="F230">
        <v>4990000</v>
      </c>
      <c r="G230">
        <v>5990000</v>
      </c>
      <c r="H230">
        <v>-10000</v>
      </c>
      <c r="I230">
        <v>-10000</v>
      </c>
      <c r="J230">
        <v>-10000</v>
      </c>
      <c r="K230">
        <v>-10000</v>
      </c>
      <c r="L230">
        <v>-10000</v>
      </c>
      <c r="M230">
        <v>-10000</v>
      </c>
      <c r="N230">
        <v>-10000</v>
      </c>
      <c r="O230">
        <v>-10000</v>
      </c>
      <c r="P230">
        <v>-10000</v>
      </c>
      <c r="Q230">
        <v>-10000</v>
      </c>
      <c r="R230">
        <v>-10000</v>
      </c>
      <c r="S230">
        <v>-10000</v>
      </c>
      <c r="T230">
        <v>-10000</v>
      </c>
      <c r="U230">
        <v>-10000</v>
      </c>
      <c r="V230">
        <v>-10000</v>
      </c>
      <c r="W230">
        <v>-10000</v>
      </c>
      <c r="X230">
        <v>-10000</v>
      </c>
      <c r="Y230">
        <v>-10000</v>
      </c>
      <c r="Z230">
        <v>-10000</v>
      </c>
    </row>
    <row r="231" spans="2:26" x14ac:dyDescent="0.25">
      <c r="B231">
        <v>990000</v>
      </c>
      <c r="C231">
        <v>1990000</v>
      </c>
      <c r="D231">
        <v>-10000</v>
      </c>
      <c r="E231">
        <v>-10000</v>
      </c>
      <c r="F231">
        <v>4990000</v>
      </c>
      <c r="G231">
        <v>5990000</v>
      </c>
      <c r="H231">
        <v>6990000</v>
      </c>
      <c r="I231">
        <v>-10000</v>
      </c>
      <c r="J231">
        <v>-10000</v>
      </c>
      <c r="K231">
        <v>-10000</v>
      </c>
      <c r="L231">
        <v>-10000</v>
      </c>
      <c r="M231">
        <v>-10000</v>
      </c>
      <c r="N231">
        <v>-10000</v>
      </c>
      <c r="O231">
        <v>-10000</v>
      </c>
      <c r="P231">
        <v>-10000</v>
      </c>
      <c r="Q231">
        <v>-10000</v>
      </c>
      <c r="R231">
        <v>-10000</v>
      </c>
      <c r="S231">
        <v>-10000</v>
      </c>
      <c r="T231">
        <v>-10000</v>
      </c>
      <c r="U231">
        <v>-10000</v>
      </c>
      <c r="V231">
        <v>-10000</v>
      </c>
      <c r="W231">
        <v>-10000</v>
      </c>
      <c r="X231">
        <v>-10000</v>
      </c>
      <c r="Y231">
        <v>-10000</v>
      </c>
      <c r="Z231">
        <v>-10000</v>
      </c>
    </row>
    <row r="232" spans="2:26" x14ac:dyDescent="0.25">
      <c r="B232">
        <v>990000</v>
      </c>
      <c r="C232">
        <v>1990000</v>
      </c>
      <c r="D232">
        <v>-10000</v>
      </c>
      <c r="E232">
        <v>3990000</v>
      </c>
      <c r="F232">
        <v>-10000</v>
      </c>
      <c r="G232">
        <v>5990000</v>
      </c>
      <c r="H232">
        <v>6990000</v>
      </c>
      <c r="I232">
        <v>-10000</v>
      </c>
      <c r="J232">
        <v>8990000</v>
      </c>
      <c r="K232">
        <v>9990000</v>
      </c>
      <c r="L232">
        <v>-10000</v>
      </c>
      <c r="M232">
        <v>-10000</v>
      </c>
      <c r="N232">
        <v>-10000</v>
      </c>
      <c r="O232">
        <v>-10000</v>
      </c>
      <c r="P232">
        <v>-10000</v>
      </c>
      <c r="Q232">
        <v>-10000</v>
      </c>
      <c r="R232">
        <v>-10000</v>
      </c>
      <c r="S232">
        <v>-10000</v>
      </c>
      <c r="T232">
        <v>-10000</v>
      </c>
      <c r="U232">
        <v>-10000</v>
      </c>
      <c r="V232">
        <v>-10000</v>
      </c>
      <c r="W232">
        <v>-10000</v>
      </c>
      <c r="X232">
        <v>-10000</v>
      </c>
      <c r="Y232">
        <v>-10000</v>
      </c>
      <c r="Z232">
        <v>-10000</v>
      </c>
    </row>
    <row r="233" spans="2:26" x14ac:dyDescent="0.25">
      <c r="B233">
        <v>990000</v>
      </c>
      <c r="C233">
        <v>1990000</v>
      </c>
      <c r="D233">
        <v>2990000</v>
      </c>
      <c r="E233">
        <v>-10000</v>
      </c>
      <c r="F233">
        <v>-10000</v>
      </c>
      <c r="G233">
        <v>5990000</v>
      </c>
      <c r="H233">
        <v>6990000</v>
      </c>
      <c r="I233">
        <v>-10000</v>
      </c>
      <c r="J233">
        <v>-10000</v>
      </c>
      <c r="K233">
        <v>9990000</v>
      </c>
      <c r="L233">
        <v>10990000</v>
      </c>
      <c r="M233">
        <v>-10000</v>
      </c>
      <c r="N233">
        <v>-10000</v>
      </c>
      <c r="O233">
        <v>-10000</v>
      </c>
      <c r="P233">
        <v>-10000</v>
      </c>
      <c r="Q233">
        <v>-10000</v>
      </c>
      <c r="R233">
        <v>-10000</v>
      </c>
      <c r="S233">
        <v>-10000</v>
      </c>
      <c r="T233">
        <v>-10000</v>
      </c>
      <c r="U233">
        <v>-10000</v>
      </c>
      <c r="V233">
        <v>20990000</v>
      </c>
      <c r="W233">
        <v>-10000</v>
      </c>
      <c r="X233">
        <v>-10000</v>
      </c>
      <c r="Y233">
        <v>-10000</v>
      </c>
      <c r="Z233">
        <v>-10000</v>
      </c>
    </row>
    <row r="234" spans="2:26" x14ac:dyDescent="0.25">
      <c r="B234">
        <v>-10000</v>
      </c>
      <c r="C234">
        <v>1990000</v>
      </c>
      <c r="D234">
        <v>-10000</v>
      </c>
      <c r="E234">
        <v>-10000</v>
      </c>
      <c r="F234">
        <v>-10000</v>
      </c>
      <c r="G234">
        <v>-10000</v>
      </c>
      <c r="H234">
        <v>-10000</v>
      </c>
      <c r="I234">
        <v>7990000</v>
      </c>
      <c r="J234">
        <v>-10000</v>
      </c>
      <c r="K234">
        <v>9990000</v>
      </c>
      <c r="L234">
        <v>-10000</v>
      </c>
      <c r="M234">
        <v>-10000</v>
      </c>
      <c r="N234">
        <v>-10000</v>
      </c>
      <c r="O234">
        <v>-10000</v>
      </c>
      <c r="P234">
        <v>-10000</v>
      </c>
      <c r="Q234">
        <v>-10000</v>
      </c>
      <c r="R234">
        <v>-10000</v>
      </c>
      <c r="S234">
        <v>-10000</v>
      </c>
      <c r="T234">
        <v>-10000</v>
      </c>
      <c r="U234">
        <v>-10000</v>
      </c>
      <c r="V234">
        <v>-10000</v>
      </c>
      <c r="W234">
        <v>-10000</v>
      </c>
      <c r="X234">
        <v>-10000</v>
      </c>
      <c r="Y234">
        <v>-10000</v>
      </c>
      <c r="Z234">
        <v>-10000</v>
      </c>
    </row>
    <row r="235" spans="2:26" x14ac:dyDescent="0.25">
      <c r="B235">
        <v>-10000</v>
      </c>
      <c r="C235">
        <v>1990000</v>
      </c>
      <c r="D235">
        <v>-10000</v>
      </c>
      <c r="E235">
        <v>-10000</v>
      </c>
      <c r="F235">
        <v>-10000</v>
      </c>
      <c r="G235">
        <v>-10000</v>
      </c>
      <c r="H235">
        <v>-10000</v>
      </c>
      <c r="I235">
        <v>-10000</v>
      </c>
      <c r="J235">
        <v>-10000</v>
      </c>
      <c r="K235">
        <v>-10000</v>
      </c>
      <c r="L235">
        <v>-10000</v>
      </c>
      <c r="M235">
        <v>-10000</v>
      </c>
      <c r="N235">
        <v>-10000</v>
      </c>
      <c r="O235">
        <v>-10000</v>
      </c>
      <c r="P235">
        <v>-10000</v>
      </c>
      <c r="Q235">
        <v>-10000</v>
      </c>
      <c r="R235">
        <v>-10000</v>
      </c>
      <c r="S235">
        <v>-10000</v>
      </c>
      <c r="T235">
        <v>-10000</v>
      </c>
      <c r="U235">
        <v>-10000</v>
      </c>
      <c r="V235">
        <v>-10000</v>
      </c>
      <c r="W235">
        <v>21990000</v>
      </c>
      <c r="X235">
        <v>22990000</v>
      </c>
      <c r="Y235">
        <v>-10000</v>
      </c>
      <c r="Z235">
        <v>-10000</v>
      </c>
    </row>
    <row r="236" spans="2:26" x14ac:dyDescent="0.25">
      <c r="B236">
        <v>-10000</v>
      </c>
      <c r="C236">
        <v>1990000</v>
      </c>
      <c r="D236">
        <v>-10000</v>
      </c>
      <c r="E236">
        <v>-10000</v>
      </c>
      <c r="F236">
        <v>4990000</v>
      </c>
      <c r="G236">
        <v>-10000</v>
      </c>
      <c r="H236">
        <v>6990000</v>
      </c>
      <c r="I236">
        <v>-10000</v>
      </c>
      <c r="J236">
        <v>-10000</v>
      </c>
      <c r="K236">
        <v>-10000</v>
      </c>
      <c r="L236">
        <v>-10000</v>
      </c>
      <c r="M236">
        <v>-10000</v>
      </c>
      <c r="N236">
        <v>-10000</v>
      </c>
      <c r="O236">
        <v>-10000</v>
      </c>
      <c r="P236">
        <v>-10000</v>
      </c>
      <c r="Q236">
        <v>-10000</v>
      </c>
      <c r="R236">
        <v>-10000</v>
      </c>
      <c r="S236">
        <v>-10000</v>
      </c>
      <c r="T236">
        <v>-10000</v>
      </c>
      <c r="U236">
        <v>-10000</v>
      </c>
      <c r="V236">
        <v>-10000</v>
      </c>
      <c r="W236">
        <v>-10000</v>
      </c>
      <c r="X236">
        <v>-10000</v>
      </c>
      <c r="Y236">
        <v>-10000</v>
      </c>
      <c r="Z236">
        <v>-10000</v>
      </c>
    </row>
    <row r="237" spans="2:26" x14ac:dyDescent="0.25">
      <c r="B237">
        <v>990000</v>
      </c>
      <c r="C237">
        <v>1990000</v>
      </c>
      <c r="D237">
        <v>2990000</v>
      </c>
      <c r="E237">
        <v>3990000</v>
      </c>
      <c r="F237">
        <v>-10000</v>
      </c>
      <c r="G237">
        <v>-10000</v>
      </c>
      <c r="H237">
        <v>-10000</v>
      </c>
      <c r="I237">
        <v>7990000</v>
      </c>
      <c r="J237">
        <v>-10000</v>
      </c>
      <c r="K237">
        <v>9990000</v>
      </c>
      <c r="L237">
        <v>-10000</v>
      </c>
      <c r="M237">
        <v>11990000</v>
      </c>
      <c r="N237">
        <v>-10000</v>
      </c>
      <c r="O237">
        <v>-10000</v>
      </c>
      <c r="P237">
        <v>-10000</v>
      </c>
      <c r="Q237">
        <v>15990000</v>
      </c>
      <c r="R237">
        <v>-10000</v>
      </c>
      <c r="S237">
        <v>-10000</v>
      </c>
      <c r="T237">
        <v>-10000</v>
      </c>
      <c r="U237">
        <v>-10000</v>
      </c>
      <c r="V237">
        <v>-10000</v>
      </c>
      <c r="W237">
        <v>-10000</v>
      </c>
      <c r="X237">
        <v>-10000</v>
      </c>
      <c r="Y237">
        <v>-10000</v>
      </c>
      <c r="Z237">
        <v>-10000</v>
      </c>
    </row>
    <row r="238" spans="2:26" x14ac:dyDescent="0.25">
      <c r="B238">
        <v>990000</v>
      </c>
      <c r="C238">
        <v>1990000</v>
      </c>
      <c r="D238">
        <v>2990000</v>
      </c>
      <c r="E238">
        <v>-10000</v>
      </c>
      <c r="F238">
        <v>-10000</v>
      </c>
      <c r="G238">
        <v>5990000</v>
      </c>
      <c r="H238">
        <v>-10000</v>
      </c>
      <c r="I238">
        <v>-10000</v>
      </c>
      <c r="J238">
        <v>-10000</v>
      </c>
      <c r="K238">
        <v>-10000</v>
      </c>
      <c r="L238">
        <v>-10000</v>
      </c>
      <c r="M238">
        <v>-10000</v>
      </c>
      <c r="N238">
        <v>-10000</v>
      </c>
      <c r="O238">
        <v>-10000</v>
      </c>
      <c r="P238">
        <v>-10000</v>
      </c>
      <c r="Q238">
        <v>-10000</v>
      </c>
      <c r="R238">
        <v>-10000</v>
      </c>
      <c r="S238">
        <v>-10000</v>
      </c>
      <c r="T238">
        <v>-10000</v>
      </c>
      <c r="U238">
        <v>-10000</v>
      </c>
      <c r="V238">
        <v>-10000</v>
      </c>
      <c r="W238">
        <v>-10000</v>
      </c>
      <c r="X238">
        <v>-10000</v>
      </c>
      <c r="Y238">
        <v>-10000</v>
      </c>
      <c r="Z238">
        <v>-10000</v>
      </c>
    </row>
    <row r="239" spans="2:26" x14ac:dyDescent="0.25">
      <c r="B239">
        <v>990000</v>
      </c>
      <c r="C239">
        <v>1990000</v>
      </c>
      <c r="D239">
        <v>-10000</v>
      </c>
      <c r="E239">
        <v>3990000</v>
      </c>
      <c r="F239">
        <v>-10000</v>
      </c>
      <c r="G239">
        <v>5990000</v>
      </c>
      <c r="H239">
        <v>-10000</v>
      </c>
      <c r="I239">
        <v>-10000</v>
      </c>
      <c r="J239">
        <v>-10000</v>
      </c>
      <c r="K239">
        <v>-10000</v>
      </c>
      <c r="L239">
        <v>-10000</v>
      </c>
      <c r="M239">
        <v>-10000</v>
      </c>
      <c r="N239">
        <v>-10000</v>
      </c>
      <c r="O239">
        <v>-10000</v>
      </c>
      <c r="P239">
        <v>-10000</v>
      </c>
      <c r="Q239">
        <v>-10000</v>
      </c>
      <c r="R239">
        <v>-10000</v>
      </c>
      <c r="S239">
        <v>-10000</v>
      </c>
      <c r="T239">
        <v>-10000</v>
      </c>
      <c r="U239">
        <v>-10000</v>
      </c>
      <c r="V239">
        <v>-10000</v>
      </c>
      <c r="W239">
        <v>-10000</v>
      </c>
      <c r="X239">
        <v>-10000</v>
      </c>
      <c r="Y239">
        <v>-10000</v>
      </c>
      <c r="Z239">
        <v>-10000</v>
      </c>
    </row>
    <row r="240" spans="2:26" x14ac:dyDescent="0.25">
      <c r="B240">
        <v>990000</v>
      </c>
      <c r="C240">
        <v>1990000</v>
      </c>
      <c r="D240">
        <v>-10000</v>
      </c>
      <c r="E240">
        <v>-10000</v>
      </c>
      <c r="F240">
        <v>4990000</v>
      </c>
      <c r="G240">
        <v>-10000</v>
      </c>
      <c r="H240">
        <v>-10000</v>
      </c>
      <c r="I240">
        <v>-10000</v>
      </c>
      <c r="J240">
        <v>-10000</v>
      </c>
      <c r="K240">
        <v>-10000</v>
      </c>
      <c r="L240">
        <v>-10000</v>
      </c>
      <c r="M240">
        <v>-10000</v>
      </c>
      <c r="N240">
        <v>-10000</v>
      </c>
      <c r="O240">
        <v>-10000</v>
      </c>
      <c r="P240">
        <v>-10000</v>
      </c>
      <c r="Q240">
        <v>-10000</v>
      </c>
      <c r="R240">
        <v>-10000</v>
      </c>
      <c r="S240">
        <v>-10000</v>
      </c>
      <c r="T240">
        <v>-10000</v>
      </c>
      <c r="U240">
        <v>-10000</v>
      </c>
      <c r="V240">
        <v>-10000</v>
      </c>
      <c r="W240">
        <v>-10000</v>
      </c>
      <c r="X240">
        <v>-10000</v>
      </c>
      <c r="Y240">
        <v>-10000</v>
      </c>
      <c r="Z240">
        <v>-10000</v>
      </c>
    </row>
    <row r="241" spans="2:26" x14ac:dyDescent="0.25">
      <c r="B241">
        <v>-10000</v>
      </c>
      <c r="C241">
        <v>1990000</v>
      </c>
      <c r="D241">
        <v>-10000</v>
      </c>
      <c r="E241">
        <v>-10000</v>
      </c>
      <c r="F241">
        <v>4990000</v>
      </c>
      <c r="G241">
        <v>-10000</v>
      </c>
      <c r="H241">
        <v>-10000</v>
      </c>
      <c r="I241">
        <v>7990000</v>
      </c>
      <c r="J241">
        <v>-10000</v>
      </c>
      <c r="K241">
        <v>-10000</v>
      </c>
      <c r="L241">
        <v>-10000</v>
      </c>
      <c r="M241">
        <v>-10000</v>
      </c>
      <c r="N241">
        <v>12990000</v>
      </c>
      <c r="O241">
        <v>-10000</v>
      </c>
      <c r="P241">
        <v>-10000</v>
      </c>
      <c r="Q241">
        <v>-10000</v>
      </c>
      <c r="R241">
        <v>-10000</v>
      </c>
      <c r="S241">
        <v>-10000</v>
      </c>
      <c r="T241">
        <v>-10000</v>
      </c>
      <c r="U241">
        <v>-10000</v>
      </c>
      <c r="V241">
        <v>-10000</v>
      </c>
      <c r="W241">
        <v>-10000</v>
      </c>
      <c r="X241">
        <v>-10000</v>
      </c>
      <c r="Y241">
        <v>-10000</v>
      </c>
      <c r="Z241">
        <v>-10000</v>
      </c>
    </row>
    <row r="242" spans="2:26" x14ac:dyDescent="0.25">
      <c r="B242">
        <v>-10000</v>
      </c>
      <c r="C242">
        <v>1990000</v>
      </c>
      <c r="D242">
        <v>-10000</v>
      </c>
      <c r="E242">
        <v>-10000</v>
      </c>
      <c r="F242">
        <v>4990000</v>
      </c>
      <c r="G242">
        <v>-10000</v>
      </c>
      <c r="H242">
        <v>6990000</v>
      </c>
      <c r="I242">
        <v>-10000</v>
      </c>
      <c r="J242">
        <v>8990000</v>
      </c>
      <c r="K242">
        <v>-10000</v>
      </c>
      <c r="L242">
        <v>-10000</v>
      </c>
      <c r="M242">
        <v>-10000</v>
      </c>
      <c r="N242">
        <v>-10000</v>
      </c>
      <c r="O242">
        <v>-10000</v>
      </c>
      <c r="P242">
        <v>-10000</v>
      </c>
      <c r="Q242">
        <v>15990000</v>
      </c>
      <c r="R242">
        <v>-10000</v>
      </c>
      <c r="S242">
        <v>-10000</v>
      </c>
      <c r="T242">
        <v>-10000</v>
      </c>
      <c r="U242">
        <v>-10000</v>
      </c>
      <c r="V242">
        <v>-10000</v>
      </c>
      <c r="W242">
        <v>-10000</v>
      </c>
      <c r="X242">
        <v>-10000</v>
      </c>
      <c r="Y242">
        <v>-10000</v>
      </c>
      <c r="Z242">
        <v>-10000</v>
      </c>
    </row>
    <row r="243" spans="2:26" x14ac:dyDescent="0.25">
      <c r="B243">
        <v>-10000</v>
      </c>
      <c r="C243">
        <v>-10000</v>
      </c>
      <c r="D243">
        <v>2990000</v>
      </c>
      <c r="E243">
        <v>3990000</v>
      </c>
      <c r="F243">
        <v>-10000</v>
      </c>
      <c r="G243">
        <v>-10000</v>
      </c>
      <c r="H243">
        <v>-10000</v>
      </c>
      <c r="I243">
        <v>-10000</v>
      </c>
      <c r="J243">
        <v>-10000</v>
      </c>
      <c r="K243">
        <v>-10000</v>
      </c>
      <c r="L243">
        <v>-10000</v>
      </c>
      <c r="M243">
        <v>-10000</v>
      </c>
      <c r="N243">
        <v>-10000</v>
      </c>
      <c r="O243">
        <v>-10000</v>
      </c>
      <c r="P243">
        <v>-10000</v>
      </c>
      <c r="Q243">
        <v>-10000</v>
      </c>
      <c r="R243">
        <v>-10000</v>
      </c>
      <c r="S243">
        <v>-10000</v>
      </c>
      <c r="T243">
        <v>-10000</v>
      </c>
      <c r="U243">
        <v>-10000</v>
      </c>
      <c r="V243">
        <v>-10000</v>
      </c>
      <c r="W243">
        <v>-10000</v>
      </c>
      <c r="X243">
        <v>-10000</v>
      </c>
      <c r="Y243">
        <v>-10000</v>
      </c>
      <c r="Z243">
        <v>-10000</v>
      </c>
    </row>
    <row r="244" spans="2:26" x14ac:dyDescent="0.25">
      <c r="B244">
        <v>990000</v>
      </c>
      <c r="C244">
        <v>-10000</v>
      </c>
      <c r="D244">
        <v>-10000</v>
      </c>
      <c r="E244">
        <v>-10000</v>
      </c>
      <c r="F244">
        <v>4990000</v>
      </c>
      <c r="G244">
        <v>5990000</v>
      </c>
      <c r="H244">
        <v>-10000</v>
      </c>
      <c r="I244">
        <v>-10000</v>
      </c>
      <c r="J244">
        <v>-10000</v>
      </c>
      <c r="K244">
        <v>9990000</v>
      </c>
      <c r="L244">
        <v>-10000</v>
      </c>
      <c r="M244">
        <v>-10000</v>
      </c>
      <c r="N244">
        <v>-10000</v>
      </c>
      <c r="O244">
        <v>-10000</v>
      </c>
      <c r="P244">
        <v>-10000</v>
      </c>
      <c r="Q244">
        <v>-10000</v>
      </c>
      <c r="R244">
        <v>-10000</v>
      </c>
      <c r="S244">
        <v>-10000</v>
      </c>
      <c r="T244">
        <v>-10000</v>
      </c>
      <c r="U244">
        <v>-10000</v>
      </c>
      <c r="V244">
        <v>-10000</v>
      </c>
      <c r="W244">
        <v>-10000</v>
      </c>
      <c r="X244">
        <v>-10000</v>
      </c>
      <c r="Y244">
        <v>-10000</v>
      </c>
      <c r="Z244">
        <v>-10000</v>
      </c>
    </row>
    <row r="245" spans="2:26" x14ac:dyDescent="0.25">
      <c r="B245">
        <v>990000</v>
      </c>
      <c r="C245">
        <v>1990000</v>
      </c>
      <c r="D245">
        <v>-10000</v>
      </c>
      <c r="E245">
        <v>-10000</v>
      </c>
      <c r="F245">
        <v>-10000</v>
      </c>
      <c r="G245">
        <v>-10000</v>
      </c>
      <c r="H245">
        <v>6990000</v>
      </c>
      <c r="I245">
        <v>-10000</v>
      </c>
      <c r="J245">
        <v>-10000</v>
      </c>
      <c r="K245">
        <v>-10000</v>
      </c>
      <c r="L245">
        <v>-10000</v>
      </c>
      <c r="M245">
        <v>-10000</v>
      </c>
      <c r="N245">
        <v>-10000</v>
      </c>
      <c r="O245">
        <v>-10000</v>
      </c>
      <c r="P245">
        <v>-10000</v>
      </c>
      <c r="Q245">
        <v>15990000</v>
      </c>
      <c r="R245">
        <v>-10000</v>
      </c>
      <c r="S245">
        <v>-10000</v>
      </c>
      <c r="T245">
        <v>-10000</v>
      </c>
      <c r="U245">
        <v>-10000</v>
      </c>
      <c r="V245">
        <v>-10000</v>
      </c>
      <c r="W245">
        <v>-10000</v>
      </c>
      <c r="X245">
        <v>-10000</v>
      </c>
      <c r="Y245">
        <v>-10000</v>
      </c>
      <c r="Z245">
        <v>-10000</v>
      </c>
    </row>
    <row r="246" spans="2:26" x14ac:dyDescent="0.25">
      <c r="B246">
        <v>-10000</v>
      </c>
      <c r="C246">
        <v>1990000</v>
      </c>
      <c r="D246">
        <v>-10000</v>
      </c>
      <c r="E246">
        <v>3990000</v>
      </c>
      <c r="F246">
        <v>-10000</v>
      </c>
      <c r="G246">
        <v>-10000</v>
      </c>
      <c r="H246">
        <v>-10000</v>
      </c>
      <c r="I246">
        <v>7990000</v>
      </c>
      <c r="J246">
        <v>8990000</v>
      </c>
      <c r="K246">
        <v>-10000</v>
      </c>
      <c r="L246">
        <v>-10000</v>
      </c>
      <c r="M246">
        <v>-10000</v>
      </c>
      <c r="N246">
        <v>12990000</v>
      </c>
      <c r="O246">
        <v>-10000</v>
      </c>
      <c r="P246">
        <v>-10000</v>
      </c>
      <c r="Q246">
        <v>15990000</v>
      </c>
      <c r="R246">
        <v>-10000</v>
      </c>
      <c r="S246">
        <v>-10000</v>
      </c>
      <c r="T246">
        <v>-10000</v>
      </c>
      <c r="U246">
        <v>-10000</v>
      </c>
      <c r="V246">
        <v>-10000</v>
      </c>
      <c r="W246">
        <v>-10000</v>
      </c>
      <c r="X246">
        <v>-10000</v>
      </c>
      <c r="Y246">
        <v>-10000</v>
      </c>
      <c r="Z246">
        <v>-10000</v>
      </c>
    </row>
    <row r="247" spans="2:26" x14ac:dyDescent="0.25">
      <c r="B247">
        <v>-10000</v>
      </c>
      <c r="C247">
        <v>-10000</v>
      </c>
      <c r="D247">
        <v>2990000</v>
      </c>
      <c r="E247">
        <v>3990000</v>
      </c>
      <c r="F247">
        <v>-10000</v>
      </c>
      <c r="G247">
        <v>5990000</v>
      </c>
      <c r="H247">
        <v>-10000</v>
      </c>
      <c r="I247">
        <v>-10000</v>
      </c>
      <c r="J247">
        <v>8990000</v>
      </c>
      <c r="K247">
        <v>9990000</v>
      </c>
      <c r="L247">
        <v>-10000</v>
      </c>
      <c r="M247">
        <v>11990000</v>
      </c>
      <c r="N247">
        <v>-10000</v>
      </c>
      <c r="O247">
        <v>-10000</v>
      </c>
      <c r="P247">
        <v>-10000</v>
      </c>
      <c r="Q247">
        <v>-10000</v>
      </c>
      <c r="R247">
        <v>-10000</v>
      </c>
      <c r="S247">
        <v>-10000</v>
      </c>
      <c r="T247">
        <v>-10000</v>
      </c>
      <c r="U247">
        <v>-10000</v>
      </c>
      <c r="V247">
        <v>20990000</v>
      </c>
      <c r="W247">
        <v>-10000</v>
      </c>
      <c r="X247">
        <v>-10000</v>
      </c>
      <c r="Y247">
        <v>-10000</v>
      </c>
      <c r="Z247">
        <v>-10000</v>
      </c>
    </row>
    <row r="248" spans="2:26" x14ac:dyDescent="0.25">
      <c r="B248">
        <v>990000</v>
      </c>
      <c r="C248">
        <v>1990000</v>
      </c>
      <c r="D248">
        <v>2990000</v>
      </c>
      <c r="E248">
        <v>-10000</v>
      </c>
      <c r="F248">
        <v>4990000</v>
      </c>
      <c r="G248">
        <v>-10000</v>
      </c>
      <c r="H248">
        <v>-10000</v>
      </c>
      <c r="I248">
        <v>-10000</v>
      </c>
      <c r="J248">
        <v>-10000</v>
      </c>
      <c r="K248">
        <v>-10000</v>
      </c>
      <c r="L248">
        <v>-10000</v>
      </c>
      <c r="M248">
        <v>-10000</v>
      </c>
      <c r="N248">
        <v>-10000</v>
      </c>
      <c r="O248">
        <v>-10000</v>
      </c>
      <c r="P248">
        <v>-10000</v>
      </c>
      <c r="Q248">
        <v>-10000</v>
      </c>
      <c r="R248">
        <v>-10000</v>
      </c>
      <c r="S248">
        <v>-10000</v>
      </c>
      <c r="T248">
        <v>-10000</v>
      </c>
      <c r="U248">
        <v>-10000</v>
      </c>
      <c r="V248">
        <v>-10000</v>
      </c>
      <c r="W248">
        <v>-10000</v>
      </c>
      <c r="X248">
        <v>-10000</v>
      </c>
      <c r="Y248">
        <v>-10000</v>
      </c>
      <c r="Z248">
        <v>-10000</v>
      </c>
    </row>
    <row r="249" spans="2:26" x14ac:dyDescent="0.25">
      <c r="B249">
        <v>990000</v>
      </c>
      <c r="C249">
        <v>-10000</v>
      </c>
      <c r="D249">
        <v>2990000</v>
      </c>
      <c r="E249">
        <v>-10000</v>
      </c>
      <c r="F249">
        <v>4990000</v>
      </c>
      <c r="G249">
        <v>5990000</v>
      </c>
      <c r="H249">
        <v>-10000</v>
      </c>
      <c r="I249">
        <v>-10000</v>
      </c>
      <c r="J249">
        <v>-10000</v>
      </c>
      <c r="K249">
        <v>-10000</v>
      </c>
      <c r="L249">
        <v>-10000</v>
      </c>
      <c r="M249">
        <v>-10000</v>
      </c>
      <c r="N249">
        <v>-10000</v>
      </c>
      <c r="O249">
        <v>-10000</v>
      </c>
      <c r="P249">
        <v>-10000</v>
      </c>
      <c r="Q249">
        <v>-10000</v>
      </c>
      <c r="R249">
        <v>-10000</v>
      </c>
      <c r="S249">
        <v>-10000</v>
      </c>
      <c r="T249">
        <v>-10000</v>
      </c>
      <c r="U249">
        <v>19990000</v>
      </c>
      <c r="V249">
        <v>-10000</v>
      </c>
      <c r="W249">
        <v>-10000</v>
      </c>
      <c r="X249">
        <v>22990000</v>
      </c>
      <c r="Y249">
        <v>-10000</v>
      </c>
      <c r="Z249">
        <v>-10000</v>
      </c>
    </row>
    <row r="250" spans="2:26" x14ac:dyDescent="0.25">
      <c r="B250">
        <v>-10000</v>
      </c>
      <c r="C250">
        <v>1990000</v>
      </c>
      <c r="D250">
        <v>-10000</v>
      </c>
      <c r="E250">
        <v>-10000</v>
      </c>
      <c r="F250">
        <v>4990000</v>
      </c>
      <c r="G250">
        <v>-10000</v>
      </c>
      <c r="H250">
        <v>-10000</v>
      </c>
      <c r="I250">
        <v>-10000</v>
      </c>
      <c r="J250">
        <v>-10000</v>
      </c>
      <c r="K250">
        <v>-10000</v>
      </c>
      <c r="L250">
        <v>-10000</v>
      </c>
      <c r="M250">
        <v>-10000</v>
      </c>
      <c r="N250">
        <v>-10000</v>
      </c>
      <c r="O250">
        <v>-10000</v>
      </c>
      <c r="P250">
        <v>-10000</v>
      </c>
      <c r="Q250">
        <v>-10000</v>
      </c>
      <c r="R250">
        <v>-10000</v>
      </c>
      <c r="S250">
        <v>17990000</v>
      </c>
      <c r="T250">
        <v>18990000</v>
      </c>
      <c r="U250">
        <v>-10000</v>
      </c>
      <c r="V250">
        <v>-10000</v>
      </c>
      <c r="W250">
        <v>-10000</v>
      </c>
      <c r="X250">
        <v>-10000</v>
      </c>
      <c r="Y250">
        <v>-10000</v>
      </c>
      <c r="Z250">
        <v>-10000</v>
      </c>
    </row>
    <row r="251" spans="2:26" x14ac:dyDescent="0.25">
      <c r="B251">
        <v>-10000</v>
      </c>
      <c r="C251">
        <v>-10000</v>
      </c>
      <c r="D251">
        <v>-10000</v>
      </c>
      <c r="E251">
        <v>3990000</v>
      </c>
      <c r="F251">
        <v>-10000</v>
      </c>
      <c r="G251">
        <v>-10000</v>
      </c>
      <c r="H251">
        <v>-10000</v>
      </c>
      <c r="I251">
        <v>-10000</v>
      </c>
      <c r="J251">
        <v>-10000</v>
      </c>
      <c r="K251">
        <v>-10000</v>
      </c>
      <c r="L251">
        <v>10990000</v>
      </c>
      <c r="M251">
        <v>-10000</v>
      </c>
      <c r="N251">
        <v>-10000</v>
      </c>
      <c r="O251">
        <v>-10000</v>
      </c>
      <c r="P251">
        <v>-10000</v>
      </c>
      <c r="Q251">
        <v>-10000</v>
      </c>
      <c r="R251">
        <v>-10000</v>
      </c>
      <c r="S251">
        <v>-10000</v>
      </c>
      <c r="T251">
        <v>-10000</v>
      </c>
      <c r="U251">
        <v>-10000</v>
      </c>
      <c r="V251">
        <v>-10000</v>
      </c>
      <c r="W251">
        <v>-10000</v>
      </c>
      <c r="X251">
        <v>-10000</v>
      </c>
      <c r="Y251">
        <v>-10000</v>
      </c>
      <c r="Z251">
        <v>-10000</v>
      </c>
    </row>
    <row r="252" spans="2:26" x14ac:dyDescent="0.25">
      <c r="B252">
        <v>990000</v>
      </c>
      <c r="C252">
        <v>1990000</v>
      </c>
      <c r="D252">
        <v>-10000</v>
      </c>
      <c r="E252">
        <v>3990000</v>
      </c>
      <c r="F252">
        <v>4990000</v>
      </c>
      <c r="G252">
        <v>-10000</v>
      </c>
      <c r="H252">
        <v>-10000</v>
      </c>
      <c r="I252">
        <v>-10000</v>
      </c>
      <c r="J252">
        <v>-10000</v>
      </c>
      <c r="K252">
        <v>-10000</v>
      </c>
      <c r="L252">
        <v>-10000</v>
      </c>
      <c r="M252">
        <v>-10000</v>
      </c>
      <c r="N252">
        <v>-10000</v>
      </c>
      <c r="O252">
        <v>-10000</v>
      </c>
      <c r="P252">
        <v>-10000</v>
      </c>
      <c r="Q252">
        <v>-10000</v>
      </c>
      <c r="R252">
        <v>-10000</v>
      </c>
      <c r="S252">
        <v>-10000</v>
      </c>
      <c r="T252">
        <v>-10000</v>
      </c>
      <c r="U252">
        <v>-10000</v>
      </c>
      <c r="V252">
        <v>-10000</v>
      </c>
      <c r="W252">
        <v>-10000</v>
      </c>
      <c r="X252">
        <v>-10000</v>
      </c>
      <c r="Y252">
        <v>-10000</v>
      </c>
      <c r="Z252">
        <v>-10000</v>
      </c>
    </row>
    <row r="253" spans="2:26" x14ac:dyDescent="0.25">
      <c r="B253">
        <v>-10000</v>
      </c>
      <c r="C253">
        <v>-10000</v>
      </c>
      <c r="D253">
        <v>2990000</v>
      </c>
      <c r="E253">
        <v>3990000</v>
      </c>
      <c r="F253">
        <v>-10000</v>
      </c>
      <c r="G253">
        <v>-10000</v>
      </c>
      <c r="H253">
        <v>6990000</v>
      </c>
      <c r="I253">
        <v>7990000</v>
      </c>
      <c r="J253">
        <v>-10000</v>
      </c>
      <c r="K253">
        <v>-10000</v>
      </c>
      <c r="L253">
        <v>-10000</v>
      </c>
      <c r="M253">
        <v>11990000</v>
      </c>
      <c r="N253">
        <v>-10000</v>
      </c>
      <c r="O253">
        <v>-10000</v>
      </c>
      <c r="P253">
        <v>-10000</v>
      </c>
      <c r="Q253">
        <v>-10000</v>
      </c>
      <c r="R253">
        <v>-10000</v>
      </c>
      <c r="S253">
        <v>-10000</v>
      </c>
      <c r="T253">
        <v>-10000</v>
      </c>
      <c r="U253">
        <v>-10000</v>
      </c>
      <c r="V253">
        <v>-10000</v>
      </c>
      <c r="W253">
        <v>-10000</v>
      </c>
      <c r="X253">
        <v>22990000</v>
      </c>
      <c r="Y253">
        <v>-10000</v>
      </c>
      <c r="Z253">
        <v>-10000</v>
      </c>
    </row>
    <row r="254" spans="2:26" x14ac:dyDescent="0.25">
      <c r="B254">
        <v>-10000</v>
      </c>
      <c r="C254">
        <v>-10000</v>
      </c>
      <c r="D254">
        <v>2990000</v>
      </c>
      <c r="E254">
        <v>-10000</v>
      </c>
      <c r="F254">
        <v>4990000</v>
      </c>
      <c r="G254">
        <v>-10000</v>
      </c>
      <c r="H254">
        <v>-10000</v>
      </c>
      <c r="I254">
        <v>7990000</v>
      </c>
      <c r="J254">
        <v>8990000</v>
      </c>
      <c r="K254">
        <v>-10000</v>
      </c>
      <c r="L254">
        <v>-10000</v>
      </c>
      <c r="M254">
        <v>-10000</v>
      </c>
      <c r="N254">
        <v>-10000</v>
      </c>
      <c r="O254">
        <v>-10000</v>
      </c>
      <c r="P254">
        <v>-10000</v>
      </c>
      <c r="Q254">
        <v>-10000</v>
      </c>
      <c r="R254">
        <v>-10000</v>
      </c>
      <c r="S254">
        <v>-10000</v>
      </c>
      <c r="T254">
        <v>-10000</v>
      </c>
      <c r="U254">
        <v>-10000</v>
      </c>
      <c r="V254">
        <v>-10000</v>
      </c>
      <c r="W254">
        <v>-10000</v>
      </c>
      <c r="X254">
        <v>-10000</v>
      </c>
      <c r="Y254">
        <v>-10000</v>
      </c>
      <c r="Z254">
        <v>-10000</v>
      </c>
    </row>
    <row r="255" spans="2:26" x14ac:dyDescent="0.25">
      <c r="B255">
        <v>990000</v>
      </c>
      <c r="C255">
        <v>-10000</v>
      </c>
      <c r="D255">
        <v>2990000</v>
      </c>
      <c r="E255">
        <v>3990000</v>
      </c>
      <c r="F255">
        <v>-10000</v>
      </c>
      <c r="G255">
        <v>5990000</v>
      </c>
      <c r="H255">
        <v>-10000</v>
      </c>
      <c r="I255">
        <v>7990000</v>
      </c>
      <c r="J255">
        <v>-10000</v>
      </c>
      <c r="K255">
        <v>-10000</v>
      </c>
      <c r="L255">
        <v>-10000</v>
      </c>
      <c r="M255">
        <v>-10000</v>
      </c>
      <c r="N255">
        <v>-10000</v>
      </c>
      <c r="O255">
        <v>-10000</v>
      </c>
      <c r="P255">
        <v>14990000</v>
      </c>
      <c r="Q255">
        <v>-10000</v>
      </c>
      <c r="R255">
        <v>-10000</v>
      </c>
      <c r="S255">
        <v>-10000</v>
      </c>
      <c r="T255">
        <v>-10000</v>
      </c>
      <c r="U255">
        <v>-10000</v>
      </c>
      <c r="V255">
        <v>-10000</v>
      </c>
      <c r="W255">
        <v>-10000</v>
      </c>
      <c r="X255">
        <v>-10000</v>
      </c>
      <c r="Y255">
        <v>-10000</v>
      </c>
      <c r="Z255">
        <v>-10000</v>
      </c>
    </row>
    <row r="256" spans="2:26" x14ac:dyDescent="0.25">
      <c r="B256">
        <v>990000</v>
      </c>
      <c r="C256">
        <v>1990000</v>
      </c>
      <c r="D256">
        <v>-10000</v>
      </c>
      <c r="E256">
        <v>-10000</v>
      </c>
      <c r="F256">
        <v>-10000</v>
      </c>
      <c r="G256">
        <v>5990000</v>
      </c>
      <c r="H256">
        <v>-10000</v>
      </c>
      <c r="I256">
        <v>-10000</v>
      </c>
      <c r="J256">
        <v>-10000</v>
      </c>
      <c r="K256">
        <v>9990000</v>
      </c>
      <c r="L256">
        <v>-10000</v>
      </c>
      <c r="M256">
        <v>-10000</v>
      </c>
      <c r="N256">
        <v>-10000</v>
      </c>
      <c r="O256">
        <v>-10000</v>
      </c>
      <c r="P256">
        <v>-10000</v>
      </c>
      <c r="Q256">
        <v>-10000</v>
      </c>
      <c r="R256">
        <v>-10000</v>
      </c>
      <c r="S256">
        <v>-10000</v>
      </c>
      <c r="T256">
        <v>-10000</v>
      </c>
      <c r="U256">
        <v>-10000</v>
      </c>
      <c r="V256">
        <v>20990000</v>
      </c>
      <c r="W256">
        <v>-10000</v>
      </c>
      <c r="X256">
        <v>-10000</v>
      </c>
      <c r="Y256">
        <v>-10000</v>
      </c>
      <c r="Z256">
        <v>-10000</v>
      </c>
    </row>
    <row r="257" spans="2:26" x14ac:dyDescent="0.25">
      <c r="B257">
        <v>990000</v>
      </c>
      <c r="C257">
        <v>1990000</v>
      </c>
      <c r="D257">
        <v>-10000</v>
      </c>
      <c r="E257">
        <v>-10000</v>
      </c>
      <c r="F257">
        <v>-10000</v>
      </c>
      <c r="G257">
        <v>-10000</v>
      </c>
      <c r="H257">
        <v>-10000</v>
      </c>
      <c r="I257">
        <v>-10000</v>
      </c>
      <c r="J257">
        <v>-10000</v>
      </c>
      <c r="K257">
        <v>-10000</v>
      </c>
      <c r="L257">
        <v>10990000</v>
      </c>
      <c r="M257">
        <v>-10000</v>
      </c>
      <c r="N257">
        <v>-10000</v>
      </c>
      <c r="O257">
        <v>-10000</v>
      </c>
      <c r="P257">
        <v>-10000</v>
      </c>
      <c r="Q257">
        <v>-10000</v>
      </c>
      <c r="R257">
        <v>-10000</v>
      </c>
      <c r="S257">
        <v>-10000</v>
      </c>
      <c r="T257">
        <v>-10000</v>
      </c>
      <c r="U257">
        <v>-10000</v>
      </c>
      <c r="V257">
        <v>-10000</v>
      </c>
      <c r="W257">
        <v>21990000</v>
      </c>
      <c r="X257">
        <v>-10000</v>
      </c>
      <c r="Y257">
        <v>-10000</v>
      </c>
      <c r="Z257">
        <v>-10000</v>
      </c>
    </row>
    <row r="258" spans="2:26" x14ac:dyDescent="0.25">
      <c r="B258">
        <v>990000</v>
      </c>
      <c r="C258">
        <v>-10000</v>
      </c>
      <c r="D258">
        <v>-10000</v>
      </c>
      <c r="E258">
        <v>-10000</v>
      </c>
      <c r="F258">
        <v>-10000</v>
      </c>
      <c r="G258">
        <v>-10000</v>
      </c>
      <c r="H258">
        <v>6990000</v>
      </c>
      <c r="I258">
        <v>-10000</v>
      </c>
      <c r="J258">
        <v>-10000</v>
      </c>
      <c r="K258">
        <v>-10000</v>
      </c>
      <c r="L258">
        <v>-10000</v>
      </c>
      <c r="M258">
        <v>-10000</v>
      </c>
      <c r="N258">
        <v>-10000</v>
      </c>
      <c r="O258">
        <v>-10000</v>
      </c>
      <c r="P258">
        <v>-10000</v>
      </c>
      <c r="Q258">
        <v>-10000</v>
      </c>
      <c r="R258">
        <v>-10000</v>
      </c>
      <c r="S258">
        <v>-10000</v>
      </c>
      <c r="T258">
        <v>-10000</v>
      </c>
      <c r="U258">
        <v>-10000</v>
      </c>
      <c r="V258">
        <v>-10000</v>
      </c>
      <c r="W258">
        <v>-10000</v>
      </c>
      <c r="X258">
        <v>-10000</v>
      </c>
      <c r="Y258">
        <v>-10000</v>
      </c>
      <c r="Z258">
        <v>-10000</v>
      </c>
    </row>
    <row r="259" spans="2:26" x14ac:dyDescent="0.25">
      <c r="B259">
        <v>990000</v>
      </c>
      <c r="C259">
        <v>-10000</v>
      </c>
      <c r="D259">
        <v>-10000</v>
      </c>
      <c r="E259">
        <v>3990000</v>
      </c>
      <c r="F259">
        <v>-10000</v>
      </c>
      <c r="G259">
        <v>-10000</v>
      </c>
      <c r="H259">
        <v>-10000</v>
      </c>
      <c r="I259">
        <v>-10000</v>
      </c>
      <c r="J259">
        <v>-10000</v>
      </c>
      <c r="K259">
        <v>-10000</v>
      </c>
      <c r="L259">
        <v>-10000</v>
      </c>
      <c r="M259">
        <v>-10000</v>
      </c>
      <c r="N259">
        <v>-10000</v>
      </c>
      <c r="O259">
        <v>13990000</v>
      </c>
      <c r="P259">
        <v>-10000</v>
      </c>
      <c r="Q259">
        <v>-10000</v>
      </c>
      <c r="R259">
        <v>-10000</v>
      </c>
      <c r="S259">
        <v>-10000</v>
      </c>
      <c r="T259">
        <v>-10000</v>
      </c>
      <c r="U259">
        <v>-10000</v>
      </c>
      <c r="V259">
        <v>-10000</v>
      </c>
      <c r="W259">
        <v>-10000</v>
      </c>
      <c r="X259">
        <v>-10000</v>
      </c>
      <c r="Y259">
        <v>-10000</v>
      </c>
      <c r="Z259">
        <v>-10000</v>
      </c>
    </row>
    <row r="260" spans="2:26" x14ac:dyDescent="0.25">
      <c r="B260">
        <v>990000</v>
      </c>
      <c r="C260">
        <v>-10000</v>
      </c>
      <c r="D260">
        <v>2990000</v>
      </c>
      <c r="E260">
        <v>-10000</v>
      </c>
      <c r="F260">
        <v>-10000</v>
      </c>
      <c r="G260">
        <v>-10000</v>
      </c>
      <c r="H260">
        <v>-10000</v>
      </c>
      <c r="I260">
        <v>-10000</v>
      </c>
      <c r="J260">
        <v>8990000</v>
      </c>
      <c r="K260">
        <v>9990000</v>
      </c>
      <c r="L260">
        <v>10990000</v>
      </c>
      <c r="M260">
        <v>-10000</v>
      </c>
      <c r="N260">
        <v>-10000</v>
      </c>
      <c r="O260">
        <v>-10000</v>
      </c>
      <c r="P260">
        <v>-10000</v>
      </c>
      <c r="Q260">
        <v>-10000</v>
      </c>
      <c r="R260">
        <v>-10000</v>
      </c>
      <c r="S260">
        <v>-10000</v>
      </c>
      <c r="T260">
        <v>-10000</v>
      </c>
      <c r="U260">
        <v>-10000</v>
      </c>
      <c r="V260">
        <v>-10000</v>
      </c>
      <c r="W260">
        <v>-10000</v>
      </c>
      <c r="X260">
        <v>-10000</v>
      </c>
      <c r="Y260">
        <v>-10000</v>
      </c>
      <c r="Z260">
        <v>-10000</v>
      </c>
    </row>
    <row r="261" spans="2:26" x14ac:dyDescent="0.25">
      <c r="B261">
        <v>-10000</v>
      </c>
      <c r="C261">
        <v>-10000</v>
      </c>
      <c r="D261">
        <v>-10000</v>
      </c>
      <c r="E261">
        <v>-10000</v>
      </c>
      <c r="F261">
        <v>-10000</v>
      </c>
      <c r="G261">
        <v>-10000</v>
      </c>
      <c r="H261">
        <v>6990000</v>
      </c>
      <c r="I261">
        <v>-10000</v>
      </c>
      <c r="J261">
        <v>8990000</v>
      </c>
      <c r="K261">
        <v>9990000</v>
      </c>
      <c r="L261">
        <v>-10000</v>
      </c>
      <c r="M261">
        <v>-10000</v>
      </c>
      <c r="N261">
        <v>-10000</v>
      </c>
      <c r="O261">
        <v>-10000</v>
      </c>
      <c r="P261">
        <v>-10000</v>
      </c>
      <c r="Q261">
        <v>-10000</v>
      </c>
      <c r="R261">
        <v>-10000</v>
      </c>
      <c r="S261">
        <v>-10000</v>
      </c>
      <c r="T261">
        <v>-10000</v>
      </c>
      <c r="U261">
        <v>-10000</v>
      </c>
      <c r="V261">
        <v>-10000</v>
      </c>
      <c r="W261">
        <v>-10000</v>
      </c>
      <c r="X261">
        <v>-10000</v>
      </c>
      <c r="Y261">
        <v>-10000</v>
      </c>
      <c r="Z261">
        <v>-10000</v>
      </c>
    </row>
    <row r="262" spans="2:26" x14ac:dyDescent="0.25">
      <c r="B262">
        <v>990000</v>
      </c>
      <c r="C262">
        <v>1990000</v>
      </c>
      <c r="D262">
        <v>-10000</v>
      </c>
      <c r="E262">
        <v>-10000</v>
      </c>
      <c r="F262">
        <v>4990000</v>
      </c>
      <c r="G262">
        <v>-10000</v>
      </c>
      <c r="H262">
        <v>6990000</v>
      </c>
      <c r="I262">
        <v>-10000</v>
      </c>
      <c r="J262">
        <v>8990000</v>
      </c>
      <c r="K262">
        <v>-10000</v>
      </c>
      <c r="L262">
        <v>-10000</v>
      </c>
      <c r="M262">
        <v>-10000</v>
      </c>
      <c r="N262">
        <v>-10000</v>
      </c>
      <c r="O262">
        <v>-10000</v>
      </c>
      <c r="P262">
        <v>-10000</v>
      </c>
      <c r="Q262">
        <v>-10000</v>
      </c>
      <c r="R262">
        <v>-10000</v>
      </c>
      <c r="S262">
        <v>-10000</v>
      </c>
      <c r="T262">
        <v>-10000</v>
      </c>
      <c r="U262">
        <v>-10000</v>
      </c>
      <c r="V262">
        <v>-10000</v>
      </c>
      <c r="W262">
        <v>-10000</v>
      </c>
      <c r="X262">
        <v>-10000</v>
      </c>
      <c r="Y262">
        <v>-10000</v>
      </c>
      <c r="Z262">
        <v>-10000</v>
      </c>
    </row>
    <row r="263" spans="2:26" x14ac:dyDescent="0.25">
      <c r="B263">
        <v>990000</v>
      </c>
      <c r="C263">
        <v>-10000</v>
      </c>
      <c r="D263">
        <v>-10000</v>
      </c>
      <c r="E263">
        <v>3990000</v>
      </c>
      <c r="F263">
        <v>-10000</v>
      </c>
      <c r="G263">
        <v>5990000</v>
      </c>
      <c r="H263">
        <v>-10000</v>
      </c>
      <c r="I263">
        <v>-10000</v>
      </c>
      <c r="J263">
        <v>8990000</v>
      </c>
      <c r="K263">
        <v>-10000</v>
      </c>
      <c r="L263">
        <v>-10000</v>
      </c>
      <c r="M263">
        <v>-10000</v>
      </c>
      <c r="N263">
        <v>-10000</v>
      </c>
      <c r="O263">
        <v>-10000</v>
      </c>
      <c r="P263">
        <v>-10000</v>
      </c>
      <c r="Q263">
        <v>-10000</v>
      </c>
      <c r="R263">
        <v>-10000</v>
      </c>
      <c r="S263">
        <v>-10000</v>
      </c>
      <c r="T263">
        <v>-10000</v>
      </c>
      <c r="U263">
        <v>-10000</v>
      </c>
      <c r="V263">
        <v>-10000</v>
      </c>
      <c r="W263">
        <v>-10000</v>
      </c>
      <c r="X263">
        <v>-10000</v>
      </c>
      <c r="Y263">
        <v>-10000</v>
      </c>
      <c r="Z263">
        <v>-10000</v>
      </c>
    </row>
    <row r="264" spans="2:26" x14ac:dyDescent="0.25">
      <c r="B264">
        <v>-10000</v>
      </c>
      <c r="C264">
        <v>-10000</v>
      </c>
      <c r="D264">
        <v>2990000</v>
      </c>
      <c r="E264">
        <v>-10000</v>
      </c>
      <c r="F264">
        <v>4990000</v>
      </c>
      <c r="G264">
        <v>-10000</v>
      </c>
      <c r="H264">
        <v>-10000</v>
      </c>
      <c r="I264">
        <v>7990000</v>
      </c>
      <c r="J264">
        <v>-10000</v>
      </c>
      <c r="K264">
        <v>-10000</v>
      </c>
      <c r="L264">
        <v>-10000</v>
      </c>
      <c r="M264">
        <v>11990000</v>
      </c>
      <c r="N264">
        <v>-10000</v>
      </c>
      <c r="O264">
        <v>-10000</v>
      </c>
      <c r="P264">
        <v>14990000</v>
      </c>
      <c r="Q264">
        <v>-10000</v>
      </c>
      <c r="R264">
        <v>-10000</v>
      </c>
      <c r="S264">
        <v>-10000</v>
      </c>
      <c r="T264">
        <v>-10000</v>
      </c>
      <c r="U264">
        <v>-10000</v>
      </c>
      <c r="V264">
        <v>-10000</v>
      </c>
      <c r="W264">
        <v>-10000</v>
      </c>
      <c r="X264">
        <v>-10000</v>
      </c>
      <c r="Y264">
        <v>-10000</v>
      </c>
      <c r="Z264">
        <v>-10000</v>
      </c>
    </row>
    <row r="265" spans="2:26" x14ac:dyDescent="0.25">
      <c r="B265">
        <v>990000</v>
      </c>
      <c r="C265">
        <v>-10000</v>
      </c>
      <c r="D265">
        <v>2990000</v>
      </c>
      <c r="E265">
        <v>3990000</v>
      </c>
      <c r="F265">
        <v>4990000</v>
      </c>
      <c r="G265">
        <v>5990000</v>
      </c>
      <c r="H265">
        <v>-10000</v>
      </c>
      <c r="I265">
        <v>-10000</v>
      </c>
      <c r="J265">
        <v>-10000</v>
      </c>
      <c r="K265">
        <v>-10000</v>
      </c>
      <c r="L265">
        <v>-10000</v>
      </c>
      <c r="M265">
        <v>-10000</v>
      </c>
      <c r="N265">
        <v>-10000</v>
      </c>
      <c r="O265">
        <v>-10000</v>
      </c>
      <c r="P265">
        <v>-10000</v>
      </c>
      <c r="Q265">
        <v>-10000</v>
      </c>
      <c r="R265">
        <v>-10000</v>
      </c>
      <c r="S265">
        <v>17990000</v>
      </c>
      <c r="T265">
        <v>-10000</v>
      </c>
      <c r="U265">
        <v>-10000</v>
      </c>
      <c r="V265">
        <v>-10000</v>
      </c>
      <c r="W265">
        <v>-10000</v>
      </c>
      <c r="X265">
        <v>-10000</v>
      </c>
      <c r="Y265">
        <v>-10000</v>
      </c>
      <c r="Z265">
        <v>-10000</v>
      </c>
    </row>
    <row r="266" spans="2:26" x14ac:dyDescent="0.25">
      <c r="B266">
        <v>990000</v>
      </c>
      <c r="C266">
        <v>-10000</v>
      </c>
      <c r="D266">
        <v>-10000</v>
      </c>
      <c r="E266">
        <v>3990000</v>
      </c>
      <c r="F266">
        <v>4990000</v>
      </c>
      <c r="G266">
        <v>-10000</v>
      </c>
      <c r="H266">
        <v>6990000</v>
      </c>
      <c r="I266">
        <v>-10000</v>
      </c>
      <c r="J266">
        <v>-10000</v>
      </c>
      <c r="K266">
        <v>-10000</v>
      </c>
      <c r="L266">
        <v>-10000</v>
      </c>
      <c r="M266">
        <v>11990000</v>
      </c>
      <c r="N266">
        <v>-10000</v>
      </c>
      <c r="O266">
        <v>-10000</v>
      </c>
      <c r="P266">
        <v>-10000</v>
      </c>
      <c r="Q266">
        <v>-10000</v>
      </c>
      <c r="R266">
        <v>-10000</v>
      </c>
      <c r="S266">
        <v>-10000</v>
      </c>
      <c r="T266">
        <v>-10000</v>
      </c>
      <c r="U266">
        <v>-10000</v>
      </c>
      <c r="V266">
        <v>-10000</v>
      </c>
      <c r="W266">
        <v>-10000</v>
      </c>
      <c r="X266">
        <v>-10000</v>
      </c>
      <c r="Y266">
        <v>-10000</v>
      </c>
      <c r="Z266">
        <v>-10000</v>
      </c>
    </row>
    <row r="267" spans="2:26" x14ac:dyDescent="0.25">
      <c r="B267">
        <v>990000</v>
      </c>
      <c r="C267">
        <v>-10000</v>
      </c>
      <c r="D267">
        <v>-10000</v>
      </c>
      <c r="E267">
        <v>-10000</v>
      </c>
      <c r="F267">
        <v>-10000</v>
      </c>
      <c r="G267">
        <v>-10000</v>
      </c>
      <c r="H267">
        <v>-10000</v>
      </c>
      <c r="I267">
        <v>-10000</v>
      </c>
      <c r="J267">
        <v>-10000</v>
      </c>
      <c r="K267">
        <v>-10000</v>
      </c>
      <c r="L267">
        <v>-10000</v>
      </c>
      <c r="M267">
        <v>-10000</v>
      </c>
      <c r="N267">
        <v>-10000</v>
      </c>
      <c r="O267">
        <v>-10000</v>
      </c>
      <c r="P267">
        <v>-10000</v>
      </c>
      <c r="Q267">
        <v>-10000</v>
      </c>
      <c r="R267">
        <v>-10000</v>
      </c>
      <c r="S267">
        <v>-10000</v>
      </c>
      <c r="T267">
        <v>-10000</v>
      </c>
      <c r="U267">
        <v>-10000</v>
      </c>
      <c r="V267">
        <v>-10000</v>
      </c>
      <c r="W267">
        <v>-10000</v>
      </c>
      <c r="X267">
        <v>-10000</v>
      </c>
      <c r="Y267">
        <v>-10000</v>
      </c>
      <c r="Z267">
        <v>-10000</v>
      </c>
    </row>
    <row r="268" spans="2:26" x14ac:dyDescent="0.25">
      <c r="B268">
        <v>-10000</v>
      </c>
      <c r="C268">
        <v>-10000</v>
      </c>
      <c r="D268">
        <v>2990000</v>
      </c>
      <c r="E268">
        <v>-10000</v>
      </c>
      <c r="F268">
        <v>-10000</v>
      </c>
      <c r="G268">
        <v>-10000</v>
      </c>
      <c r="H268">
        <v>-10000</v>
      </c>
      <c r="I268">
        <v>-10000</v>
      </c>
      <c r="J268">
        <v>-10000</v>
      </c>
      <c r="K268">
        <v>-10000</v>
      </c>
      <c r="L268">
        <v>-10000</v>
      </c>
      <c r="M268">
        <v>-10000</v>
      </c>
      <c r="N268">
        <v>-10000</v>
      </c>
      <c r="O268">
        <v>-10000</v>
      </c>
      <c r="P268">
        <v>-10000</v>
      </c>
      <c r="Q268">
        <v>-10000</v>
      </c>
      <c r="R268">
        <v>16990000</v>
      </c>
      <c r="S268">
        <v>-10000</v>
      </c>
      <c r="T268">
        <v>-10000</v>
      </c>
      <c r="U268">
        <v>-10000</v>
      </c>
      <c r="V268">
        <v>-10000</v>
      </c>
      <c r="W268">
        <v>-10000</v>
      </c>
      <c r="X268">
        <v>-10000</v>
      </c>
      <c r="Y268">
        <v>-10000</v>
      </c>
      <c r="Z268">
        <v>-10000</v>
      </c>
    </row>
    <row r="269" spans="2:26" x14ac:dyDescent="0.25">
      <c r="B269">
        <v>990000</v>
      </c>
      <c r="C269">
        <v>1990000</v>
      </c>
      <c r="D269">
        <v>2990000</v>
      </c>
      <c r="E269">
        <v>-10000</v>
      </c>
      <c r="F269">
        <v>4990000</v>
      </c>
      <c r="G269">
        <v>-10000</v>
      </c>
      <c r="H269">
        <v>6990000</v>
      </c>
      <c r="I269">
        <v>7990000</v>
      </c>
      <c r="J269">
        <v>-10000</v>
      </c>
      <c r="K269">
        <v>-10000</v>
      </c>
      <c r="L269">
        <v>10990000</v>
      </c>
      <c r="M269">
        <v>-10000</v>
      </c>
      <c r="N269">
        <v>-10000</v>
      </c>
      <c r="O269">
        <v>-10000</v>
      </c>
      <c r="P269">
        <v>-10000</v>
      </c>
      <c r="Q269">
        <v>-10000</v>
      </c>
      <c r="R269">
        <v>-10000</v>
      </c>
      <c r="S269">
        <v>17990000</v>
      </c>
      <c r="T269">
        <v>-10000</v>
      </c>
      <c r="U269">
        <v>-10000</v>
      </c>
      <c r="V269">
        <v>-10000</v>
      </c>
      <c r="W269">
        <v>-10000</v>
      </c>
      <c r="X269">
        <v>-10000</v>
      </c>
      <c r="Y269">
        <v>-10000</v>
      </c>
      <c r="Z269">
        <v>-10000</v>
      </c>
    </row>
    <row r="270" spans="2:26" x14ac:dyDescent="0.25">
      <c r="B270">
        <v>-10000</v>
      </c>
      <c r="C270">
        <v>-10000</v>
      </c>
      <c r="D270">
        <v>2990000</v>
      </c>
      <c r="E270">
        <v>-10000</v>
      </c>
      <c r="F270">
        <v>-10000</v>
      </c>
      <c r="G270">
        <v>-10000</v>
      </c>
      <c r="H270">
        <v>-10000</v>
      </c>
      <c r="I270">
        <v>7990000</v>
      </c>
      <c r="J270">
        <v>8990000</v>
      </c>
      <c r="K270">
        <v>-10000</v>
      </c>
      <c r="L270">
        <v>-10000</v>
      </c>
      <c r="M270">
        <v>-10000</v>
      </c>
      <c r="N270">
        <v>-10000</v>
      </c>
      <c r="O270">
        <v>-10000</v>
      </c>
      <c r="P270">
        <v>-10000</v>
      </c>
      <c r="Q270">
        <v>-10000</v>
      </c>
      <c r="R270">
        <v>16990000</v>
      </c>
      <c r="S270">
        <v>-10000</v>
      </c>
      <c r="T270">
        <v>18990000</v>
      </c>
      <c r="U270">
        <v>-10000</v>
      </c>
      <c r="V270">
        <v>-10000</v>
      </c>
      <c r="W270">
        <v>-10000</v>
      </c>
      <c r="X270">
        <v>-10000</v>
      </c>
      <c r="Y270">
        <v>-10000</v>
      </c>
      <c r="Z270">
        <v>-10000</v>
      </c>
    </row>
    <row r="271" spans="2:26" x14ac:dyDescent="0.25">
      <c r="B271">
        <v>990000</v>
      </c>
      <c r="C271">
        <v>-10000</v>
      </c>
      <c r="D271">
        <v>-10000</v>
      </c>
      <c r="E271">
        <v>3990000</v>
      </c>
      <c r="F271">
        <v>4990000</v>
      </c>
      <c r="G271">
        <v>-10000</v>
      </c>
      <c r="H271">
        <v>-10000</v>
      </c>
      <c r="I271">
        <v>-10000</v>
      </c>
      <c r="J271">
        <v>-10000</v>
      </c>
      <c r="K271">
        <v>-10000</v>
      </c>
      <c r="L271">
        <v>10990000</v>
      </c>
      <c r="M271">
        <v>-10000</v>
      </c>
      <c r="N271">
        <v>-10000</v>
      </c>
      <c r="O271">
        <v>-10000</v>
      </c>
      <c r="P271">
        <v>-10000</v>
      </c>
      <c r="Q271">
        <v>-10000</v>
      </c>
      <c r="R271">
        <v>-10000</v>
      </c>
      <c r="S271">
        <v>-10000</v>
      </c>
      <c r="T271">
        <v>-10000</v>
      </c>
      <c r="U271">
        <v>-10000</v>
      </c>
      <c r="V271">
        <v>-10000</v>
      </c>
      <c r="W271">
        <v>-10000</v>
      </c>
      <c r="X271">
        <v>-10000</v>
      </c>
      <c r="Y271">
        <v>-10000</v>
      </c>
      <c r="Z271">
        <v>-10000</v>
      </c>
    </row>
    <row r="272" spans="2:26" x14ac:dyDescent="0.25">
      <c r="B272">
        <v>-10000</v>
      </c>
      <c r="C272">
        <v>1990000</v>
      </c>
      <c r="D272">
        <v>2990000</v>
      </c>
      <c r="E272">
        <v>-10000</v>
      </c>
      <c r="F272">
        <v>4990000</v>
      </c>
      <c r="G272">
        <v>-10000</v>
      </c>
      <c r="H272">
        <v>6990000</v>
      </c>
      <c r="I272">
        <v>-10000</v>
      </c>
      <c r="J272">
        <v>8990000</v>
      </c>
      <c r="K272">
        <v>-10000</v>
      </c>
      <c r="L272">
        <v>-10000</v>
      </c>
      <c r="M272">
        <v>-10000</v>
      </c>
      <c r="N272">
        <v>-10000</v>
      </c>
      <c r="O272">
        <v>-10000</v>
      </c>
      <c r="P272">
        <v>-10000</v>
      </c>
      <c r="Q272">
        <v>-10000</v>
      </c>
      <c r="R272">
        <v>-10000</v>
      </c>
      <c r="S272">
        <v>-10000</v>
      </c>
      <c r="T272">
        <v>-10000</v>
      </c>
      <c r="U272">
        <v>-10000</v>
      </c>
      <c r="V272">
        <v>-10000</v>
      </c>
      <c r="W272">
        <v>-10000</v>
      </c>
      <c r="X272">
        <v>-10000</v>
      </c>
      <c r="Y272">
        <v>-10000</v>
      </c>
      <c r="Z272">
        <v>-10000</v>
      </c>
    </row>
    <row r="273" spans="2:26" x14ac:dyDescent="0.25">
      <c r="B273">
        <v>990000</v>
      </c>
      <c r="C273">
        <v>1990000</v>
      </c>
      <c r="D273">
        <v>-10000</v>
      </c>
      <c r="E273">
        <v>-10000</v>
      </c>
      <c r="F273">
        <v>-10000</v>
      </c>
      <c r="G273">
        <v>-10000</v>
      </c>
      <c r="H273">
        <v>-10000</v>
      </c>
      <c r="I273">
        <v>-10000</v>
      </c>
      <c r="J273">
        <v>-10000</v>
      </c>
      <c r="K273">
        <v>-10000</v>
      </c>
      <c r="L273">
        <v>-10000</v>
      </c>
      <c r="M273">
        <v>-10000</v>
      </c>
      <c r="N273">
        <v>-10000</v>
      </c>
      <c r="O273">
        <v>-10000</v>
      </c>
      <c r="P273">
        <v>-10000</v>
      </c>
      <c r="Q273">
        <v>-10000</v>
      </c>
      <c r="R273">
        <v>-10000</v>
      </c>
      <c r="S273">
        <v>-10000</v>
      </c>
      <c r="T273">
        <v>-10000</v>
      </c>
      <c r="U273">
        <v>-10000</v>
      </c>
      <c r="V273">
        <v>-10000</v>
      </c>
      <c r="W273">
        <v>-10000</v>
      </c>
      <c r="X273">
        <v>-10000</v>
      </c>
      <c r="Y273">
        <v>-10000</v>
      </c>
      <c r="Z273">
        <v>-10000</v>
      </c>
    </row>
    <row r="274" spans="2:26" x14ac:dyDescent="0.25">
      <c r="B274">
        <v>990000</v>
      </c>
      <c r="C274">
        <v>-10000</v>
      </c>
      <c r="D274">
        <v>2990000</v>
      </c>
      <c r="E274">
        <v>-10000</v>
      </c>
      <c r="F274">
        <v>-10000</v>
      </c>
      <c r="G274">
        <v>-10000</v>
      </c>
      <c r="H274">
        <v>-10000</v>
      </c>
      <c r="I274">
        <v>-10000</v>
      </c>
      <c r="J274">
        <v>-10000</v>
      </c>
      <c r="K274">
        <v>-10000</v>
      </c>
      <c r="L274">
        <v>-10000</v>
      </c>
      <c r="M274">
        <v>-10000</v>
      </c>
      <c r="N274">
        <v>-10000</v>
      </c>
      <c r="O274">
        <v>-10000</v>
      </c>
      <c r="P274">
        <v>-10000</v>
      </c>
      <c r="Q274">
        <v>-10000</v>
      </c>
      <c r="R274">
        <v>-10000</v>
      </c>
      <c r="S274">
        <v>-10000</v>
      </c>
      <c r="T274">
        <v>-10000</v>
      </c>
      <c r="U274">
        <v>-10000</v>
      </c>
      <c r="V274">
        <v>-10000</v>
      </c>
      <c r="W274">
        <v>-10000</v>
      </c>
      <c r="X274">
        <v>-10000</v>
      </c>
      <c r="Y274">
        <v>-10000</v>
      </c>
      <c r="Z274">
        <v>-10000</v>
      </c>
    </row>
    <row r="275" spans="2:26" x14ac:dyDescent="0.25">
      <c r="B275">
        <v>990000</v>
      </c>
      <c r="C275">
        <v>1990000</v>
      </c>
      <c r="D275">
        <v>2990000</v>
      </c>
      <c r="E275">
        <v>3990000</v>
      </c>
      <c r="F275">
        <v>4990000</v>
      </c>
      <c r="G275">
        <v>-10000</v>
      </c>
      <c r="H275">
        <v>6990000</v>
      </c>
      <c r="I275">
        <v>7990000</v>
      </c>
      <c r="J275">
        <v>-10000</v>
      </c>
      <c r="K275">
        <v>-10000</v>
      </c>
      <c r="L275">
        <v>-10000</v>
      </c>
      <c r="M275">
        <v>-10000</v>
      </c>
      <c r="N275">
        <v>-10000</v>
      </c>
      <c r="O275">
        <v>-10000</v>
      </c>
      <c r="P275">
        <v>-10000</v>
      </c>
      <c r="Q275">
        <v>-10000</v>
      </c>
      <c r="R275">
        <v>-10000</v>
      </c>
      <c r="S275">
        <v>-10000</v>
      </c>
      <c r="T275">
        <v>18990000</v>
      </c>
      <c r="U275">
        <v>-10000</v>
      </c>
      <c r="V275">
        <v>-10000</v>
      </c>
      <c r="W275">
        <v>-10000</v>
      </c>
      <c r="X275">
        <v>-10000</v>
      </c>
      <c r="Y275">
        <v>-10000</v>
      </c>
      <c r="Z275">
        <v>-10000</v>
      </c>
    </row>
    <row r="276" spans="2:26" x14ac:dyDescent="0.25">
      <c r="B276">
        <v>990000</v>
      </c>
      <c r="C276">
        <v>-10000</v>
      </c>
      <c r="D276">
        <v>2990000</v>
      </c>
      <c r="E276">
        <v>-10000</v>
      </c>
      <c r="F276">
        <v>-10000</v>
      </c>
      <c r="G276">
        <v>5990000</v>
      </c>
      <c r="H276">
        <v>-10000</v>
      </c>
      <c r="I276">
        <v>-10000</v>
      </c>
      <c r="J276">
        <v>-10000</v>
      </c>
      <c r="K276">
        <v>9990000</v>
      </c>
      <c r="L276">
        <v>-10000</v>
      </c>
      <c r="M276">
        <v>-10000</v>
      </c>
      <c r="N276">
        <v>12990000</v>
      </c>
      <c r="O276">
        <v>-10000</v>
      </c>
      <c r="P276">
        <v>-10000</v>
      </c>
      <c r="Q276">
        <v>-10000</v>
      </c>
      <c r="R276">
        <v>-10000</v>
      </c>
      <c r="S276">
        <v>-10000</v>
      </c>
      <c r="T276">
        <v>-10000</v>
      </c>
      <c r="U276">
        <v>-10000</v>
      </c>
      <c r="V276">
        <v>-10000</v>
      </c>
      <c r="W276">
        <v>-10000</v>
      </c>
      <c r="X276">
        <v>22990000</v>
      </c>
      <c r="Y276">
        <v>-10000</v>
      </c>
      <c r="Z276">
        <v>24990000</v>
      </c>
    </row>
    <row r="277" spans="2:26" x14ac:dyDescent="0.25">
      <c r="B277">
        <v>-10000</v>
      </c>
      <c r="C277">
        <v>-10000</v>
      </c>
      <c r="D277">
        <v>2990000</v>
      </c>
      <c r="E277">
        <v>-10000</v>
      </c>
      <c r="F277">
        <v>-10000</v>
      </c>
      <c r="G277">
        <v>-10000</v>
      </c>
      <c r="H277">
        <v>-10000</v>
      </c>
      <c r="I277">
        <v>-10000</v>
      </c>
      <c r="J277">
        <v>-10000</v>
      </c>
      <c r="K277">
        <v>-10000</v>
      </c>
      <c r="L277">
        <v>-10000</v>
      </c>
      <c r="M277">
        <v>11990000</v>
      </c>
      <c r="N277">
        <v>-10000</v>
      </c>
      <c r="O277">
        <v>-10000</v>
      </c>
      <c r="P277">
        <v>-10000</v>
      </c>
      <c r="Q277">
        <v>-10000</v>
      </c>
      <c r="R277">
        <v>-10000</v>
      </c>
      <c r="S277">
        <v>-10000</v>
      </c>
      <c r="T277">
        <v>-10000</v>
      </c>
      <c r="U277">
        <v>-10000</v>
      </c>
      <c r="V277">
        <v>-10000</v>
      </c>
      <c r="W277">
        <v>-10000</v>
      </c>
      <c r="X277">
        <v>-10000</v>
      </c>
      <c r="Y277">
        <v>-10000</v>
      </c>
      <c r="Z277">
        <v>-10000</v>
      </c>
    </row>
    <row r="278" spans="2:26" x14ac:dyDescent="0.25">
      <c r="B278">
        <v>-10000</v>
      </c>
      <c r="C278">
        <v>1990000</v>
      </c>
      <c r="D278">
        <v>2990000</v>
      </c>
      <c r="E278">
        <v>3990000</v>
      </c>
      <c r="F278">
        <v>4990000</v>
      </c>
      <c r="G278">
        <v>-10000</v>
      </c>
      <c r="H278">
        <v>-10000</v>
      </c>
      <c r="I278">
        <v>-10000</v>
      </c>
      <c r="J278">
        <v>-10000</v>
      </c>
      <c r="K278">
        <v>-10000</v>
      </c>
      <c r="L278">
        <v>-10000</v>
      </c>
      <c r="M278">
        <v>-10000</v>
      </c>
      <c r="N278">
        <v>-10000</v>
      </c>
      <c r="O278">
        <v>-10000</v>
      </c>
      <c r="P278">
        <v>-10000</v>
      </c>
      <c r="Q278">
        <v>-10000</v>
      </c>
      <c r="R278">
        <v>-10000</v>
      </c>
      <c r="S278">
        <v>-10000</v>
      </c>
      <c r="T278">
        <v>-10000</v>
      </c>
      <c r="U278">
        <v>-10000</v>
      </c>
      <c r="V278">
        <v>-10000</v>
      </c>
      <c r="W278">
        <v>-10000</v>
      </c>
      <c r="X278">
        <v>-10000</v>
      </c>
      <c r="Y278">
        <v>-10000</v>
      </c>
      <c r="Z278">
        <v>-10000</v>
      </c>
    </row>
    <row r="279" spans="2:26" x14ac:dyDescent="0.25">
      <c r="B279">
        <v>990000</v>
      </c>
      <c r="C279">
        <v>1990000</v>
      </c>
      <c r="D279">
        <v>2990000</v>
      </c>
      <c r="E279">
        <v>3990000</v>
      </c>
      <c r="F279">
        <v>-10000</v>
      </c>
      <c r="G279">
        <v>5990000</v>
      </c>
      <c r="H279">
        <v>6990000</v>
      </c>
      <c r="I279">
        <v>-10000</v>
      </c>
      <c r="J279">
        <v>-10000</v>
      </c>
      <c r="K279">
        <v>-10000</v>
      </c>
      <c r="L279">
        <v>-10000</v>
      </c>
      <c r="M279">
        <v>-10000</v>
      </c>
      <c r="N279">
        <v>-10000</v>
      </c>
      <c r="O279">
        <v>-10000</v>
      </c>
      <c r="P279">
        <v>-10000</v>
      </c>
      <c r="Q279">
        <v>-10000</v>
      </c>
      <c r="R279">
        <v>-10000</v>
      </c>
      <c r="S279">
        <v>-10000</v>
      </c>
      <c r="T279">
        <v>-10000</v>
      </c>
      <c r="U279">
        <v>-10000</v>
      </c>
      <c r="V279">
        <v>-10000</v>
      </c>
      <c r="W279">
        <v>-10000</v>
      </c>
      <c r="X279">
        <v>-10000</v>
      </c>
      <c r="Y279">
        <v>-10000</v>
      </c>
      <c r="Z279">
        <v>-10000</v>
      </c>
    </row>
    <row r="280" spans="2:26" x14ac:dyDescent="0.25">
      <c r="B280">
        <v>990000</v>
      </c>
      <c r="C280">
        <v>-10000</v>
      </c>
      <c r="D280">
        <v>2990000</v>
      </c>
      <c r="E280">
        <v>-10000</v>
      </c>
      <c r="F280">
        <v>4990000</v>
      </c>
      <c r="G280">
        <v>-10000</v>
      </c>
      <c r="H280">
        <v>-10000</v>
      </c>
      <c r="I280">
        <v>-10000</v>
      </c>
      <c r="J280">
        <v>-10000</v>
      </c>
      <c r="K280">
        <v>-10000</v>
      </c>
      <c r="L280">
        <v>-10000</v>
      </c>
      <c r="M280">
        <v>-10000</v>
      </c>
      <c r="N280">
        <v>-10000</v>
      </c>
      <c r="O280">
        <v>13990000</v>
      </c>
      <c r="P280">
        <v>-10000</v>
      </c>
      <c r="Q280">
        <v>-10000</v>
      </c>
      <c r="R280">
        <v>16990000</v>
      </c>
      <c r="S280">
        <v>-10000</v>
      </c>
      <c r="T280">
        <v>-10000</v>
      </c>
      <c r="U280">
        <v>-10000</v>
      </c>
      <c r="V280">
        <v>-10000</v>
      </c>
      <c r="W280">
        <v>-10000</v>
      </c>
      <c r="X280">
        <v>-10000</v>
      </c>
      <c r="Y280">
        <v>-10000</v>
      </c>
      <c r="Z280">
        <v>-10000</v>
      </c>
    </row>
    <row r="281" spans="2:26" x14ac:dyDescent="0.25">
      <c r="B281">
        <v>990000</v>
      </c>
      <c r="C281">
        <v>1990000</v>
      </c>
      <c r="D281">
        <v>2990000</v>
      </c>
      <c r="E281">
        <v>3990000</v>
      </c>
      <c r="F281">
        <v>4990000</v>
      </c>
      <c r="G281">
        <v>5990000</v>
      </c>
      <c r="H281">
        <v>-10000</v>
      </c>
      <c r="I281">
        <v>-10000</v>
      </c>
      <c r="J281">
        <v>-10000</v>
      </c>
      <c r="K281">
        <v>-10000</v>
      </c>
      <c r="L281">
        <v>-10000</v>
      </c>
      <c r="M281">
        <v>-10000</v>
      </c>
      <c r="N281">
        <v>-10000</v>
      </c>
      <c r="O281">
        <v>-10000</v>
      </c>
      <c r="P281">
        <v>-10000</v>
      </c>
      <c r="Q281">
        <v>-10000</v>
      </c>
      <c r="R281">
        <v>-10000</v>
      </c>
      <c r="S281">
        <v>-10000</v>
      </c>
      <c r="T281">
        <v>-10000</v>
      </c>
      <c r="U281">
        <v>-10000</v>
      </c>
      <c r="V281">
        <v>-10000</v>
      </c>
      <c r="W281">
        <v>-10000</v>
      </c>
      <c r="X281">
        <v>-10000</v>
      </c>
      <c r="Y281">
        <v>-10000</v>
      </c>
      <c r="Z281">
        <v>-10000</v>
      </c>
    </row>
    <row r="282" spans="2:26" x14ac:dyDescent="0.25">
      <c r="B282">
        <v>990000</v>
      </c>
      <c r="C282">
        <v>-10000</v>
      </c>
      <c r="D282">
        <v>2990000</v>
      </c>
      <c r="E282">
        <v>-10000</v>
      </c>
      <c r="F282">
        <v>-10000</v>
      </c>
      <c r="G282">
        <v>-10000</v>
      </c>
      <c r="H282">
        <v>-10000</v>
      </c>
      <c r="I282">
        <v>-10000</v>
      </c>
      <c r="J282">
        <v>-10000</v>
      </c>
      <c r="K282">
        <v>-10000</v>
      </c>
      <c r="L282">
        <v>10990000</v>
      </c>
      <c r="M282">
        <v>-10000</v>
      </c>
      <c r="N282">
        <v>-10000</v>
      </c>
      <c r="O282">
        <v>13990000</v>
      </c>
      <c r="P282">
        <v>-10000</v>
      </c>
      <c r="Q282">
        <v>-10000</v>
      </c>
      <c r="R282">
        <v>-10000</v>
      </c>
      <c r="S282">
        <v>-10000</v>
      </c>
      <c r="T282">
        <v>-10000</v>
      </c>
      <c r="U282">
        <v>-10000</v>
      </c>
      <c r="V282">
        <v>-10000</v>
      </c>
      <c r="W282">
        <v>-10000</v>
      </c>
      <c r="X282">
        <v>-10000</v>
      </c>
      <c r="Y282">
        <v>-10000</v>
      </c>
      <c r="Z282">
        <v>-10000</v>
      </c>
    </row>
    <row r="283" spans="2:26" x14ac:dyDescent="0.25">
      <c r="B283">
        <v>-10000</v>
      </c>
      <c r="C283">
        <v>1990000</v>
      </c>
      <c r="D283">
        <v>2990000</v>
      </c>
      <c r="E283">
        <v>3990000</v>
      </c>
      <c r="F283">
        <v>-10000</v>
      </c>
      <c r="G283">
        <v>5990000</v>
      </c>
      <c r="H283">
        <v>-10000</v>
      </c>
      <c r="I283">
        <v>7990000</v>
      </c>
      <c r="J283">
        <v>-10000</v>
      </c>
      <c r="K283">
        <v>-10000</v>
      </c>
      <c r="L283">
        <v>10990000</v>
      </c>
      <c r="M283">
        <v>-10000</v>
      </c>
      <c r="N283">
        <v>-10000</v>
      </c>
      <c r="O283">
        <v>-10000</v>
      </c>
      <c r="P283">
        <v>14990000</v>
      </c>
      <c r="Q283">
        <v>-10000</v>
      </c>
      <c r="R283">
        <v>-10000</v>
      </c>
      <c r="S283">
        <v>-10000</v>
      </c>
      <c r="T283">
        <v>-10000</v>
      </c>
      <c r="U283">
        <v>-10000</v>
      </c>
      <c r="V283">
        <v>-10000</v>
      </c>
      <c r="W283">
        <v>-10000</v>
      </c>
      <c r="X283">
        <v>-10000</v>
      </c>
      <c r="Y283">
        <v>-10000</v>
      </c>
      <c r="Z283">
        <v>-10000</v>
      </c>
    </row>
    <row r="284" spans="2:26" x14ac:dyDescent="0.25">
      <c r="B284">
        <v>990000</v>
      </c>
      <c r="C284">
        <v>1990000</v>
      </c>
      <c r="D284">
        <v>2990000</v>
      </c>
      <c r="E284">
        <v>3990000</v>
      </c>
      <c r="F284">
        <v>-10000</v>
      </c>
      <c r="G284">
        <v>-10000</v>
      </c>
      <c r="H284">
        <v>-10000</v>
      </c>
      <c r="I284">
        <v>-10000</v>
      </c>
      <c r="J284">
        <v>-10000</v>
      </c>
      <c r="K284">
        <v>9990000</v>
      </c>
      <c r="L284">
        <v>-10000</v>
      </c>
      <c r="M284">
        <v>-10000</v>
      </c>
      <c r="N284">
        <v>-10000</v>
      </c>
      <c r="O284">
        <v>-10000</v>
      </c>
      <c r="P284">
        <v>-10000</v>
      </c>
      <c r="Q284">
        <v>-10000</v>
      </c>
      <c r="R284">
        <v>-10000</v>
      </c>
      <c r="S284">
        <v>-10000</v>
      </c>
      <c r="T284">
        <v>-10000</v>
      </c>
      <c r="U284">
        <v>-10000</v>
      </c>
      <c r="V284">
        <v>-10000</v>
      </c>
      <c r="W284">
        <v>-10000</v>
      </c>
      <c r="X284">
        <v>-10000</v>
      </c>
      <c r="Y284">
        <v>-10000</v>
      </c>
      <c r="Z284">
        <v>-10000</v>
      </c>
    </row>
    <row r="285" spans="2:26" x14ac:dyDescent="0.25">
      <c r="B285">
        <v>990000</v>
      </c>
      <c r="C285">
        <v>1990000</v>
      </c>
      <c r="D285">
        <v>2990000</v>
      </c>
      <c r="E285">
        <v>-10000</v>
      </c>
      <c r="F285">
        <v>-10000</v>
      </c>
      <c r="G285">
        <v>-10000</v>
      </c>
      <c r="H285">
        <v>-10000</v>
      </c>
      <c r="I285">
        <v>-10000</v>
      </c>
      <c r="J285">
        <v>8990000</v>
      </c>
      <c r="K285">
        <v>-10000</v>
      </c>
      <c r="L285">
        <v>-10000</v>
      </c>
      <c r="M285">
        <v>-10000</v>
      </c>
      <c r="N285">
        <v>-10000</v>
      </c>
      <c r="O285">
        <v>-10000</v>
      </c>
      <c r="P285">
        <v>-10000</v>
      </c>
      <c r="Q285">
        <v>-10000</v>
      </c>
      <c r="R285">
        <v>-10000</v>
      </c>
      <c r="S285">
        <v>-10000</v>
      </c>
      <c r="T285">
        <v>18990000</v>
      </c>
      <c r="U285">
        <v>-10000</v>
      </c>
      <c r="V285">
        <v>-10000</v>
      </c>
      <c r="W285">
        <v>-10000</v>
      </c>
      <c r="X285">
        <v>-10000</v>
      </c>
      <c r="Y285">
        <v>-10000</v>
      </c>
      <c r="Z285">
        <v>-10000</v>
      </c>
    </row>
    <row r="286" spans="2:26" x14ac:dyDescent="0.25">
      <c r="B286">
        <v>990000</v>
      </c>
      <c r="C286">
        <v>-10000</v>
      </c>
      <c r="D286">
        <v>-10000</v>
      </c>
      <c r="E286">
        <v>3990000</v>
      </c>
      <c r="F286">
        <v>-10000</v>
      </c>
      <c r="G286">
        <v>-10000</v>
      </c>
      <c r="H286">
        <v>-10000</v>
      </c>
      <c r="I286">
        <v>-10000</v>
      </c>
      <c r="J286">
        <v>-10000</v>
      </c>
      <c r="K286">
        <v>-10000</v>
      </c>
      <c r="L286">
        <v>-10000</v>
      </c>
      <c r="M286">
        <v>-10000</v>
      </c>
      <c r="N286">
        <v>12990000</v>
      </c>
      <c r="O286">
        <v>-10000</v>
      </c>
      <c r="P286">
        <v>-10000</v>
      </c>
      <c r="Q286">
        <v>-10000</v>
      </c>
      <c r="R286">
        <v>-10000</v>
      </c>
      <c r="S286">
        <v>-10000</v>
      </c>
      <c r="T286">
        <v>-10000</v>
      </c>
      <c r="U286">
        <v>-10000</v>
      </c>
      <c r="V286">
        <v>-10000</v>
      </c>
      <c r="W286">
        <v>-10000</v>
      </c>
      <c r="X286">
        <v>-10000</v>
      </c>
      <c r="Y286">
        <v>-10000</v>
      </c>
      <c r="Z286">
        <v>24990000</v>
      </c>
    </row>
    <row r="287" spans="2:26" x14ac:dyDescent="0.25">
      <c r="B287">
        <v>990000</v>
      </c>
      <c r="C287">
        <v>1990000</v>
      </c>
      <c r="D287">
        <v>2990000</v>
      </c>
      <c r="E287">
        <v>-10000</v>
      </c>
      <c r="F287">
        <v>-10000</v>
      </c>
      <c r="G287">
        <v>-10000</v>
      </c>
      <c r="H287">
        <v>-10000</v>
      </c>
      <c r="I287">
        <v>-10000</v>
      </c>
      <c r="J287">
        <v>-10000</v>
      </c>
      <c r="K287">
        <v>-10000</v>
      </c>
      <c r="L287">
        <v>-10000</v>
      </c>
      <c r="M287">
        <v>-10000</v>
      </c>
      <c r="N287">
        <v>-10000</v>
      </c>
      <c r="O287">
        <v>-10000</v>
      </c>
      <c r="P287">
        <v>-10000</v>
      </c>
      <c r="Q287">
        <v>-10000</v>
      </c>
      <c r="R287">
        <v>-10000</v>
      </c>
      <c r="S287">
        <v>-10000</v>
      </c>
      <c r="T287">
        <v>-10000</v>
      </c>
      <c r="U287">
        <v>-10000</v>
      </c>
      <c r="V287">
        <v>-10000</v>
      </c>
      <c r="W287">
        <v>-10000</v>
      </c>
      <c r="X287">
        <v>-10000</v>
      </c>
      <c r="Y287">
        <v>23990000</v>
      </c>
      <c r="Z287">
        <v>-10000</v>
      </c>
    </row>
    <row r="288" spans="2:26" x14ac:dyDescent="0.25">
      <c r="B288">
        <v>990000</v>
      </c>
      <c r="C288">
        <v>1990000</v>
      </c>
      <c r="D288">
        <v>-10000</v>
      </c>
      <c r="E288">
        <v>-10000</v>
      </c>
      <c r="F288">
        <v>-10000</v>
      </c>
      <c r="G288">
        <v>-10000</v>
      </c>
      <c r="H288">
        <v>-10000</v>
      </c>
      <c r="I288">
        <v>7990000</v>
      </c>
      <c r="J288">
        <v>-10000</v>
      </c>
      <c r="K288">
        <v>-10000</v>
      </c>
      <c r="L288">
        <v>-10000</v>
      </c>
      <c r="M288">
        <v>-10000</v>
      </c>
      <c r="N288">
        <v>-10000</v>
      </c>
      <c r="O288">
        <v>-10000</v>
      </c>
      <c r="P288">
        <v>-10000</v>
      </c>
      <c r="Q288">
        <v>-10000</v>
      </c>
      <c r="R288">
        <v>-10000</v>
      </c>
      <c r="S288">
        <v>-10000</v>
      </c>
      <c r="T288">
        <v>-10000</v>
      </c>
      <c r="U288">
        <v>-10000</v>
      </c>
      <c r="V288">
        <v>-10000</v>
      </c>
      <c r="W288">
        <v>-10000</v>
      </c>
      <c r="X288">
        <v>-10000</v>
      </c>
      <c r="Y288">
        <v>-10000</v>
      </c>
      <c r="Z288">
        <v>-10000</v>
      </c>
    </row>
    <row r="289" spans="2:26" x14ac:dyDescent="0.25">
      <c r="B289">
        <v>990000</v>
      </c>
      <c r="C289">
        <v>1990000</v>
      </c>
      <c r="D289">
        <v>2990000</v>
      </c>
      <c r="E289">
        <v>-10000</v>
      </c>
      <c r="F289">
        <v>4990000</v>
      </c>
      <c r="G289">
        <v>-10000</v>
      </c>
      <c r="H289">
        <v>-10000</v>
      </c>
      <c r="I289">
        <v>-10000</v>
      </c>
      <c r="J289">
        <v>-10000</v>
      </c>
      <c r="K289">
        <v>-10000</v>
      </c>
      <c r="L289">
        <v>10990000</v>
      </c>
      <c r="M289">
        <v>-10000</v>
      </c>
      <c r="N289">
        <v>-10000</v>
      </c>
      <c r="O289">
        <v>-10000</v>
      </c>
      <c r="P289">
        <v>-10000</v>
      </c>
      <c r="Q289">
        <v>-10000</v>
      </c>
      <c r="R289">
        <v>-10000</v>
      </c>
      <c r="S289">
        <v>-10000</v>
      </c>
      <c r="T289">
        <v>-10000</v>
      </c>
      <c r="U289">
        <v>-10000</v>
      </c>
      <c r="V289">
        <v>-10000</v>
      </c>
      <c r="W289">
        <v>-10000</v>
      </c>
      <c r="X289">
        <v>-10000</v>
      </c>
      <c r="Y289">
        <v>-10000</v>
      </c>
      <c r="Z289">
        <v>-10000</v>
      </c>
    </row>
    <row r="290" spans="2:26" x14ac:dyDescent="0.25">
      <c r="B290">
        <v>990000</v>
      </c>
      <c r="C290">
        <v>-10000</v>
      </c>
      <c r="D290">
        <v>2990000</v>
      </c>
      <c r="E290">
        <v>3990000</v>
      </c>
      <c r="F290">
        <v>-10000</v>
      </c>
      <c r="G290">
        <v>-10000</v>
      </c>
      <c r="H290">
        <v>-10000</v>
      </c>
      <c r="I290">
        <v>7990000</v>
      </c>
      <c r="J290">
        <v>-10000</v>
      </c>
      <c r="K290">
        <v>-10000</v>
      </c>
      <c r="L290">
        <v>-10000</v>
      </c>
      <c r="M290">
        <v>-10000</v>
      </c>
      <c r="N290">
        <v>-10000</v>
      </c>
      <c r="O290">
        <v>-10000</v>
      </c>
      <c r="P290">
        <v>-10000</v>
      </c>
      <c r="Q290">
        <v>-10000</v>
      </c>
      <c r="R290">
        <v>16990000</v>
      </c>
      <c r="S290">
        <v>-10000</v>
      </c>
      <c r="T290">
        <v>-10000</v>
      </c>
      <c r="U290">
        <v>-10000</v>
      </c>
      <c r="V290">
        <v>-10000</v>
      </c>
      <c r="W290">
        <v>-10000</v>
      </c>
      <c r="X290">
        <v>-10000</v>
      </c>
      <c r="Y290">
        <v>-10000</v>
      </c>
      <c r="Z290">
        <v>-10000</v>
      </c>
    </row>
    <row r="291" spans="2:26" x14ac:dyDescent="0.25">
      <c r="B291">
        <v>990000</v>
      </c>
      <c r="C291">
        <v>1990000</v>
      </c>
      <c r="D291">
        <v>2990000</v>
      </c>
      <c r="E291">
        <v>-10000</v>
      </c>
      <c r="F291">
        <v>-10000</v>
      </c>
      <c r="G291">
        <v>-10000</v>
      </c>
      <c r="H291">
        <v>-10000</v>
      </c>
      <c r="I291">
        <v>-10000</v>
      </c>
      <c r="J291">
        <v>-10000</v>
      </c>
      <c r="K291">
        <v>-10000</v>
      </c>
      <c r="L291">
        <v>-10000</v>
      </c>
      <c r="M291">
        <v>-10000</v>
      </c>
      <c r="N291">
        <v>-10000</v>
      </c>
      <c r="O291">
        <v>-10000</v>
      </c>
      <c r="P291">
        <v>-10000</v>
      </c>
      <c r="Q291">
        <v>-10000</v>
      </c>
      <c r="R291">
        <v>-10000</v>
      </c>
      <c r="S291">
        <v>-10000</v>
      </c>
      <c r="T291">
        <v>-10000</v>
      </c>
      <c r="U291">
        <v>-10000</v>
      </c>
      <c r="V291">
        <v>-10000</v>
      </c>
      <c r="W291">
        <v>-10000</v>
      </c>
      <c r="X291">
        <v>-10000</v>
      </c>
      <c r="Y291">
        <v>-10000</v>
      </c>
      <c r="Z291">
        <v>-10000</v>
      </c>
    </row>
    <row r="292" spans="2:26" x14ac:dyDescent="0.25">
      <c r="B292">
        <v>990000</v>
      </c>
      <c r="C292">
        <v>-10000</v>
      </c>
      <c r="D292">
        <v>2990000</v>
      </c>
      <c r="E292">
        <v>-10000</v>
      </c>
      <c r="F292">
        <v>4990000</v>
      </c>
      <c r="G292">
        <v>-10000</v>
      </c>
      <c r="H292">
        <v>6990000</v>
      </c>
      <c r="I292">
        <v>-10000</v>
      </c>
      <c r="J292">
        <v>-10000</v>
      </c>
      <c r="K292">
        <v>-10000</v>
      </c>
      <c r="L292">
        <v>10990000</v>
      </c>
      <c r="M292">
        <v>-10000</v>
      </c>
      <c r="N292">
        <v>-10000</v>
      </c>
      <c r="O292">
        <v>-10000</v>
      </c>
      <c r="P292">
        <v>-10000</v>
      </c>
      <c r="Q292">
        <v>-10000</v>
      </c>
      <c r="R292">
        <v>-10000</v>
      </c>
      <c r="S292">
        <v>-10000</v>
      </c>
      <c r="T292">
        <v>-10000</v>
      </c>
      <c r="U292">
        <v>-10000</v>
      </c>
      <c r="V292">
        <v>-10000</v>
      </c>
      <c r="W292">
        <v>-10000</v>
      </c>
      <c r="X292">
        <v>-10000</v>
      </c>
      <c r="Y292">
        <v>-10000</v>
      </c>
      <c r="Z292">
        <v>-10000</v>
      </c>
    </row>
    <row r="293" spans="2:26" x14ac:dyDescent="0.25">
      <c r="B293">
        <v>-10000</v>
      </c>
      <c r="C293">
        <v>1990000</v>
      </c>
      <c r="D293">
        <v>2990000</v>
      </c>
      <c r="E293">
        <v>-10000</v>
      </c>
      <c r="F293">
        <v>-10000</v>
      </c>
      <c r="G293">
        <v>5990000</v>
      </c>
      <c r="H293">
        <v>6990000</v>
      </c>
      <c r="I293">
        <v>-10000</v>
      </c>
      <c r="J293">
        <v>-10000</v>
      </c>
      <c r="K293">
        <v>-10000</v>
      </c>
      <c r="L293">
        <v>-10000</v>
      </c>
      <c r="M293">
        <v>-10000</v>
      </c>
      <c r="N293">
        <v>-10000</v>
      </c>
      <c r="O293">
        <v>-10000</v>
      </c>
      <c r="P293">
        <v>-10000</v>
      </c>
      <c r="Q293">
        <v>-10000</v>
      </c>
      <c r="R293">
        <v>-10000</v>
      </c>
      <c r="S293">
        <v>-10000</v>
      </c>
      <c r="T293">
        <v>18990000</v>
      </c>
      <c r="U293">
        <v>-10000</v>
      </c>
      <c r="V293">
        <v>-10000</v>
      </c>
      <c r="W293">
        <v>-10000</v>
      </c>
      <c r="X293">
        <v>-10000</v>
      </c>
      <c r="Y293">
        <v>-10000</v>
      </c>
      <c r="Z293">
        <v>-10000</v>
      </c>
    </row>
    <row r="294" spans="2:26" x14ac:dyDescent="0.25">
      <c r="B294">
        <v>-10000</v>
      </c>
      <c r="C294">
        <v>1990000</v>
      </c>
      <c r="D294">
        <v>2990000</v>
      </c>
      <c r="E294">
        <v>3990000</v>
      </c>
      <c r="F294">
        <v>-10000</v>
      </c>
      <c r="G294">
        <v>-10000</v>
      </c>
      <c r="H294">
        <v>-10000</v>
      </c>
      <c r="I294">
        <v>-10000</v>
      </c>
      <c r="J294">
        <v>-10000</v>
      </c>
      <c r="K294">
        <v>-10000</v>
      </c>
      <c r="L294">
        <v>-10000</v>
      </c>
      <c r="M294">
        <v>11990000</v>
      </c>
      <c r="N294">
        <v>-10000</v>
      </c>
      <c r="O294">
        <v>-10000</v>
      </c>
      <c r="P294">
        <v>-10000</v>
      </c>
      <c r="Q294">
        <v>-10000</v>
      </c>
      <c r="R294">
        <v>-10000</v>
      </c>
      <c r="S294">
        <v>-10000</v>
      </c>
      <c r="T294">
        <v>-10000</v>
      </c>
      <c r="U294">
        <v>-10000</v>
      </c>
      <c r="V294">
        <v>-10000</v>
      </c>
      <c r="W294">
        <v>-10000</v>
      </c>
      <c r="X294">
        <v>-10000</v>
      </c>
      <c r="Y294">
        <v>-10000</v>
      </c>
      <c r="Z294">
        <v>-10000</v>
      </c>
    </row>
    <row r="295" spans="2:26" x14ac:dyDescent="0.25">
      <c r="B295">
        <v>-10000</v>
      </c>
      <c r="C295">
        <v>1990000</v>
      </c>
      <c r="D295">
        <v>2990000</v>
      </c>
      <c r="E295">
        <v>-10000</v>
      </c>
      <c r="F295">
        <v>4990000</v>
      </c>
      <c r="G295">
        <v>-10000</v>
      </c>
      <c r="H295">
        <v>-10000</v>
      </c>
      <c r="I295">
        <v>-10000</v>
      </c>
      <c r="J295">
        <v>-10000</v>
      </c>
      <c r="K295">
        <v>-10000</v>
      </c>
      <c r="L295">
        <v>-10000</v>
      </c>
      <c r="M295">
        <v>-10000</v>
      </c>
      <c r="N295">
        <v>-10000</v>
      </c>
      <c r="O295">
        <v>-10000</v>
      </c>
      <c r="P295">
        <v>-10000</v>
      </c>
      <c r="Q295">
        <v>-10000</v>
      </c>
      <c r="R295">
        <v>-10000</v>
      </c>
      <c r="S295">
        <v>-10000</v>
      </c>
      <c r="T295">
        <v>-10000</v>
      </c>
      <c r="U295">
        <v>-10000</v>
      </c>
      <c r="V295">
        <v>-10000</v>
      </c>
      <c r="W295">
        <v>-10000</v>
      </c>
      <c r="X295">
        <v>-10000</v>
      </c>
      <c r="Y295">
        <v>-10000</v>
      </c>
      <c r="Z295">
        <v>-10000</v>
      </c>
    </row>
    <row r="296" spans="2:26" x14ac:dyDescent="0.25">
      <c r="B296">
        <v>990000</v>
      </c>
      <c r="C296">
        <v>-10000</v>
      </c>
      <c r="D296">
        <v>2990000</v>
      </c>
      <c r="E296">
        <v>3990000</v>
      </c>
      <c r="F296">
        <v>-10000</v>
      </c>
      <c r="G296">
        <v>-10000</v>
      </c>
      <c r="H296">
        <v>6990000</v>
      </c>
      <c r="I296">
        <v>-10000</v>
      </c>
      <c r="J296">
        <v>-10000</v>
      </c>
      <c r="K296">
        <v>-10000</v>
      </c>
      <c r="L296">
        <v>-10000</v>
      </c>
      <c r="M296">
        <v>-10000</v>
      </c>
      <c r="N296">
        <v>-10000</v>
      </c>
      <c r="O296">
        <v>-10000</v>
      </c>
      <c r="P296">
        <v>-10000</v>
      </c>
      <c r="Q296">
        <v>-10000</v>
      </c>
      <c r="R296">
        <v>-10000</v>
      </c>
      <c r="S296">
        <v>-10000</v>
      </c>
      <c r="T296">
        <v>-10000</v>
      </c>
      <c r="U296">
        <v>-10000</v>
      </c>
      <c r="V296">
        <v>-10000</v>
      </c>
      <c r="W296">
        <v>-10000</v>
      </c>
      <c r="X296">
        <v>-10000</v>
      </c>
      <c r="Y296">
        <v>-10000</v>
      </c>
      <c r="Z296">
        <v>-10000</v>
      </c>
    </row>
    <row r="297" spans="2:26" x14ac:dyDescent="0.25">
      <c r="B297">
        <v>990000</v>
      </c>
      <c r="C297">
        <v>-10000</v>
      </c>
      <c r="D297">
        <v>2990000</v>
      </c>
      <c r="E297">
        <v>-10000</v>
      </c>
      <c r="F297">
        <v>4990000</v>
      </c>
      <c r="G297">
        <v>-10000</v>
      </c>
      <c r="H297">
        <v>-10000</v>
      </c>
      <c r="I297">
        <v>-10000</v>
      </c>
      <c r="J297">
        <v>-10000</v>
      </c>
      <c r="K297">
        <v>9990000</v>
      </c>
      <c r="L297">
        <v>-10000</v>
      </c>
      <c r="M297">
        <v>11990000</v>
      </c>
      <c r="N297">
        <v>-10000</v>
      </c>
      <c r="O297">
        <v>-10000</v>
      </c>
      <c r="P297">
        <v>-10000</v>
      </c>
      <c r="Q297">
        <v>-10000</v>
      </c>
      <c r="R297">
        <v>-10000</v>
      </c>
      <c r="S297">
        <v>-10000</v>
      </c>
      <c r="T297">
        <v>-10000</v>
      </c>
      <c r="U297">
        <v>-10000</v>
      </c>
      <c r="V297">
        <v>-10000</v>
      </c>
      <c r="W297">
        <v>-10000</v>
      </c>
      <c r="X297">
        <v>-10000</v>
      </c>
      <c r="Y297">
        <v>-10000</v>
      </c>
      <c r="Z297">
        <v>-10000</v>
      </c>
    </row>
    <row r="298" spans="2:26" x14ac:dyDescent="0.25">
      <c r="B298">
        <v>-10000</v>
      </c>
      <c r="C298">
        <v>1990000</v>
      </c>
      <c r="D298">
        <v>-10000</v>
      </c>
      <c r="E298">
        <v>3990000</v>
      </c>
      <c r="F298">
        <v>-10000</v>
      </c>
      <c r="G298">
        <v>-10000</v>
      </c>
      <c r="H298">
        <v>-10000</v>
      </c>
      <c r="I298">
        <v>-10000</v>
      </c>
      <c r="J298">
        <v>-10000</v>
      </c>
      <c r="K298">
        <v>-10000</v>
      </c>
      <c r="L298">
        <v>-10000</v>
      </c>
      <c r="M298">
        <v>-10000</v>
      </c>
      <c r="N298">
        <v>-10000</v>
      </c>
      <c r="O298">
        <v>-10000</v>
      </c>
      <c r="P298">
        <v>-10000</v>
      </c>
      <c r="Q298">
        <v>-10000</v>
      </c>
      <c r="R298">
        <v>-10000</v>
      </c>
      <c r="S298">
        <v>-10000</v>
      </c>
      <c r="T298">
        <v>-10000</v>
      </c>
      <c r="U298">
        <v>-10000</v>
      </c>
      <c r="V298">
        <v>-10000</v>
      </c>
      <c r="W298">
        <v>-10000</v>
      </c>
      <c r="X298">
        <v>-10000</v>
      </c>
      <c r="Y298">
        <v>-10000</v>
      </c>
      <c r="Z298">
        <v>-10000</v>
      </c>
    </row>
    <row r="299" spans="2:26" x14ac:dyDescent="0.25">
      <c r="B299">
        <v>990000</v>
      </c>
      <c r="C299">
        <v>1990000</v>
      </c>
      <c r="D299">
        <v>-10000</v>
      </c>
      <c r="E299">
        <v>3990000</v>
      </c>
      <c r="F299">
        <v>-10000</v>
      </c>
      <c r="G299">
        <v>-10000</v>
      </c>
      <c r="H299">
        <v>-10000</v>
      </c>
      <c r="I299">
        <v>-10000</v>
      </c>
      <c r="J299">
        <v>8990000</v>
      </c>
      <c r="K299">
        <v>-10000</v>
      </c>
      <c r="L299">
        <v>10990000</v>
      </c>
      <c r="M299">
        <v>-10000</v>
      </c>
      <c r="N299">
        <v>-10000</v>
      </c>
      <c r="O299">
        <v>-10000</v>
      </c>
      <c r="P299">
        <v>-10000</v>
      </c>
      <c r="Q299">
        <v>-10000</v>
      </c>
      <c r="R299">
        <v>-10000</v>
      </c>
      <c r="S299">
        <v>-10000</v>
      </c>
      <c r="T299">
        <v>-10000</v>
      </c>
      <c r="U299">
        <v>-10000</v>
      </c>
      <c r="V299">
        <v>-10000</v>
      </c>
      <c r="W299">
        <v>-10000</v>
      </c>
      <c r="X299">
        <v>-10000</v>
      </c>
      <c r="Y299">
        <v>-10000</v>
      </c>
      <c r="Z299">
        <v>-10000</v>
      </c>
    </row>
    <row r="300" spans="2:26" x14ac:dyDescent="0.25">
      <c r="B300">
        <v>-10000</v>
      </c>
      <c r="C300">
        <v>-10000</v>
      </c>
      <c r="D300">
        <v>-10000</v>
      </c>
      <c r="E300">
        <v>3990000</v>
      </c>
      <c r="F300">
        <v>-10000</v>
      </c>
      <c r="G300">
        <v>-10000</v>
      </c>
      <c r="H300">
        <v>-10000</v>
      </c>
      <c r="I300">
        <v>-10000</v>
      </c>
      <c r="J300">
        <v>8990000</v>
      </c>
      <c r="K300">
        <v>-10000</v>
      </c>
      <c r="L300">
        <v>-10000</v>
      </c>
      <c r="M300">
        <v>11990000</v>
      </c>
      <c r="N300">
        <v>-10000</v>
      </c>
      <c r="O300">
        <v>13990000</v>
      </c>
      <c r="P300">
        <v>-10000</v>
      </c>
      <c r="Q300">
        <v>-10000</v>
      </c>
      <c r="R300">
        <v>-10000</v>
      </c>
      <c r="S300">
        <v>-10000</v>
      </c>
      <c r="T300">
        <v>-10000</v>
      </c>
      <c r="U300">
        <v>-10000</v>
      </c>
      <c r="V300">
        <v>-10000</v>
      </c>
      <c r="W300">
        <v>-10000</v>
      </c>
      <c r="X300">
        <v>-10000</v>
      </c>
      <c r="Y300">
        <v>-10000</v>
      </c>
      <c r="Z300">
        <v>-10000</v>
      </c>
    </row>
    <row r="301" spans="2:26" x14ac:dyDescent="0.25">
      <c r="B301">
        <v>-10000</v>
      </c>
      <c r="C301">
        <v>-10000</v>
      </c>
      <c r="D301">
        <v>2990000</v>
      </c>
      <c r="E301">
        <v>3990000</v>
      </c>
      <c r="F301">
        <v>4990000</v>
      </c>
      <c r="G301">
        <v>5990000</v>
      </c>
      <c r="H301">
        <v>-10000</v>
      </c>
      <c r="I301">
        <v>-10000</v>
      </c>
      <c r="J301">
        <v>-10000</v>
      </c>
      <c r="K301">
        <v>-10000</v>
      </c>
      <c r="L301">
        <v>-10000</v>
      </c>
      <c r="M301">
        <v>-10000</v>
      </c>
      <c r="N301">
        <v>-10000</v>
      </c>
      <c r="O301">
        <v>-10000</v>
      </c>
      <c r="P301">
        <v>-10000</v>
      </c>
      <c r="Q301">
        <v>-10000</v>
      </c>
      <c r="R301">
        <v>-10000</v>
      </c>
      <c r="S301">
        <v>-10000</v>
      </c>
      <c r="T301">
        <v>-10000</v>
      </c>
      <c r="U301">
        <v>-10000</v>
      </c>
      <c r="V301">
        <v>-10000</v>
      </c>
      <c r="W301">
        <v>-10000</v>
      </c>
      <c r="X301">
        <v>-10000</v>
      </c>
      <c r="Y301">
        <v>-10000</v>
      </c>
      <c r="Z301">
        <v>-10000</v>
      </c>
    </row>
    <row r="302" spans="2:26" x14ac:dyDescent="0.25">
      <c r="B302">
        <v>990000</v>
      </c>
      <c r="C302">
        <v>-10000</v>
      </c>
      <c r="D302">
        <v>-10000</v>
      </c>
      <c r="E302">
        <v>3990000</v>
      </c>
      <c r="F302">
        <v>4990000</v>
      </c>
      <c r="G302">
        <v>5990000</v>
      </c>
      <c r="H302">
        <v>6990000</v>
      </c>
      <c r="I302">
        <v>-10000</v>
      </c>
      <c r="J302">
        <v>-10000</v>
      </c>
      <c r="K302">
        <v>-10000</v>
      </c>
      <c r="L302">
        <v>-10000</v>
      </c>
      <c r="M302">
        <v>11990000</v>
      </c>
      <c r="N302">
        <v>-10000</v>
      </c>
      <c r="O302">
        <v>-10000</v>
      </c>
      <c r="P302">
        <v>-10000</v>
      </c>
      <c r="Q302">
        <v>-10000</v>
      </c>
      <c r="R302">
        <v>-10000</v>
      </c>
      <c r="S302">
        <v>-10000</v>
      </c>
      <c r="T302">
        <v>-10000</v>
      </c>
      <c r="U302">
        <v>-10000</v>
      </c>
      <c r="V302">
        <v>-10000</v>
      </c>
      <c r="W302">
        <v>-10000</v>
      </c>
      <c r="X302">
        <v>-10000</v>
      </c>
      <c r="Y302">
        <v>-10000</v>
      </c>
      <c r="Z302">
        <v>-10000</v>
      </c>
    </row>
    <row r="303" spans="2:26" x14ac:dyDescent="0.25">
      <c r="B303">
        <v>-10000</v>
      </c>
      <c r="C303">
        <v>-10000</v>
      </c>
      <c r="D303">
        <v>-10000</v>
      </c>
      <c r="E303">
        <v>-10000</v>
      </c>
      <c r="F303">
        <v>-10000</v>
      </c>
      <c r="G303">
        <v>-10000</v>
      </c>
      <c r="H303">
        <v>6990000</v>
      </c>
      <c r="I303">
        <v>7990000</v>
      </c>
      <c r="J303">
        <v>-10000</v>
      </c>
      <c r="K303">
        <v>-10000</v>
      </c>
      <c r="L303">
        <v>-10000</v>
      </c>
      <c r="M303">
        <v>-10000</v>
      </c>
      <c r="N303">
        <v>12990000</v>
      </c>
      <c r="O303">
        <v>-10000</v>
      </c>
      <c r="P303">
        <v>-10000</v>
      </c>
      <c r="Q303">
        <v>-10000</v>
      </c>
      <c r="R303">
        <v>-10000</v>
      </c>
      <c r="S303">
        <v>-10000</v>
      </c>
      <c r="T303">
        <v>-10000</v>
      </c>
      <c r="U303">
        <v>-10000</v>
      </c>
      <c r="V303">
        <v>-10000</v>
      </c>
      <c r="W303">
        <v>-10000</v>
      </c>
      <c r="X303">
        <v>-10000</v>
      </c>
      <c r="Y303">
        <v>-10000</v>
      </c>
      <c r="Z303">
        <v>-10000</v>
      </c>
    </row>
    <row r="304" spans="2:26" x14ac:dyDescent="0.25">
      <c r="B304">
        <v>-10000</v>
      </c>
      <c r="C304">
        <v>1990000</v>
      </c>
      <c r="D304">
        <v>-10000</v>
      </c>
      <c r="E304">
        <v>-10000</v>
      </c>
      <c r="F304">
        <v>-10000</v>
      </c>
      <c r="G304">
        <v>-10000</v>
      </c>
      <c r="H304">
        <v>-10000</v>
      </c>
      <c r="I304">
        <v>-10000</v>
      </c>
      <c r="J304">
        <v>-10000</v>
      </c>
      <c r="K304">
        <v>-10000</v>
      </c>
      <c r="L304">
        <v>10990000</v>
      </c>
      <c r="M304">
        <v>-10000</v>
      </c>
      <c r="N304">
        <v>-10000</v>
      </c>
      <c r="O304">
        <v>-10000</v>
      </c>
      <c r="P304">
        <v>-10000</v>
      </c>
      <c r="Q304">
        <v>-10000</v>
      </c>
      <c r="R304">
        <v>-10000</v>
      </c>
      <c r="S304">
        <v>-10000</v>
      </c>
      <c r="T304">
        <v>-10000</v>
      </c>
      <c r="U304">
        <v>-10000</v>
      </c>
      <c r="V304">
        <v>-10000</v>
      </c>
      <c r="W304">
        <v>-10000</v>
      </c>
      <c r="X304">
        <v>-10000</v>
      </c>
      <c r="Y304">
        <v>-10000</v>
      </c>
      <c r="Z304">
        <v>24990000</v>
      </c>
    </row>
    <row r="305" spans="2:26" x14ac:dyDescent="0.25">
      <c r="B305">
        <v>990000</v>
      </c>
      <c r="C305">
        <v>1990000</v>
      </c>
      <c r="D305">
        <v>2990000</v>
      </c>
      <c r="E305">
        <v>3990000</v>
      </c>
      <c r="F305">
        <v>4990000</v>
      </c>
      <c r="G305">
        <v>5990000</v>
      </c>
      <c r="H305">
        <v>-10000</v>
      </c>
      <c r="I305">
        <v>-10000</v>
      </c>
      <c r="J305">
        <v>8990000</v>
      </c>
      <c r="K305">
        <v>-10000</v>
      </c>
      <c r="L305">
        <v>-10000</v>
      </c>
      <c r="M305">
        <v>-10000</v>
      </c>
      <c r="N305">
        <v>-10000</v>
      </c>
      <c r="O305">
        <v>-10000</v>
      </c>
      <c r="P305">
        <v>-10000</v>
      </c>
      <c r="Q305">
        <v>-10000</v>
      </c>
      <c r="R305">
        <v>-10000</v>
      </c>
      <c r="S305">
        <v>-10000</v>
      </c>
      <c r="T305">
        <v>-10000</v>
      </c>
      <c r="U305">
        <v>-10000</v>
      </c>
      <c r="V305">
        <v>-10000</v>
      </c>
      <c r="W305">
        <v>-10000</v>
      </c>
      <c r="X305">
        <v>-10000</v>
      </c>
      <c r="Y305">
        <v>-10000</v>
      </c>
      <c r="Z305">
        <v>-10000</v>
      </c>
    </row>
    <row r="306" spans="2:26" x14ac:dyDescent="0.25">
      <c r="B306">
        <v>-10000</v>
      </c>
      <c r="C306">
        <v>1990000</v>
      </c>
      <c r="D306">
        <v>2990000</v>
      </c>
      <c r="E306">
        <v>-10000</v>
      </c>
      <c r="F306">
        <v>-10000</v>
      </c>
      <c r="G306">
        <v>-10000</v>
      </c>
      <c r="H306">
        <v>6990000</v>
      </c>
      <c r="I306">
        <v>-10000</v>
      </c>
      <c r="J306">
        <v>-10000</v>
      </c>
      <c r="K306">
        <v>-10000</v>
      </c>
      <c r="L306">
        <v>-10000</v>
      </c>
      <c r="M306">
        <v>-10000</v>
      </c>
      <c r="N306">
        <v>-10000</v>
      </c>
      <c r="O306">
        <v>-10000</v>
      </c>
      <c r="P306">
        <v>-10000</v>
      </c>
      <c r="Q306">
        <v>-10000</v>
      </c>
      <c r="R306">
        <v>-10000</v>
      </c>
      <c r="S306">
        <v>-10000</v>
      </c>
      <c r="T306">
        <v>-10000</v>
      </c>
      <c r="U306">
        <v>-10000</v>
      </c>
      <c r="V306">
        <v>-10000</v>
      </c>
      <c r="W306">
        <v>-10000</v>
      </c>
      <c r="X306">
        <v>-10000</v>
      </c>
      <c r="Y306">
        <v>-10000</v>
      </c>
      <c r="Z306">
        <v>-10000</v>
      </c>
    </row>
    <row r="307" spans="2:26" x14ac:dyDescent="0.25">
      <c r="B307">
        <v>990000</v>
      </c>
      <c r="C307">
        <v>1990000</v>
      </c>
      <c r="D307">
        <v>-10000</v>
      </c>
      <c r="E307">
        <v>-10000</v>
      </c>
      <c r="F307">
        <v>4990000</v>
      </c>
      <c r="G307">
        <v>-10000</v>
      </c>
      <c r="H307">
        <v>-10000</v>
      </c>
      <c r="I307">
        <v>-10000</v>
      </c>
      <c r="J307">
        <v>-10000</v>
      </c>
      <c r="K307">
        <v>-10000</v>
      </c>
      <c r="L307">
        <v>-10000</v>
      </c>
      <c r="M307">
        <v>-10000</v>
      </c>
      <c r="N307">
        <v>-10000</v>
      </c>
      <c r="O307">
        <v>-10000</v>
      </c>
      <c r="P307">
        <v>-10000</v>
      </c>
      <c r="Q307">
        <v>-10000</v>
      </c>
      <c r="R307">
        <v>-10000</v>
      </c>
      <c r="S307">
        <v>-10000</v>
      </c>
      <c r="T307">
        <v>-10000</v>
      </c>
      <c r="U307">
        <v>-10000</v>
      </c>
      <c r="V307">
        <v>-10000</v>
      </c>
      <c r="W307">
        <v>-10000</v>
      </c>
      <c r="X307">
        <v>-10000</v>
      </c>
      <c r="Y307">
        <v>-10000</v>
      </c>
      <c r="Z307">
        <v>-10000</v>
      </c>
    </row>
    <row r="308" spans="2:26" x14ac:dyDescent="0.25">
      <c r="B308">
        <v>990000</v>
      </c>
      <c r="C308">
        <v>-10000</v>
      </c>
      <c r="D308">
        <v>-10000</v>
      </c>
      <c r="E308">
        <v>-10000</v>
      </c>
      <c r="F308">
        <v>-10000</v>
      </c>
      <c r="G308">
        <v>-10000</v>
      </c>
      <c r="H308">
        <v>-10000</v>
      </c>
      <c r="I308">
        <v>-10000</v>
      </c>
      <c r="J308">
        <v>-10000</v>
      </c>
      <c r="K308">
        <v>9990000</v>
      </c>
      <c r="L308">
        <v>-10000</v>
      </c>
      <c r="M308">
        <v>-10000</v>
      </c>
      <c r="N308">
        <v>-10000</v>
      </c>
      <c r="O308">
        <v>-10000</v>
      </c>
      <c r="P308">
        <v>-10000</v>
      </c>
      <c r="Q308">
        <v>-10000</v>
      </c>
      <c r="R308">
        <v>-10000</v>
      </c>
      <c r="S308">
        <v>-10000</v>
      </c>
      <c r="T308">
        <v>-10000</v>
      </c>
      <c r="U308">
        <v>-10000</v>
      </c>
      <c r="V308">
        <v>-10000</v>
      </c>
      <c r="W308">
        <v>-10000</v>
      </c>
      <c r="X308">
        <v>-10000</v>
      </c>
      <c r="Y308">
        <v>-10000</v>
      </c>
      <c r="Z308">
        <v>-10000</v>
      </c>
    </row>
    <row r="309" spans="2:26" x14ac:dyDescent="0.25">
      <c r="B309">
        <v>-10000</v>
      </c>
      <c r="C309">
        <v>-10000</v>
      </c>
      <c r="D309">
        <v>-10000</v>
      </c>
      <c r="E309">
        <v>-10000</v>
      </c>
      <c r="F309">
        <v>-10000</v>
      </c>
      <c r="G309">
        <v>-10000</v>
      </c>
      <c r="H309">
        <v>6990000</v>
      </c>
      <c r="I309">
        <v>-10000</v>
      </c>
      <c r="J309">
        <v>8990000</v>
      </c>
      <c r="K309">
        <v>-10000</v>
      </c>
      <c r="L309">
        <v>-10000</v>
      </c>
      <c r="M309">
        <v>-10000</v>
      </c>
      <c r="N309">
        <v>-10000</v>
      </c>
      <c r="O309">
        <v>-10000</v>
      </c>
      <c r="P309">
        <v>-10000</v>
      </c>
      <c r="Q309">
        <v>-10000</v>
      </c>
      <c r="R309">
        <v>16990000</v>
      </c>
      <c r="S309">
        <v>-10000</v>
      </c>
      <c r="T309">
        <v>-10000</v>
      </c>
      <c r="U309">
        <v>-10000</v>
      </c>
      <c r="V309">
        <v>-10000</v>
      </c>
      <c r="W309">
        <v>-10000</v>
      </c>
      <c r="X309">
        <v>-10000</v>
      </c>
      <c r="Y309">
        <v>-10000</v>
      </c>
      <c r="Z309">
        <v>-10000</v>
      </c>
    </row>
    <row r="310" spans="2:26" x14ac:dyDescent="0.25">
      <c r="B310">
        <v>-10000</v>
      </c>
      <c r="C310">
        <v>1990000</v>
      </c>
      <c r="D310">
        <v>2990000</v>
      </c>
      <c r="E310">
        <v>3990000</v>
      </c>
      <c r="F310">
        <v>4990000</v>
      </c>
      <c r="G310">
        <v>5990000</v>
      </c>
      <c r="H310">
        <v>-10000</v>
      </c>
      <c r="I310">
        <v>-10000</v>
      </c>
      <c r="J310">
        <v>8990000</v>
      </c>
      <c r="K310">
        <v>-10000</v>
      </c>
      <c r="L310">
        <v>-10000</v>
      </c>
      <c r="M310">
        <v>-10000</v>
      </c>
      <c r="N310">
        <v>-10000</v>
      </c>
      <c r="O310">
        <v>-10000</v>
      </c>
      <c r="P310">
        <v>-10000</v>
      </c>
      <c r="Q310">
        <v>-10000</v>
      </c>
      <c r="R310">
        <v>-10000</v>
      </c>
      <c r="S310">
        <v>-10000</v>
      </c>
      <c r="T310">
        <v>-10000</v>
      </c>
      <c r="U310">
        <v>-10000</v>
      </c>
      <c r="V310">
        <v>20990000</v>
      </c>
      <c r="W310">
        <v>-10000</v>
      </c>
      <c r="X310">
        <v>-10000</v>
      </c>
      <c r="Y310">
        <v>-10000</v>
      </c>
      <c r="Z310">
        <v>-10000</v>
      </c>
    </row>
    <row r="311" spans="2:26" x14ac:dyDescent="0.25">
      <c r="B311">
        <v>990000</v>
      </c>
      <c r="C311">
        <v>-10000</v>
      </c>
      <c r="D311">
        <v>2990000</v>
      </c>
      <c r="E311">
        <v>-10000</v>
      </c>
      <c r="F311">
        <v>-10000</v>
      </c>
      <c r="G311">
        <v>-10000</v>
      </c>
      <c r="H311">
        <v>-10000</v>
      </c>
      <c r="I311">
        <v>-10000</v>
      </c>
      <c r="J311">
        <v>-10000</v>
      </c>
      <c r="K311">
        <v>-10000</v>
      </c>
      <c r="L311">
        <v>-10000</v>
      </c>
      <c r="M311">
        <v>-10000</v>
      </c>
      <c r="N311">
        <v>12990000</v>
      </c>
      <c r="O311">
        <v>-10000</v>
      </c>
      <c r="P311">
        <v>-10000</v>
      </c>
      <c r="Q311">
        <v>-10000</v>
      </c>
      <c r="R311">
        <v>16990000</v>
      </c>
      <c r="S311">
        <v>-10000</v>
      </c>
      <c r="T311">
        <v>-10000</v>
      </c>
      <c r="U311">
        <v>-10000</v>
      </c>
      <c r="V311">
        <v>-10000</v>
      </c>
      <c r="W311">
        <v>-10000</v>
      </c>
      <c r="X311">
        <v>-10000</v>
      </c>
      <c r="Y311">
        <v>-10000</v>
      </c>
      <c r="Z311">
        <v>-10000</v>
      </c>
    </row>
    <row r="312" spans="2:26" x14ac:dyDescent="0.25">
      <c r="B312">
        <v>990000</v>
      </c>
      <c r="C312">
        <v>-10000</v>
      </c>
      <c r="D312">
        <v>-10000</v>
      </c>
      <c r="E312">
        <v>-10000</v>
      </c>
      <c r="F312">
        <v>-10000</v>
      </c>
      <c r="G312">
        <v>-10000</v>
      </c>
      <c r="H312">
        <v>-10000</v>
      </c>
      <c r="I312">
        <v>7990000</v>
      </c>
      <c r="J312">
        <v>-10000</v>
      </c>
      <c r="K312">
        <v>-10000</v>
      </c>
      <c r="L312">
        <v>10990000</v>
      </c>
      <c r="M312">
        <v>11990000</v>
      </c>
      <c r="N312">
        <v>-10000</v>
      </c>
      <c r="O312">
        <v>-10000</v>
      </c>
      <c r="P312">
        <v>-10000</v>
      </c>
      <c r="Q312">
        <v>-10000</v>
      </c>
      <c r="R312">
        <v>-10000</v>
      </c>
      <c r="S312">
        <v>-10000</v>
      </c>
      <c r="T312">
        <v>-10000</v>
      </c>
      <c r="U312">
        <v>-10000</v>
      </c>
      <c r="V312">
        <v>-10000</v>
      </c>
      <c r="W312">
        <v>-10000</v>
      </c>
      <c r="X312">
        <v>-10000</v>
      </c>
      <c r="Y312">
        <v>-10000</v>
      </c>
      <c r="Z312">
        <v>-10000</v>
      </c>
    </row>
    <row r="313" spans="2:26" x14ac:dyDescent="0.25">
      <c r="B313">
        <v>990000</v>
      </c>
      <c r="C313">
        <v>-10000</v>
      </c>
      <c r="D313">
        <v>2990000</v>
      </c>
      <c r="E313">
        <v>-10000</v>
      </c>
      <c r="F313">
        <v>-10000</v>
      </c>
      <c r="G313">
        <v>-10000</v>
      </c>
      <c r="H313">
        <v>-10000</v>
      </c>
      <c r="I313">
        <v>7990000</v>
      </c>
      <c r="J313">
        <v>-10000</v>
      </c>
      <c r="K313">
        <v>-10000</v>
      </c>
      <c r="L313">
        <v>-10000</v>
      </c>
      <c r="M313">
        <v>-10000</v>
      </c>
      <c r="N313">
        <v>-10000</v>
      </c>
      <c r="O313">
        <v>-10000</v>
      </c>
      <c r="P313">
        <v>-10000</v>
      </c>
      <c r="Q313">
        <v>-10000</v>
      </c>
      <c r="R313">
        <v>-10000</v>
      </c>
      <c r="S313">
        <v>-10000</v>
      </c>
      <c r="T313">
        <v>-10000</v>
      </c>
      <c r="U313">
        <v>-10000</v>
      </c>
      <c r="V313">
        <v>-10000</v>
      </c>
      <c r="W313">
        <v>-10000</v>
      </c>
      <c r="X313">
        <v>22990000</v>
      </c>
      <c r="Y313">
        <v>-10000</v>
      </c>
      <c r="Z313">
        <v>-10000</v>
      </c>
    </row>
    <row r="314" spans="2:26" x14ac:dyDescent="0.25">
      <c r="B314">
        <v>990000</v>
      </c>
      <c r="C314">
        <v>-10000</v>
      </c>
      <c r="D314">
        <v>2990000</v>
      </c>
      <c r="E314">
        <v>3990000</v>
      </c>
      <c r="F314">
        <v>-10000</v>
      </c>
      <c r="G314">
        <v>5990000</v>
      </c>
      <c r="H314">
        <v>-10000</v>
      </c>
      <c r="I314">
        <v>-10000</v>
      </c>
      <c r="J314">
        <v>-10000</v>
      </c>
      <c r="K314">
        <v>-10000</v>
      </c>
      <c r="L314">
        <v>-10000</v>
      </c>
      <c r="M314">
        <v>-10000</v>
      </c>
      <c r="N314">
        <v>-10000</v>
      </c>
      <c r="O314">
        <v>-10000</v>
      </c>
      <c r="P314">
        <v>-10000</v>
      </c>
      <c r="Q314">
        <v>-10000</v>
      </c>
      <c r="R314">
        <v>-10000</v>
      </c>
      <c r="S314">
        <v>-10000</v>
      </c>
      <c r="T314">
        <v>-10000</v>
      </c>
      <c r="U314">
        <v>-10000</v>
      </c>
      <c r="V314">
        <v>-10000</v>
      </c>
      <c r="W314">
        <v>-10000</v>
      </c>
      <c r="X314">
        <v>-10000</v>
      </c>
      <c r="Y314">
        <v>-10000</v>
      </c>
      <c r="Z314">
        <v>-10000</v>
      </c>
    </row>
    <row r="315" spans="2:26" x14ac:dyDescent="0.25">
      <c r="B315">
        <v>990000</v>
      </c>
      <c r="C315">
        <v>1990000</v>
      </c>
      <c r="D315">
        <v>-10000</v>
      </c>
      <c r="E315">
        <v>3990000</v>
      </c>
      <c r="F315">
        <v>-10000</v>
      </c>
      <c r="G315">
        <v>5990000</v>
      </c>
      <c r="H315">
        <v>-10000</v>
      </c>
      <c r="I315">
        <v>-10000</v>
      </c>
      <c r="J315">
        <v>-10000</v>
      </c>
      <c r="K315">
        <v>-10000</v>
      </c>
      <c r="L315">
        <v>-10000</v>
      </c>
      <c r="M315">
        <v>-10000</v>
      </c>
      <c r="N315">
        <v>-10000</v>
      </c>
      <c r="O315">
        <v>-10000</v>
      </c>
      <c r="P315">
        <v>-10000</v>
      </c>
      <c r="Q315">
        <v>-10000</v>
      </c>
      <c r="R315">
        <v>-10000</v>
      </c>
      <c r="S315">
        <v>-10000</v>
      </c>
      <c r="T315">
        <v>-10000</v>
      </c>
      <c r="U315">
        <v>-10000</v>
      </c>
      <c r="V315">
        <v>-10000</v>
      </c>
      <c r="W315">
        <v>-10000</v>
      </c>
      <c r="X315">
        <v>-10000</v>
      </c>
      <c r="Y315">
        <v>-10000</v>
      </c>
      <c r="Z315">
        <v>-10000</v>
      </c>
    </row>
    <row r="316" spans="2:26" x14ac:dyDescent="0.25">
      <c r="B316">
        <v>990000</v>
      </c>
      <c r="C316">
        <v>-10000</v>
      </c>
      <c r="D316">
        <v>2990000</v>
      </c>
      <c r="E316">
        <v>3990000</v>
      </c>
      <c r="F316">
        <v>-10000</v>
      </c>
      <c r="G316">
        <v>5990000</v>
      </c>
      <c r="H316">
        <v>-10000</v>
      </c>
      <c r="I316">
        <v>-10000</v>
      </c>
      <c r="J316">
        <v>-10000</v>
      </c>
      <c r="K316">
        <v>-10000</v>
      </c>
      <c r="L316">
        <v>-10000</v>
      </c>
      <c r="M316">
        <v>-10000</v>
      </c>
      <c r="N316">
        <v>-10000</v>
      </c>
      <c r="O316">
        <v>13990000</v>
      </c>
      <c r="P316">
        <v>-10000</v>
      </c>
      <c r="Q316">
        <v>15990000</v>
      </c>
      <c r="R316">
        <v>16990000</v>
      </c>
      <c r="S316">
        <v>-10000</v>
      </c>
      <c r="T316">
        <v>-10000</v>
      </c>
      <c r="U316">
        <v>-10000</v>
      </c>
      <c r="V316">
        <v>-10000</v>
      </c>
      <c r="W316">
        <v>-10000</v>
      </c>
      <c r="X316">
        <v>-10000</v>
      </c>
      <c r="Y316">
        <v>-10000</v>
      </c>
      <c r="Z316">
        <v>-10000</v>
      </c>
    </row>
    <row r="317" spans="2:26" x14ac:dyDescent="0.25">
      <c r="B317">
        <v>-10000</v>
      </c>
      <c r="C317">
        <v>1990000</v>
      </c>
      <c r="D317">
        <v>-10000</v>
      </c>
      <c r="E317">
        <v>3990000</v>
      </c>
      <c r="F317">
        <v>4990000</v>
      </c>
      <c r="G317">
        <v>-10000</v>
      </c>
      <c r="H317">
        <v>6990000</v>
      </c>
      <c r="I317">
        <v>-10000</v>
      </c>
      <c r="J317">
        <v>-10000</v>
      </c>
      <c r="K317">
        <v>-10000</v>
      </c>
      <c r="L317">
        <v>10990000</v>
      </c>
      <c r="M317">
        <v>11990000</v>
      </c>
      <c r="N317">
        <v>-10000</v>
      </c>
      <c r="O317">
        <v>-10000</v>
      </c>
      <c r="P317">
        <v>-10000</v>
      </c>
      <c r="Q317">
        <v>-10000</v>
      </c>
      <c r="R317">
        <v>-10000</v>
      </c>
      <c r="S317">
        <v>-10000</v>
      </c>
      <c r="T317">
        <v>-10000</v>
      </c>
      <c r="U317">
        <v>-10000</v>
      </c>
      <c r="V317">
        <v>-10000</v>
      </c>
      <c r="W317">
        <v>-10000</v>
      </c>
      <c r="X317">
        <v>-10000</v>
      </c>
      <c r="Y317">
        <v>-10000</v>
      </c>
      <c r="Z317">
        <v>-10000</v>
      </c>
    </row>
    <row r="318" spans="2:26" x14ac:dyDescent="0.25">
      <c r="B318">
        <v>-10000</v>
      </c>
      <c r="C318">
        <v>1990000</v>
      </c>
      <c r="D318">
        <v>-10000</v>
      </c>
      <c r="E318">
        <v>3990000</v>
      </c>
      <c r="F318">
        <v>4990000</v>
      </c>
      <c r="G318">
        <v>5990000</v>
      </c>
      <c r="H318">
        <v>6990000</v>
      </c>
      <c r="I318">
        <v>7990000</v>
      </c>
      <c r="J318">
        <v>-10000</v>
      </c>
      <c r="K318">
        <v>-10000</v>
      </c>
      <c r="L318">
        <v>-10000</v>
      </c>
      <c r="M318">
        <v>-10000</v>
      </c>
      <c r="N318">
        <v>-10000</v>
      </c>
      <c r="O318">
        <v>-10000</v>
      </c>
      <c r="P318">
        <v>-10000</v>
      </c>
      <c r="Q318">
        <v>-10000</v>
      </c>
      <c r="R318">
        <v>-10000</v>
      </c>
      <c r="S318">
        <v>-10000</v>
      </c>
      <c r="T318">
        <v>-10000</v>
      </c>
      <c r="U318">
        <v>-10000</v>
      </c>
      <c r="V318">
        <v>-10000</v>
      </c>
      <c r="W318">
        <v>-10000</v>
      </c>
      <c r="X318">
        <v>-10000</v>
      </c>
      <c r="Y318">
        <v>-10000</v>
      </c>
      <c r="Z318">
        <v>-10000</v>
      </c>
    </row>
    <row r="319" spans="2:26" x14ac:dyDescent="0.25">
      <c r="B319">
        <v>-10000</v>
      </c>
      <c r="C319">
        <v>-10000</v>
      </c>
      <c r="D319">
        <v>-10000</v>
      </c>
      <c r="E319">
        <v>-10000</v>
      </c>
      <c r="F319">
        <v>4990000</v>
      </c>
      <c r="G319">
        <v>-10000</v>
      </c>
      <c r="H319">
        <v>-10000</v>
      </c>
      <c r="I319">
        <v>7990000</v>
      </c>
      <c r="J319">
        <v>8990000</v>
      </c>
      <c r="K319">
        <v>-10000</v>
      </c>
      <c r="L319">
        <v>-10000</v>
      </c>
      <c r="M319">
        <v>-10000</v>
      </c>
      <c r="N319">
        <v>-10000</v>
      </c>
      <c r="O319">
        <v>-10000</v>
      </c>
      <c r="P319">
        <v>-10000</v>
      </c>
      <c r="Q319">
        <v>-10000</v>
      </c>
      <c r="R319">
        <v>-10000</v>
      </c>
      <c r="S319">
        <v>-10000</v>
      </c>
      <c r="T319">
        <v>-10000</v>
      </c>
      <c r="U319">
        <v>-10000</v>
      </c>
      <c r="V319">
        <v>-10000</v>
      </c>
      <c r="W319">
        <v>-10000</v>
      </c>
      <c r="X319">
        <v>-10000</v>
      </c>
      <c r="Y319">
        <v>-10000</v>
      </c>
      <c r="Z319">
        <v>-10000</v>
      </c>
    </row>
    <row r="320" spans="2:26" x14ac:dyDescent="0.25">
      <c r="B320">
        <v>990000</v>
      </c>
      <c r="C320">
        <v>1990000</v>
      </c>
      <c r="D320">
        <v>2990000</v>
      </c>
      <c r="E320">
        <v>-10000</v>
      </c>
      <c r="F320">
        <v>-10000</v>
      </c>
      <c r="G320">
        <v>-10000</v>
      </c>
      <c r="H320">
        <v>-10000</v>
      </c>
      <c r="I320">
        <v>-10000</v>
      </c>
      <c r="J320">
        <v>-10000</v>
      </c>
      <c r="K320">
        <v>-10000</v>
      </c>
      <c r="L320">
        <v>10990000</v>
      </c>
      <c r="M320">
        <v>-10000</v>
      </c>
      <c r="N320">
        <v>-10000</v>
      </c>
      <c r="O320">
        <v>-10000</v>
      </c>
      <c r="P320">
        <v>-10000</v>
      </c>
      <c r="Q320">
        <v>-10000</v>
      </c>
      <c r="R320">
        <v>-10000</v>
      </c>
      <c r="S320">
        <v>-10000</v>
      </c>
      <c r="T320">
        <v>-10000</v>
      </c>
      <c r="U320">
        <v>-10000</v>
      </c>
      <c r="V320">
        <v>-10000</v>
      </c>
      <c r="W320">
        <v>-10000</v>
      </c>
      <c r="X320">
        <v>-10000</v>
      </c>
      <c r="Y320">
        <v>-10000</v>
      </c>
      <c r="Z320">
        <v>-10000</v>
      </c>
    </row>
    <row r="321" spans="2:26" x14ac:dyDescent="0.25">
      <c r="B321">
        <v>990000</v>
      </c>
      <c r="C321">
        <v>1990000</v>
      </c>
      <c r="D321">
        <v>2990000</v>
      </c>
      <c r="E321">
        <v>3990000</v>
      </c>
      <c r="F321">
        <v>-10000</v>
      </c>
      <c r="G321">
        <v>-10000</v>
      </c>
      <c r="H321">
        <v>6990000</v>
      </c>
      <c r="I321">
        <v>7990000</v>
      </c>
      <c r="J321">
        <v>8990000</v>
      </c>
      <c r="K321">
        <v>-10000</v>
      </c>
      <c r="L321">
        <v>-10000</v>
      </c>
      <c r="M321">
        <v>-10000</v>
      </c>
      <c r="N321">
        <v>-10000</v>
      </c>
      <c r="O321">
        <v>-10000</v>
      </c>
      <c r="P321">
        <v>-10000</v>
      </c>
      <c r="Q321">
        <v>-10000</v>
      </c>
      <c r="R321">
        <v>-10000</v>
      </c>
      <c r="S321">
        <v>-10000</v>
      </c>
      <c r="T321">
        <v>-10000</v>
      </c>
      <c r="U321">
        <v>-10000</v>
      </c>
      <c r="V321">
        <v>-10000</v>
      </c>
      <c r="W321">
        <v>-10000</v>
      </c>
      <c r="X321">
        <v>-10000</v>
      </c>
      <c r="Y321">
        <v>-10000</v>
      </c>
      <c r="Z321">
        <v>-10000</v>
      </c>
    </row>
    <row r="322" spans="2:26" x14ac:dyDescent="0.25">
      <c r="B322">
        <v>990000</v>
      </c>
      <c r="C322">
        <v>1990000</v>
      </c>
      <c r="D322">
        <v>2990000</v>
      </c>
      <c r="E322">
        <v>-10000</v>
      </c>
      <c r="F322">
        <v>4990000</v>
      </c>
      <c r="G322">
        <v>-10000</v>
      </c>
      <c r="H322">
        <v>6990000</v>
      </c>
      <c r="I322">
        <v>-10000</v>
      </c>
      <c r="J322">
        <v>-10000</v>
      </c>
      <c r="K322">
        <v>-10000</v>
      </c>
      <c r="L322">
        <v>10990000</v>
      </c>
      <c r="M322">
        <v>-10000</v>
      </c>
      <c r="N322">
        <v>-10000</v>
      </c>
      <c r="O322">
        <v>-10000</v>
      </c>
      <c r="P322">
        <v>-10000</v>
      </c>
      <c r="Q322">
        <v>-10000</v>
      </c>
      <c r="R322">
        <v>-10000</v>
      </c>
      <c r="S322">
        <v>-10000</v>
      </c>
      <c r="T322">
        <v>-10000</v>
      </c>
      <c r="U322">
        <v>-10000</v>
      </c>
      <c r="V322">
        <v>-10000</v>
      </c>
      <c r="W322">
        <v>-10000</v>
      </c>
      <c r="X322">
        <v>-10000</v>
      </c>
      <c r="Y322">
        <v>-10000</v>
      </c>
      <c r="Z322">
        <v>-10000</v>
      </c>
    </row>
    <row r="323" spans="2:26" x14ac:dyDescent="0.25">
      <c r="B323">
        <v>990000</v>
      </c>
      <c r="C323">
        <v>1990000</v>
      </c>
      <c r="D323">
        <v>-10000</v>
      </c>
      <c r="E323">
        <v>-10000</v>
      </c>
      <c r="F323">
        <v>-10000</v>
      </c>
      <c r="G323">
        <v>-10000</v>
      </c>
      <c r="H323">
        <v>-10000</v>
      </c>
      <c r="I323">
        <v>7990000</v>
      </c>
      <c r="J323">
        <v>-10000</v>
      </c>
      <c r="K323">
        <v>-10000</v>
      </c>
      <c r="L323">
        <v>-10000</v>
      </c>
      <c r="M323">
        <v>-10000</v>
      </c>
      <c r="N323">
        <v>-10000</v>
      </c>
      <c r="O323">
        <v>13990000</v>
      </c>
      <c r="P323">
        <v>-10000</v>
      </c>
      <c r="Q323">
        <v>-10000</v>
      </c>
      <c r="R323">
        <v>-10000</v>
      </c>
      <c r="S323">
        <v>-10000</v>
      </c>
      <c r="T323">
        <v>-10000</v>
      </c>
      <c r="U323">
        <v>-10000</v>
      </c>
      <c r="V323">
        <v>-10000</v>
      </c>
      <c r="W323">
        <v>-10000</v>
      </c>
      <c r="X323">
        <v>-10000</v>
      </c>
      <c r="Y323">
        <v>-10000</v>
      </c>
      <c r="Z323">
        <v>-10000</v>
      </c>
    </row>
    <row r="324" spans="2:26" x14ac:dyDescent="0.25">
      <c r="B324">
        <v>990000</v>
      </c>
      <c r="C324">
        <v>1990000</v>
      </c>
      <c r="D324">
        <v>2990000</v>
      </c>
      <c r="E324">
        <v>3990000</v>
      </c>
      <c r="F324">
        <v>4990000</v>
      </c>
      <c r="G324">
        <v>-10000</v>
      </c>
      <c r="H324">
        <v>-10000</v>
      </c>
      <c r="I324">
        <v>-10000</v>
      </c>
      <c r="J324">
        <v>-10000</v>
      </c>
      <c r="K324">
        <v>-10000</v>
      </c>
      <c r="L324">
        <v>-10000</v>
      </c>
      <c r="M324">
        <v>-10000</v>
      </c>
      <c r="N324">
        <v>-10000</v>
      </c>
      <c r="O324">
        <v>13990000</v>
      </c>
      <c r="P324">
        <v>-10000</v>
      </c>
      <c r="Q324">
        <v>-10000</v>
      </c>
      <c r="R324">
        <v>-10000</v>
      </c>
      <c r="S324">
        <v>-10000</v>
      </c>
      <c r="T324">
        <v>-10000</v>
      </c>
      <c r="U324">
        <v>-10000</v>
      </c>
      <c r="V324">
        <v>-10000</v>
      </c>
      <c r="W324">
        <v>-10000</v>
      </c>
      <c r="X324">
        <v>-10000</v>
      </c>
      <c r="Y324">
        <v>-10000</v>
      </c>
      <c r="Z324">
        <v>-10000</v>
      </c>
    </row>
    <row r="325" spans="2:26" x14ac:dyDescent="0.25">
      <c r="B325">
        <v>990000</v>
      </c>
      <c r="C325">
        <v>1990000</v>
      </c>
      <c r="D325">
        <v>-10000</v>
      </c>
      <c r="E325">
        <v>3990000</v>
      </c>
      <c r="F325">
        <v>-10000</v>
      </c>
      <c r="G325">
        <v>5990000</v>
      </c>
      <c r="H325">
        <v>-10000</v>
      </c>
      <c r="I325">
        <v>-10000</v>
      </c>
      <c r="J325">
        <v>-10000</v>
      </c>
      <c r="K325">
        <v>9990000</v>
      </c>
      <c r="L325">
        <v>-10000</v>
      </c>
      <c r="M325">
        <v>-10000</v>
      </c>
      <c r="N325">
        <v>-10000</v>
      </c>
      <c r="O325">
        <v>-10000</v>
      </c>
      <c r="P325">
        <v>-10000</v>
      </c>
      <c r="Q325">
        <v>-10000</v>
      </c>
      <c r="R325">
        <v>-10000</v>
      </c>
      <c r="S325">
        <v>-10000</v>
      </c>
      <c r="T325">
        <v>-10000</v>
      </c>
      <c r="U325">
        <v>-10000</v>
      </c>
      <c r="V325">
        <v>-10000</v>
      </c>
      <c r="W325">
        <v>-10000</v>
      </c>
      <c r="X325">
        <v>-10000</v>
      </c>
      <c r="Y325">
        <v>-10000</v>
      </c>
      <c r="Z325">
        <v>-10000</v>
      </c>
    </row>
    <row r="326" spans="2:26" x14ac:dyDescent="0.25">
      <c r="B326">
        <v>990000</v>
      </c>
      <c r="C326">
        <v>-10000</v>
      </c>
      <c r="D326">
        <v>2990000</v>
      </c>
      <c r="E326">
        <v>-10000</v>
      </c>
      <c r="F326">
        <v>-10000</v>
      </c>
      <c r="G326">
        <v>-10000</v>
      </c>
      <c r="H326">
        <v>6990000</v>
      </c>
      <c r="I326">
        <v>-10000</v>
      </c>
      <c r="J326">
        <v>8990000</v>
      </c>
      <c r="K326">
        <v>-10000</v>
      </c>
      <c r="L326">
        <v>10990000</v>
      </c>
      <c r="M326">
        <v>-10000</v>
      </c>
      <c r="N326">
        <v>-10000</v>
      </c>
      <c r="O326">
        <v>-10000</v>
      </c>
      <c r="P326">
        <v>-10000</v>
      </c>
      <c r="Q326">
        <v>-10000</v>
      </c>
      <c r="R326">
        <v>-10000</v>
      </c>
      <c r="S326">
        <v>-10000</v>
      </c>
      <c r="T326">
        <v>-10000</v>
      </c>
      <c r="U326">
        <v>-10000</v>
      </c>
      <c r="V326">
        <v>-10000</v>
      </c>
      <c r="W326">
        <v>-10000</v>
      </c>
      <c r="X326">
        <v>-10000</v>
      </c>
      <c r="Y326">
        <v>-10000</v>
      </c>
      <c r="Z326">
        <v>-10000</v>
      </c>
    </row>
    <row r="327" spans="2:26" x14ac:dyDescent="0.25">
      <c r="B327">
        <v>990000</v>
      </c>
      <c r="C327">
        <v>1990000</v>
      </c>
      <c r="D327">
        <v>-10000</v>
      </c>
      <c r="E327">
        <v>3990000</v>
      </c>
      <c r="F327">
        <v>4990000</v>
      </c>
      <c r="G327">
        <v>5990000</v>
      </c>
      <c r="H327">
        <v>-10000</v>
      </c>
      <c r="I327">
        <v>7990000</v>
      </c>
      <c r="J327">
        <v>-10000</v>
      </c>
      <c r="K327">
        <v>-10000</v>
      </c>
      <c r="L327">
        <v>-10000</v>
      </c>
      <c r="M327">
        <v>-10000</v>
      </c>
      <c r="N327">
        <v>-10000</v>
      </c>
      <c r="O327">
        <v>-10000</v>
      </c>
      <c r="P327">
        <v>-10000</v>
      </c>
      <c r="Q327">
        <v>-10000</v>
      </c>
      <c r="R327">
        <v>-10000</v>
      </c>
      <c r="S327">
        <v>-10000</v>
      </c>
      <c r="T327">
        <v>-10000</v>
      </c>
      <c r="U327">
        <v>-10000</v>
      </c>
      <c r="V327">
        <v>-10000</v>
      </c>
      <c r="W327">
        <v>-10000</v>
      </c>
      <c r="X327">
        <v>-10000</v>
      </c>
      <c r="Y327">
        <v>-10000</v>
      </c>
      <c r="Z327">
        <v>-10000</v>
      </c>
    </row>
    <row r="328" spans="2:26" x14ac:dyDescent="0.25">
      <c r="B328">
        <v>990000</v>
      </c>
      <c r="C328">
        <v>1990000</v>
      </c>
      <c r="D328">
        <v>2990000</v>
      </c>
      <c r="E328">
        <v>-10000</v>
      </c>
      <c r="F328">
        <v>4990000</v>
      </c>
      <c r="G328">
        <v>-10000</v>
      </c>
      <c r="H328">
        <v>6990000</v>
      </c>
      <c r="I328">
        <v>-10000</v>
      </c>
      <c r="J328">
        <v>-10000</v>
      </c>
      <c r="K328">
        <v>-10000</v>
      </c>
      <c r="L328">
        <v>-10000</v>
      </c>
      <c r="M328">
        <v>-10000</v>
      </c>
      <c r="N328">
        <v>-10000</v>
      </c>
      <c r="O328">
        <v>-10000</v>
      </c>
      <c r="P328">
        <v>-10000</v>
      </c>
      <c r="Q328">
        <v>-10000</v>
      </c>
      <c r="R328">
        <v>-10000</v>
      </c>
      <c r="S328">
        <v>-10000</v>
      </c>
      <c r="T328">
        <v>-10000</v>
      </c>
      <c r="U328">
        <v>-10000</v>
      </c>
      <c r="V328">
        <v>-10000</v>
      </c>
      <c r="W328">
        <v>-10000</v>
      </c>
      <c r="X328">
        <v>-10000</v>
      </c>
      <c r="Y328">
        <v>-10000</v>
      </c>
      <c r="Z328">
        <v>-10000</v>
      </c>
    </row>
    <row r="329" spans="2:26" x14ac:dyDescent="0.25">
      <c r="B329">
        <v>990000</v>
      </c>
      <c r="C329">
        <v>-10000</v>
      </c>
      <c r="D329">
        <v>2990000</v>
      </c>
      <c r="E329">
        <v>-10000</v>
      </c>
      <c r="F329">
        <v>4990000</v>
      </c>
      <c r="G329">
        <v>-10000</v>
      </c>
      <c r="H329">
        <v>-10000</v>
      </c>
      <c r="I329">
        <v>-10000</v>
      </c>
      <c r="J329">
        <v>8990000</v>
      </c>
      <c r="K329">
        <v>-10000</v>
      </c>
      <c r="L329">
        <v>-10000</v>
      </c>
      <c r="M329">
        <v>-10000</v>
      </c>
      <c r="N329">
        <v>-10000</v>
      </c>
      <c r="O329">
        <v>-10000</v>
      </c>
      <c r="P329">
        <v>-10000</v>
      </c>
      <c r="Q329">
        <v>-10000</v>
      </c>
      <c r="R329">
        <v>-10000</v>
      </c>
      <c r="S329">
        <v>-10000</v>
      </c>
      <c r="T329">
        <v>-10000</v>
      </c>
      <c r="U329">
        <v>-10000</v>
      </c>
      <c r="V329">
        <v>-10000</v>
      </c>
      <c r="W329">
        <v>-10000</v>
      </c>
      <c r="X329">
        <v>-10000</v>
      </c>
      <c r="Y329">
        <v>-10000</v>
      </c>
      <c r="Z329">
        <v>-10000</v>
      </c>
    </row>
    <row r="330" spans="2:26" x14ac:dyDescent="0.25">
      <c r="B330">
        <v>990000</v>
      </c>
      <c r="C330">
        <v>-10000</v>
      </c>
      <c r="D330">
        <v>2990000</v>
      </c>
      <c r="E330">
        <v>-10000</v>
      </c>
      <c r="F330">
        <v>-10000</v>
      </c>
      <c r="G330">
        <v>-10000</v>
      </c>
      <c r="H330">
        <v>-10000</v>
      </c>
      <c r="I330">
        <v>-10000</v>
      </c>
      <c r="J330">
        <v>8990000</v>
      </c>
      <c r="K330">
        <v>-10000</v>
      </c>
      <c r="L330">
        <v>-10000</v>
      </c>
      <c r="M330">
        <v>-10000</v>
      </c>
      <c r="N330">
        <v>-10000</v>
      </c>
      <c r="O330">
        <v>-10000</v>
      </c>
      <c r="P330">
        <v>-10000</v>
      </c>
      <c r="Q330">
        <v>-10000</v>
      </c>
      <c r="R330">
        <v>-10000</v>
      </c>
      <c r="S330">
        <v>-10000</v>
      </c>
      <c r="T330">
        <v>-10000</v>
      </c>
      <c r="U330">
        <v>-10000</v>
      </c>
      <c r="V330">
        <v>-10000</v>
      </c>
      <c r="W330">
        <v>-10000</v>
      </c>
      <c r="X330">
        <v>-10000</v>
      </c>
      <c r="Y330">
        <v>-10000</v>
      </c>
      <c r="Z330">
        <v>-10000</v>
      </c>
    </row>
    <row r="331" spans="2:26" x14ac:dyDescent="0.25">
      <c r="B331">
        <v>990000</v>
      </c>
      <c r="C331">
        <v>1990000</v>
      </c>
      <c r="D331">
        <v>2990000</v>
      </c>
      <c r="E331">
        <v>-10000</v>
      </c>
      <c r="F331">
        <v>-10000</v>
      </c>
      <c r="G331">
        <v>5990000</v>
      </c>
      <c r="H331">
        <v>-10000</v>
      </c>
      <c r="I331">
        <v>-10000</v>
      </c>
      <c r="J331">
        <v>-10000</v>
      </c>
      <c r="K331">
        <v>-10000</v>
      </c>
      <c r="L331">
        <v>-10000</v>
      </c>
      <c r="M331">
        <v>-10000</v>
      </c>
      <c r="N331">
        <v>-10000</v>
      </c>
      <c r="O331">
        <v>-10000</v>
      </c>
      <c r="P331">
        <v>-10000</v>
      </c>
      <c r="Q331">
        <v>-10000</v>
      </c>
      <c r="R331">
        <v>-10000</v>
      </c>
      <c r="S331">
        <v>-10000</v>
      </c>
      <c r="T331">
        <v>18990000</v>
      </c>
      <c r="U331">
        <v>-10000</v>
      </c>
      <c r="V331">
        <v>-10000</v>
      </c>
      <c r="W331">
        <v>-10000</v>
      </c>
      <c r="X331">
        <v>-10000</v>
      </c>
      <c r="Y331">
        <v>-10000</v>
      </c>
      <c r="Z331">
        <v>-10000</v>
      </c>
    </row>
    <row r="332" spans="2:26" x14ac:dyDescent="0.25">
      <c r="B332">
        <v>990000</v>
      </c>
      <c r="C332">
        <v>1990000</v>
      </c>
      <c r="D332">
        <v>2990000</v>
      </c>
      <c r="E332">
        <v>-10000</v>
      </c>
      <c r="F332">
        <v>4990000</v>
      </c>
      <c r="G332">
        <v>-10000</v>
      </c>
      <c r="H332">
        <v>-10000</v>
      </c>
      <c r="I332">
        <v>-10000</v>
      </c>
      <c r="J332">
        <v>-10000</v>
      </c>
      <c r="K332">
        <v>-10000</v>
      </c>
      <c r="L332">
        <v>-10000</v>
      </c>
      <c r="M332">
        <v>-10000</v>
      </c>
      <c r="N332">
        <v>-10000</v>
      </c>
      <c r="O332">
        <v>-10000</v>
      </c>
      <c r="P332">
        <v>-10000</v>
      </c>
      <c r="Q332">
        <v>-10000</v>
      </c>
      <c r="R332">
        <v>-10000</v>
      </c>
      <c r="S332">
        <v>-10000</v>
      </c>
      <c r="T332">
        <v>-10000</v>
      </c>
      <c r="U332">
        <v>-10000</v>
      </c>
      <c r="V332">
        <v>-10000</v>
      </c>
      <c r="W332">
        <v>-10000</v>
      </c>
      <c r="X332">
        <v>-10000</v>
      </c>
      <c r="Y332">
        <v>-10000</v>
      </c>
      <c r="Z332">
        <v>-10000</v>
      </c>
    </row>
    <row r="333" spans="2:26" x14ac:dyDescent="0.25">
      <c r="B333">
        <v>990000</v>
      </c>
      <c r="C333">
        <v>1990000</v>
      </c>
      <c r="D333">
        <v>-10000</v>
      </c>
      <c r="E333">
        <v>-10000</v>
      </c>
      <c r="F333">
        <v>-10000</v>
      </c>
      <c r="G333">
        <v>-10000</v>
      </c>
      <c r="H333">
        <v>6990000</v>
      </c>
      <c r="I333">
        <v>-10000</v>
      </c>
      <c r="J333">
        <v>-10000</v>
      </c>
      <c r="K333">
        <v>9990000</v>
      </c>
      <c r="L333">
        <v>-10000</v>
      </c>
      <c r="M333">
        <v>-10000</v>
      </c>
      <c r="N333">
        <v>-10000</v>
      </c>
      <c r="O333">
        <v>13990000</v>
      </c>
      <c r="P333">
        <v>-10000</v>
      </c>
      <c r="Q333">
        <v>-10000</v>
      </c>
      <c r="R333">
        <v>-10000</v>
      </c>
      <c r="S333">
        <v>-10000</v>
      </c>
      <c r="T333">
        <v>-10000</v>
      </c>
      <c r="U333">
        <v>-10000</v>
      </c>
      <c r="V333">
        <v>-10000</v>
      </c>
      <c r="W333">
        <v>-10000</v>
      </c>
      <c r="X333">
        <v>-10000</v>
      </c>
      <c r="Y333">
        <v>-10000</v>
      </c>
      <c r="Z333">
        <v>-10000</v>
      </c>
    </row>
    <row r="334" spans="2:26" x14ac:dyDescent="0.25">
      <c r="B334">
        <v>-10000</v>
      </c>
      <c r="C334">
        <v>1990000</v>
      </c>
      <c r="D334">
        <v>2990000</v>
      </c>
      <c r="E334">
        <v>-10000</v>
      </c>
      <c r="F334">
        <v>-10000</v>
      </c>
      <c r="G334">
        <v>-10000</v>
      </c>
      <c r="H334">
        <v>-10000</v>
      </c>
      <c r="I334">
        <v>-10000</v>
      </c>
      <c r="J334">
        <v>-10000</v>
      </c>
      <c r="K334">
        <v>-10000</v>
      </c>
      <c r="L334">
        <v>-10000</v>
      </c>
      <c r="M334">
        <v>-10000</v>
      </c>
      <c r="N334">
        <v>-10000</v>
      </c>
      <c r="O334">
        <v>-10000</v>
      </c>
      <c r="P334">
        <v>-10000</v>
      </c>
      <c r="Q334">
        <v>-10000</v>
      </c>
      <c r="R334">
        <v>-10000</v>
      </c>
      <c r="S334">
        <v>-10000</v>
      </c>
      <c r="T334">
        <v>-10000</v>
      </c>
      <c r="U334">
        <v>-10000</v>
      </c>
      <c r="V334">
        <v>-10000</v>
      </c>
      <c r="W334">
        <v>-10000</v>
      </c>
      <c r="X334">
        <v>-10000</v>
      </c>
      <c r="Y334">
        <v>-10000</v>
      </c>
      <c r="Z334">
        <v>-10000</v>
      </c>
    </row>
    <row r="335" spans="2:26" x14ac:dyDescent="0.25">
      <c r="B335">
        <v>990000</v>
      </c>
      <c r="C335">
        <v>-10000</v>
      </c>
      <c r="D335">
        <v>2990000</v>
      </c>
      <c r="E335">
        <v>-10000</v>
      </c>
      <c r="F335">
        <v>-10000</v>
      </c>
      <c r="G335">
        <v>-10000</v>
      </c>
      <c r="H335">
        <v>-10000</v>
      </c>
      <c r="I335">
        <v>-10000</v>
      </c>
      <c r="J335">
        <v>-10000</v>
      </c>
      <c r="K335">
        <v>-10000</v>
      </c>
      <c r="L335">
        <v>-10000</v>
      </c>
      <c r="M335">
        <v>11990000</v>
      </c>
      <c r="N335">
        <v>-10000</v>
      </c>
      <c r="O335">
        <v>-10000</v>
      </c>
      <c r="P335">
        <v>-10000</v>
      </c>
      <c r="Q335">
        <v>-10000</v>
      </c>
      <c r="R335">
        <v>-10000</v>
      </c>
      <c r="S335">
        <v>-10000</v>
      </c>
      <c r="T335">
        <v>-10000</v>
      </c>
      <c r="U335">
        <v>-10000</v>
      </c>
      <c r="V335">
        <v>-10000</v>
      </c>
      <c r="W335">
        <v>-10000</v>
      </c>
      <c r="X335">
        <v>-10000</v>
      </c>
      <c r="Y335">
        <v>-10000</v>
      </c>
      <c r="Z335">
        <v>-10000</v>
      </c>
    </row>
    <row r="336" spans="2:26" x14ac:dyDescent="0.25">
      <c r="B336">
        <v>-10000</v>
      </c>
      <c r="C336">
        <v>1990000</v>
      </c>
      <c r="D336">
        <v>-10000</v>
      </c>
      <c r="E336">
        <v>-10000</v>
      </c>
      <c r="F336">
        <v>4990000</v>
      </c>
      <c r="G336">
        <v>5990000</v>
      </c>
      <c r="H336">
        <v>6990000</v>
      </c>
      <c r="I336">
        <v>7990000</v>
      </c>
      <c r="J336">
        <v>8990000</v>
      </c>
      <c r="K336">
        <v>-10000</v>
      </c>
      <c r="L336">
        <v>10990000</v>
      </c>
      <c r="M336">
        <v>-10000</v>
      </c>
      <c r="N336">
        <v>-10000</v>
      </c>
      <c r="O336">
        <v>-10000</v>
      </c>
      <c r="P336">
        <v>-10000</v>
      </c>
      <c r="Q336">
        <v>-10000</v>
      </c>
      <c r="R336">
        <v>-10000</v>
      </c>
      <c r="S336">
        <v>-10000</v>
      </c>
      <c r="T336">
        <v>-10000</v>
      </c>
      <c r="U336">
        <v>-10000</v>
      </c>
      <c r="V336">
        <v>-10000</v>
      </c>
      <c r="W336">
        <v>-10000</v>
      </c>
      <c r="X336">
        <v>-10000</v>
      </c>
      <c r="Y336">
        <v>-10000</v>
      </c>
      <c r="Z336">
        <v>-10000</v>
      </c>
    </row>
    <row r="337" spans="2:26" x14ac:dyDescent="0.25">
      <c r="B337">
        <v>990000</v>
      </c>
      <c r="C337">
        <v>1990000</v>
      </c>
      <c r="D337">
        <v>2990000</v>
      </c>
      <c r="E337">
        <v>-10000</v>
      </c>
      <c r="F337">
        <v>-10000</v>
      </c>
      <c r="G337">
        <v>-10000</v>
      </c>
      <c r="H337">
        <v>-10000</v>
      </c>
      <c r="I337">
        <v>7990000</v>
      </c>
      <c r="J337">
        <v>-10000</v>
      </c>
      <c r="K337">
        <v>-10000</v>
      </c>
      <c r="L337">
        <v>-10000</v>
      </c>
      <c r="M337">
        <v>-10000</v>
      </c>
      <c r="N337">
        <v>-10000</v>
      </c>
      <c r="O337">
        <v>-10000</v>
      </c>
      <c r="P337">
        <v>-10000</v>
      </c>
      <c r="Q337">
        <v>-10000</v>
      </c>
      <c r="R337">
        <v>-10000</v>
      </c>
      <c r="S337">
        <v>-10000</v>
      </c>
      <c r="T337">
        <v>-10000</v>
      </c>
      <c r="U337">
        <v>-10000</v>
      </c>
      <c r="V337">
        <v>-10000</v>
      </c>
      <c r="W337">
        <v>-10000</v>
      </c>
      <c r="X337">
        <v>-10000</v>
      </c>
      <c r="Y337">
        <v>-10000</v>
      </c>
      <c r="Z337">
        <v>-10000</v>
      </c>
    </row>
    <row r="338" spans="2:26" x14ac:dyDescent="0.25">
      <c r="B338">
        <v>990000</v>
      </c>
      <c r="C338">
        <v>-10000</v>
      </c>
      <c r="D338">
        <v>-10000</v>
      </c>
      <c r="E338">
        <v>3990000</v>
      </c>
      <c r="F338">
        <v>-10000</v>
      </c>
      <c r="G338">
        <v>-10000</v>
      </c>
      <c r="H338">
        <v>-10000</v>
      </c>
      <c r="I338">
        <v>7990000</v>
      </c>
      <c r="J338">
        <v>-10000</v>
      </c>
      <c r="K338">
        <v>-10000</v>
      </c>
      <c r="L338">
        <v>-10000</v>
      </c>
      <c r="M338">
        <v>-10000</v>
      </c>
      <c r="N338">
        <v>-10000</v>
      </c>
      <c r="O338">
        <v>-10000</v>
      </c>
      <c r="P338">
        <v>-10000</v>
      </c>
      <c r="Q338">
        <v>-10000</v>
      </c>
      <c r="R338">
        <v>-10000</v>
      </c>
      <c r="S338">
        <v>-10000</v>
      </c>
      <c r="T338">
        <v>-10000</v>
      </c>
      <c r="U338">
        <v>-10000</v>
      </c>
      <c r="V338">
        <v>-10000</v>
      </c>
      <c r="W338">
        <v>-10000</v>
      </c>
      <c r="X338">
        <v>-10000</v>
      </c>
      <c r="Y338">
        <v>-10000</v>
      </c>
      <c r="Z338">
        <v>-10000</v>
      </c>
    </row>
    <row r="339" spans="2:26" x14ac:dyDescent="0.25">
      <c r="B339">
        <v>-10000</v>
      </c>
      <c r="C339">
        <v>1990000</v>
      </c>
      <c r="D339">
        <v>2990000</v>
      </c>
      <c r="E339">
        <v>-10000</v>
      </c>
      <c r="F339">
        <v>-10000</v>
      </c>
      <c r="G339">
        <v>5990000</v>
      </c>
      <c r="H339">
        <v>-10000</v>
      </c>
      <c r="I339">
        <v>-10000</v>
      </c>
      <c r="J339">
        <v>8990000</v>
      </c>
      <c r="K339">
        <v>-10000</v>
      </c>
      <c r="L339">
        <v>-10000</v>
      </c>
      <c r="M339">
        <v>-10000</v>
      </c>
      <c r="N339">
        <v>-10000</v>
      </c>
      <c r="O339">
        <v>-10000</v>
      </c>
      <c r="P339">
        <v>-10000</v>
      </c>
      <c r="Q339">
        <v>-10000</v>
      </c>
      <c r="R339">
        <v>-10000</v>
      </c>
      <c r="S339">
        <v>-10000</v>
      </c>
      <c r="T339">
        <v>-10000</v>
      </c>
      <c r="U339">
        <v>-10000</v>
      </c>
      <c r="V339">
        <v>-10000</v>
      </c>
      <c r="W339">
        <v>-10000</v>
      </c>
      <c r="X339">
        <v>-10000</v>
      </c>
      <c r="Y339">
        <v>-10000</v>
      </c>
      <c r="Z339">
        <v>-10000</v>
      </c>
    </row>
    <row r="340" spans="2:26" x14ac:dyDescent="0.25">
      <c r="B340">
        <v>990000</v>
      </c>
      <c r="C340">
        <v>1990000</v>
      </c>
      <c r="D340">
        <v>2990000</v>
      </c>
      <c r="E340">
        <v>-10000</v>
      </c>
      <c r="F340">
        <v>-10000</v>
      </c>
      <c r="G340">
        <v>5990000</v>
      </c>
      <c r="H340">
        <v>-10000</v>
      </c>
      <c r="I340">
        <v>-10000</v>
      </c>
      <c r="J340">
        <v>-10000</v>
      </c>
      <c r="K340">
        <v>-10000</v>
      </c>
      <c r="L340">
        <v>-10000</v>
      </c>
      <c r="M340">
        <v>-10000</v>
      </c>
      <c r="N340">
        <v>-10000</v>
      </c>
      <c r="O340">
        <v>-10000</v>
      </c>
      <c r="P340">
        <v>-10000</v>
      </c>
      <c r="Q340">
        <v>-10000</v>
      </c>
      <c r="R340">
        <v>-10000</v>
      </c>
      <c r="S340">
        <v>-10000</v>
      </c>
      <c r="T340">
        <v>-10000</v>
      </c>
      <c r="U340">
        <v>-10000</v>
      </c>
      <c r="V340">
        <v>-10000</v>
      </c>
      <c r="W340">
        <v>-10000</v>
      </c>
      <c r="X340">
        <v>-10000</v>
      </c>
      <c r="Y340">
        <v>-10000</v>
      </c>
      <c r="Z340">
        <v>-10000</v>
      </c>
    </row>
    <row r="341" spans="2:26" x14ac:dyDescent="0.25">
      <c r="B341">
        <v>990000</v>
      </c>
      <c r="C341">
        <v>-10000</v>
      </c>
      <c r="D341">
        <v>-10000</v>
      </c>
      <c r="E341">
        <v>-10000</v>
      </c>
      <c r="F341">
        <v>4990000</v>
      </c>
      <c r="G341">
        <v>5990000</v>
      </c>
      <c r="H341">
        <v>6990000</v>
      </c>
      <c r="I341">
        <v>-10000</v>
      </c>
      <c r="J341">
        <v>8990000</v>
      </c>
      <c r="K341">
        <v>-10000</v>
      </c>
      <c r="L341">
        <v>-10000</v>
      </c>
      <c r="M341">
        <v>-10000</v>
      </c>
      <c r="N341">
        <v>-10000</v>
      </c>
      <c r="O341">
        <v>-10000</v>
      </c>
      <c r="P341">
        <v>-10000</v>
      </c>
      <c r="Q341">
        <v>-10000</v>
      </c>
      <c r="R341">
        <v>-10000</v>
      </c>
      <c r="S341">
        <v>-10000</v>
      </c>
      <c r="T341">
        <v>-10000</v>
      </c>
      <c r="U341">
        <v>-10000</v>
      </c>
      <c r="V341">
        <v>-10000</v>
      </c>
      <c r="W341">
        <v>-10000</v>
      </c>
      <c r="X341">
        <v>-10000</v>
      </c>
      <c r="Y341">
        <v>-10000</v>
      </c>
      <c r="Z341">
        <v>-10000</v>
      </c>
    </row>
    <row r="342" spans="2:26" x14ac:dyDescent="0.25">
      <c r="B342">
        <v>-10000</v>
      </c>
      <c r="C342">
        <v>1990000</v>
      </c>
      <c r="D342">
        <v>2990000</v>
      </c>
      <c r="E342">
        <v>3990000</v>
      </c>
      <c r="F342">
        <v>4990000</v>
      </c>
      <c r="G342">
        <v>-10000</v>
      </c>
      <c r="H342">
        <v>-10000</v>
      </c>
      <c r="I342">
        <v>-10000</v>
      </c>
      <c r="J342">
        <v>-10000</v>
      </c>
      <c r="K342">
        <v>-10000</v>
      </c>
      <c r="L342">
        <v>-10000</v>
      </c>
      <c r="M342">
        <v>-10000</v>
      </c>
      <c r="N342">
        <v>-10000</v>
      </c>
      <c r="O342">
        <v>-10000</v>
      </c>
      <c r="P342">
        <v>-10000</v>
      </c>
      <c r="Q342">
        <v>-10000</v>
      </c>
      <c r="R342">
        <v>-10000</v>
      </c>
      <c r="S342">
        <v>-10000</v>
      </c>
      <c r="T342">
        <v>-10000</v>
      </c>
      <c r="U342">
        <v>-10000</v>
      </c>
      <c r="V342">
        <v>-10000</v>
      </c>
      <c r="W342">
        <v>-10000</v>
      </c>
      <c r="X342">
        <v>22990000</v>
      </c>
      <c r="Y342">
        <v>-10000</v>
      </c>
      <c r="Z342">
        <v>-10000</v>
      </c>
    </row>
    <row r="343" spans="2:26" x14ac:dyDescent="0.25">
      <c r="B343">
        <v>-10000</v>
      </c>
      <c r="C343">
        <v>-10000</v>
      </c>
      <c r="D343">
        <v>-10000</v>
      </c>
      <c r="E343">
        <v>3990000</v>
      </c>
      <c r="F343">
        <v>-10000</v>
      </c>
      <c r="G343">
        <v>5990000</v>
      </c>
      <c r="H343">
        <v>-10000</v>
      </c>
      <c r="I343">
        <v>-10000</v>
      </c>
      <c r="J343">
        <v>-10000</v>
      </c>
      <c r="K343">
        <v>9990000</v>
      </c>
      <c r="L343">
        <v>10990000</v>
      </c>
      <c r="M343">
        <v>-10000</v>
      </c>
      <c r="N343">
        <v>-10000</v>
      </c>
      <c r="O343">
        <v>-10000</v>
      </c>
      <c r="P343">
        <v>-10000</v>
      </c>
      <c r="Q343">
        <v>-10000</v>
      </c>
      <c r="R343">
        <v>-10000</v>
      </c>
      <c r="S343">
        <v>-10000</v>
      </c>
      <c r="T343">
        <v>-10000</v>
      </c>
      <c r="U343">
        <v>-10000</v>
      </c>
      <c r="V343">
        <v>-10000</v>
      </c>
      <c r="W343">
        <v>-10000</v>
      </c>
      <c r="X343">
        <v>-10000</v>
      </c>
      <c r="Y343">
        <v>-10000</v>
      </c>
      <c r="Z343">
        <v>-10000</v>
      </c>
    </row>
    <row r="344" spans="2:26" x14ac:dyDescent="0.25">
      <c r="B344">
        <v>990000</v>
      </c>
      <c r="C344">
        <v>-10000</v>
      </c>
      <c r="D344">
        <v>2990000</v>
      </c>
      <c r="E344">
        <v>-10000</v>
      </c>
      <c r="F344">
        <v>4990000</v>
      </c>
      <c r="G344">
        <v>-10000</v>
      </c>
      <c r="H344">
        <v>6990000</v>
      </c>
      <c r="I344">
        <v>-10000</v>
      </c>
      <c r="J344">
        <v>-10000</v>
      </c>
      <c r="K344">
        <v>-10000</v>
      </c>
      <c r="L344">
        <v>-10000</v>
      </c>
      <c r="M344">
        <v>-10000</v>
      </c>
      <c r="N344">
        <v>-10000</v>
      </c>
      <c r="O344">
        <v>13990000</v>
      </c>
      <c r="P344">
        <v>-10000</v>
      </c>
      <c r="Q344">
        <v>-10000</v>
      </c>
      <c r="R344">
        <v>-10000</v>
      </c>
      <c r="S344">
        <v>-10000</v>
      </c>
      <c r="T344">
        <v>-10000</v>
      </c>
      <c r="U344">
        <v>-10000</v>
      </c>
      <c r="V344">
        <v>-10000</v>
      </c>
      <c r="W344">
        <v>-10000</v>
      </c>
      <c r="X344">
        <v>-10000</v>
      </c>
      <c r="Y344">
        <v>-10000</v>
      </c>
      <c r="Z344">
        <v>-10000</v>
      </c>
    </row>
    <row r="345" spans="2:26" x14ac:dyDescent="0.25">
      <c r="B345">
        <v>990000</v>
      </c>
      <c r="C345">
        <v>-10000</v>
      </c>
      <c r="D345">
        <v>-10000</v>
      </c>
      <c r="E345">
        <v>-10000</v>
      </c>
      <c r="F345">
        <v>4990000</v>
      </c>
      <c r="G345">
        <v>-10000</v>
      </c>
      <c r="H345">
        <v>-10000</v>
      </c>
      <c r="I345">
        <v>-10000</v>
      </c>
      <c r="J345">
        <v>8990000</v>
      </c>
      <c r="K345">
        <v>9990000</v>
      </c>
      <c r="L345">
        <v>-10000</v>
      </c>
      <c r="M345">
        <v>-10000</v>
      </c>
      <c r="N345">
        <v>-10000</v>
      </c>
      <c r="O345">
        <v>-10000</v>
      </c>
      <c r="P345">
        <v>-10000</v>
      </c>
      <c r="Q345">
        <v>-10000</v>
      </c>
      <c r="R345">
        <v>-10000</v>
      </c>
      <c r="S345">
        <v>-10000</v>
      </c>
      <c r="T345">
        <v>-10000</v>
      </c>
      <c r="U345">
        <v>-10000</v>
      </c>
      <c r="V345">
        <v>-10000</v>
      </c>
      <c r="W345">
        <v>-10000</v>
      </c>
      <c r="X345">
        <v>-10000</v>
      </c>
      <c r="Y345">
        <v>-10000</v>
      </c>
      <c r="Z345">
        <v>-10000</v>
      </c>
    </row>
    <row r="346" spans="2:26" x14ac:dyDescent="0.25">
      <c r="B346">
        <v>-10000</v>
      </c>
      <c r="C346">
        <v>-10000</v>
      </c>
      <c r="D346">
        <v>-10000</v>
      </c>
      <c r="E346">
        <v>-10000</v>
      </c>
      <c r="F346">
        <v>-10000</v>
      </c>
      <c r="G346">
        <v>5990000</v>
      </c>
      <c r="H346">
        <v>-10000</v>
      </c>
      <c r="I346">
        <v>-10000</v>
      </c>
      <c r="J346">
        <v>-10000</v>
      </c>
      <c r="K346">
        <v>-10000</v>
      </c>
      <c r="L346">
        <v>-10000</v>
      </c>
      <c r="M346">
        <v>11990000</v>
      </c>
      <c r="N346">
        <v>-10000</v>
      </c>
      <c r="O346">
        <v>-10000</v>
      </c>
      <c r="P346">
        <v>-10000</v>
      </c>
      <c r="Q346">
        <v>-10000</v>
      </c>
      <c r="R346">
        <v>-10000</v>
      </c>
      <c r="S346">
        <v>-10000</v>
      </c>
      <c r="T346">
        <v>-10000</v>
      </c>
      <c r="U346">
        <v>-10000</v>
      </c>
      <c r="V346">
        <v>-10000</v>
      </c>
      <c r="W346">
        <v>-10000</v>
      </c>
      <c r="X346">
        <v>-10000</v>
      </c>
      <c r="Y346">
        <v>-10000</v>
      </c>
      <c r="Z346">
        <v>-10000</v>
      </c>
    </row>
    <row r="347" spans="2:26" x14ac:dyDescent="0.25">
      <c r="B347">
        <v>990000</v>
      </c>
      <c r="C347">
        <v>1990000</v>
      </c>
      <c r="D347">
        <v>2990000</v>
      </c>
      <c r="E347">
        <v>3990000</v>
      </c>
      <c r="F347">
        <v>4990000</v>
      </c>
      <c r="G347">
        <v>-10000</v>
      </c>
      <c r="H347">
        <v>-10000</v>
      </c>
      <c r="I347">
        <v>-10000</v>
      </c>
      <c r="J347">
        <v>-10000</v>
      </c>
      <c r="K347">
        <v>-10000</v>
      </c>
      <c r="L347">
        <v>-10000</v>
      </c>
      <c r="M347">
        <v>-10000</v>
      </c>
      <c r="N347">
        <v>12990000</v>
      </c>
      <c r="O347">
        <v>-10000</v>
      </c>
      <c r="P347">
        <v>-10000</v>
      </c>
      <c r="Q347">
        <v>-10000</v>
      </c>
      <c r="R347">
        <v>-10000</v>
      </c>
      <c r="S347">
        <v>-10000</v>
      </c>
      <c r="T347">
        <v>-10000</v>
      </c>
      <c r="U347">
        <v>-10000</v>
      </c>
      <c r="V347">
        <v>-10000</v>
      </c>
      <c r="W347">
        <v>-10000</v>
      </c>
      <c r="X347">
        <v>-10000</v>
      </c>
      <c r="Y347">
        <v>-10000</v>
      </c>
      <c r="Z347">
        <v>-10000</v>
      </c>
    </row>
    <row r="348" spans="2:26" x14ac:dyDescent="0.25">
      <c r="B348">
        <v>990000</v>
      </c>
      <c r="C348">
        <v>-10000</v>
      </c>
      <c r="D348">
        <v>-10000</v>
      </c>
      <c r="E348">
        <v>-10000</v>
      </c>
      <c r="F348">
        <v>-10000</v>
      </c>
      <c r="G348">
        <v>5990000</v>
      </c>
      <c r="H348">
        <v>-10000</v>
      </c>
      <c r="I348">
        <v>-10000</v>
      </c>
      <c r="J348">
        <v>-10000</v>
      </c>
      <c r="K348">
        <v>-10000</v>
      </c>
      <c r="L348">
        <v>-10000</v>
      </c>
      <c r="M348">
        <v>-10000</v>
      </c>
      <c r="N348">
        <v>-10000</v>
      </c>
      <c r="O348">
        <v>-10000</v>
      </c>
      <c r="P348">
        <v>-10000</v>
      </c>
      <c r="Q348">
        <v>-10000</v>
      </c>
      <c r="R348">
        <v>-10000</v>
      </c>
      <c r="S348">
        <v>-10000</v>
      </c>
      <c r="T348">
        <v>-10000</v>
      </c>
      <c r="U348">
        <v>-10000</v>
      </c>
      <c r="V348">
        <v>-10000</v>
      </c>
      <c r="W348">
        <v>-10000</v>
      </c>
      <c r="X348">
        <v>-10000</v>
      </c>
      <c r="Y348">
        <v>-10000</v>
      </c>
      <c r="Z348">
        <v>-10000</v>
      </c>
    </row>
    <row r="349" spans="2:26" x14ac:dyDescent="0.25">
      <c r="B349">
        <v>990000</v>
      </c>
      <c r="C349">
        <v>-10000</v>
      </c>
      <c r="D349">
        <v>-10000</v>
      </c>
      <c r="E349">
        <v>-10000</v>
      </c>
      <c r="F349">
        <v>-10000</v>
      </c>
      <c r="G349">
        <v>5990000</v>
      </c>
      <c r="H349">
        <v>-10000</v>
      </c>
      <c r="I349">
        <v>-10000</v>
      </c>
      <c r="J349">
        <v>-10000</v>
      </c>
      <c r="K349">
        <v>9990000</v>
      </c>
      <c r="L349">
        <v>-10000</v>
      </c>
      <c r="M349">
        <v>-10000</v>
      </c>
      <c r="N349">
        <v>-10000</v>
      </c>
      <c r="O349">
        <v>-10000</v>
      </c>
      <c r="P349">
        <v>-10000</v>
      </c>
      <c r="Q349">
        <v>-10000</v>
      </c>
      <c r="R349">
        <v>-10000</v>
      </c>
      <c r="S349">
        <v>-10000</v>
      </c>
      <c r="T349">
        <v>-10000</v>
      </c>
      <c r="U349">
        <v>-10000</v>
      </c>
      <c r="V349">
        <v>-10000</v>
      </c>
      <c r="W349">
        <v>-10000</v>
      </c>
      <c r="X349">
        <v>-10000</v>
      </c>
      <c r="Y349">
        <v>-10000</v>
      </c>
      <c r="Z349">
        <v>-10000</v>
      </c>
    </row>
    <row r="350" spans="2:26" x14ac:dyDescent="0.25">
      <c r="B350">
        <v>-10000</v>
      </c>
      <c r="C350">
        <v>1990000</v>
      </c>
      <c r="D350">
        <v>-10000</v>
      </c>
      <c r="E350">
        <v>3990000</v>
      </c>
      <c r="F350">
        <v>-10000</v>
      </c>
      <c r="G350">
        <v>-10000</v>
      </c>
      <c r="H350">
        <v>-10000</v>
      </c>
      <c r="I350">
        <v>-10000</v>
      </c>
      <c r="J350">
        <v>8990000</v>
      </c>
      <c r="K350">
        <v>9990000</v>
      </c>
      <c r="L350">
        <v>-10000</v>
      </c>
      <c r="M350">
        <v>-10000</v>
      </c>
      <c r="N350">
        <v>-10000</v>
      </c>
      <c r="O350">
        <v>13990000</v>
      </c>
      <c r="P350">
        <v>-10000</v>
      </c>
      <c r="Q350">
        <v>-10000</v>
      </c>
      <c r="R350">
        <v>-10000</v>
      </c>
      <c r="S350">
        <v>-10000</v>
      </c>
      <c r="T350">
        <v>-10000</v>
      </c>
      <c r="U350">
        <v>-10000</v>
      </c>
      <c r="V350">
        <v>-10000</v>
      </c>
      <c r="W350">
        <v>-10000</v>
      </c>
      <c r="X350">
        <v>-10000</v>
      </c>
      <c r="Y350">
        <v>-10000</v>
      </c>
      <c r="Z350">
        <v>-10000</v>
      </c>
    </row>
    <row r="351" spans="2:26" x14ac:dyDescent="0.25">
      <c r="B351">
        <v>990000</v>
      </c>
      <c r="C351">
        <v>-10000</v>
      </c>
      <c r="D351">
        <v>2990000</v>
      </c>
      <c r="E351">
        <v>3990000</v>
      </c>
      <c r="F351">
        <v>-10000</v>
      </c>
      <c r="G351">
        <v>-10000</v>
      </c>
      <c r="H351">
        <v>-10000</v>
      </c>
      <c r="I351">
        <v>-10000</v>
      </c>
      <c r="J351">
        <v>8990000</v>
      </c>
      <c r="K351">
        <v>9990000</v>
      </c>
      <c r="L351">
        <v>10990000</v>
      </c>
      <c r="M351">
        <v>-10000</v>
      </c>
      <c r="N351">
        <v>-10000</v>
      </c>
      <c r="O351">
        <v>-10000</v>
      </c>
      <c r="P351">
        <v>-10000</v>
      </c>
      <c r="Q351">
        <v>-10000</v>
      </c>
      <c r="R351">
        <v>-10000</v>
      </c>
      <c r="S351">
        <v>-10000</v>
      </c>
      <c r="T351">
        <v>-10000</v>
      </c>
      <c r="U351">
        <v>-10000</v>
      </c>
      <c r="V351">
        <v>-10000</v>
      </c>
      <c r="W351">
        <v>-10000</v>
      </c>
      <c r="X351">
        <v>-10000</v>
      </c>
      <c r="Y351">
        <v>-10000</v>
      </c>
      <c r="Z351">
        <v>-10000</v>
      </c>
    </row>
    <row r="352" spans="2:26" x14ac:dyDescent="0.25">
      <c r="B352">
        <v>990000</v>
      </c>
      <c r="C352">
        <v>1990000</v>
      </c>
      <c r="D352">
        <v>2990000</v>
      </c>
      <c r="E352">
        <v>3990000</v>
      </c>
      <c r="F352">
        <v>4990000</v>
      </c>
      <c r="G352">
        <v>5990000</v>
      </c>
      <c r="H352">
        <v>-10000</v>
      </c>
      <c r="I352">
        <v>7990000</v>
      </c>
      <c r="J352">
        <v>8990000</v>
      </c>
      <c r="K352">
        <v>-10000</v>
      </c>
      <c r="L352">
        <v>-10000</v>
      </c>
      <c r="M352">
        <v>-10000</v>
      </c>
      <c r="N352">
        <v>-10000</v>
      </c>
      <c r="O352">
        <v>-10000</v>
      </c>
      <c r="P352">
        <v>-10000</v>
      </c>
      <c r="Q352">
        <v>-10000</v>
      </c>
      <c r="R352">
        <v>16990000</v>
      </c>
      <c r="S352">
        <v>-10000</v>
      </c>
      <c r="T352">
        <v>-10000</v>
      </c>
      <c r="U352">
        <v>-10000</v>
      </c>
      <c r="V352">
        <v>-10000</v>
      </c>
      <c r="W352">
        <v>-10000</v>
      </c>
      <c r="X352">
        <v>-10000</v>
      </c>
      <c r="Y352">
        <v>-10000</v>
      </c>
      <c r="Z352">
        <v>-10000</v>
      </c>
    </row>
    <row r="353" spans="2:26" x14ac:dyDescent="0.25">
      <c r="B353">
        <v>990000</v>
      </c>
      <c r="C353">
        <v>-10000</v>
      </c>
      <c r="D353">
        <v>-10000</v>
      </c>
      <c r="E353">
        <v>-10000</v>
      </c>
      <c r="F353">
        <v>4990000</v>
      </c>
      <c r="G353">
        <v>-10000</v>
      </c>
      <c r="H353">
        <v>-10000</v>
      </c>
      <c r="I353">
        <v>-10000</v>
      </c>
      <c r="J353">
        <v>-10000</v>
      </c>
      <c r="K353">
        <v>-10000</v>
      </c>
      <c r="L353">
        <v>-10000</v>
      </c>
      <c r="M353">
        <v>-10000</v>
      </c>
      <c r="N353">
        <v>-10000</v>
      </c>
      <c r="O353">
        <v>-10000</v>
      </c>
      <c r="P353">
        <v>-10000</v>
      </c>
      <c r="Q353">
        <v>-10000</v>
      </c>
      <c r="R353">
        <v>-10000</v>
      </c>
      <c r="S353">
        <v>-10000</v>
      </c>
      <c r="T353">
        <v>-10000</v>
      </c>
      <c r="U353">
        <v>-10000</v>
      </c>
      <c r="V353">
        <v>-10000</v>
      </c>
      <c r="W353">
        <v>-10000</v>
      </c>
      <c r="X353">
        <v>-10000</v>
      </c>
      <c r="Y353">
        <v>-10000</v>
      </c>
      <c r="Z353">
        <v>-10000</v>
      </c>
    </row>
    <row r="354" spans="2:26" x14ac:dyDescent="0.25">
      <c r="B354">
        <v>990000</v>
      </c>
      <c r="C354">
        <v>-10000</v>
      </c>
      <c r="D354">
        <v>-10000</v>
      </c>
      <c r="E354">
        <v>3990000</v>
      </c>
      <c r="F354">
        <v>4990000</v>
      </c>
      <c r="G354">
        <v>-10000</v>
      </c>
      <c r="H354">
        <v>-10000</v>
      </c>
      <c r="I354">
        <v>-10000</v>
      </c>
      <c r="J354">
        <v>-10000</v>
      </c>
      <c r="K354">
        <v>-10000</v>
      </c>
      <c r="L354">
        <v>-10000</v>
      </c>
      <c r="M354">
        <v>-10000</v>
      </c>
      <c r="N354">
        <v>-10000</v>
      </c>
      <c r="O354">
        <v>-10000</v>
      </c>
      <c r="P354">
        <v>-10000</v>
      </c>
      <c r="Q354">
        <v>-10000</v>
      </c>
      <c r="R354">
        <v>-10000</v>
      </c>
      <c r="S354">
        <v>-10000</v>
      </c>
      <c r="T354">
        <v>-10000</v>
      </c>
      <c r="U354">
        <v>-10000</v>
      </c>
      <c r="V354">
        <v>-10000</v>
      </c>
      <c r="W354">
        <v>-10000</v>
      </c>
      <c r="X354">
        <v>-10000</v>
      </c>
      <c r="Y354">
        <v>-10000</v>
      </c>
      <c r="Z354">
        <v>-10000</v>
      </c>
    </row>
    <row r="355" spans="2:26" x14ac:dyDescent="0.25">
      <c r="B355">
        <v>990000</v>
      </c>
      <c r="C355">
        <v>-10000</v>
      </c>
      <c r="D355">
        <v>2990000</v>
      </c>
      <c r="E355">
        <v>-10000</v>
      </c>
      <c r="F355">
        <v>-10000</v>
      </c>
      <c r="G355">
        <v>5990000</v>
      </c>
      <c r="H355">
        <v>-10000</v>
      </c>
      <c r="I355">
        <v>7990000</v>
      </c>
      <c r="J355">
        <v>-10000</v>
      </c>
      <c r="K355">
        <v>-10000</v>
      </c>
      <c r="L355">
        <v>-10000</v>
      </c>
      <c r="M355">
        <v>-10000</v>
      </c>
      <c r="N355">
        <v>-10000</v>
      </c>
      <c r="O355">
        <v>-10000</v>
      </c>
      <c r="P355">
        <v>-10000</v>
      </c>
      <c r="Q355">
        <v>-10000</v>
      </c>
      <c r="R355">
        <v>-10000</v>
      </c>
      <c r="S355">
        <v>-10000</v>
      </c>
      <c r="T355">
        <v>-10000</v>
      </c>
      <c r="U355">
        <v>-10000</v>
      </c>
      <c r="V355">
        <v>-10000</v>
      </c>
      <c r="W355">
        <v>-10000</v>
      </c>
      <c r="X355">
        <v>-10000</v>
      </c>
      <c r="Y355">
        <v>-10000</v>
      </c>
      <c r="Z355">
        <v>-10000</v>
      </c>
    </row>
    <row r="356" spans="2:26" x14ac:dyDescent="0.25">
      <c r="B356">
        <v>990000</v>
      </c>
      <c r="C356">
        <v>1990000</v>
      </c>
      <c r="D356">
        <v>2990000</v>
      </c>
      <c r="E356">
        <v>3990000</v>
      </c>
      <c r="F356">
        <v>-10000</v>
      </c>
      <c r="G356">
        <v>-10000</v>
      </c>
      <c r="H356">
        <v>-10000</v>
      </c>
      <c r="I356">
        <v>-10000</v>
      </c>
      <c r="J356">
        <v>-10000</v>
      </c>
      <c r="K356">
        <v>-10000</v>
      </c>
      <c r="L356">
        <v>-10000</v>
      </c>
      <c r="M356">
        <v>-10000</v>
      </c>
      <c r="N356">
        <v>12990000</v>
      </c>
      <c r="O356">
        <v>-10000</v>
      </c>
      <c r="P356">
        <v>-10000</v>
      </c>
      <c r="Q356">
        <v>-10000</v>
      </c>
      <c r="R356">
        <v>-10000</v>
      </c>
      <c r="S356">
        <v>-10000</v>
      </c>
      <c r="T356">
        <v>-10000</v>
      </c>
      <c r="U356">
        <v>-10000</v>
      </c>
      <c r="V356">
        <v>-10000</v>
      </c>
      <c r="W356">
        <v>-10000</v>
      </c>
      <c r="X356">
        <v>-10000</v>
      </c>
      <c r="Y356">
        <v>-10000</v>
      </c>
      <c r="Z356">
        <v>-10000</v>
      </c>
    </row>
    <row r="357" spans="2:26" x14ac:dyDescent="0.25">
      <c r="B357">
        <v>990000</v>
      </c>
      <c r="C357">
        <v>1990000</v>
      </c>
      <c r="D357">
        <v>-10000</v>
      </c>
      <c r="E357">
        <v>3990000</v>
      </c>
      <c r="F357">
        <v>-10000</v>
      </c>
      <c r="G357">
        <v>-10000</v>
      </c>
      <c r="H357">
        <v>-10000</v>
      </c>
      <c r="I357">
        <v>7990000</v>
      </c>
      <c r="J357">
        <v>-10000</v>
      </c>
      <c r="K357">
        <v>-10000</v>
      </c>
      <c r="L357">
        <v>-10000</v>
      </c>
      <c r="M357">
        <v>-10000</v>
      </c>
      <c r="N357">
        <v>-10000</v>
      </c>
      <c r="O357">
        <v>-10000</v>
      </c>
      <c r="P357">
        <v>14990000</v>
      </c>
      <c r="Q357">
        <v>-10000</v>
      </c>
      <c r="R357">
        <v>-10000</v>
      </c>
      <c r="S357">
        <v>-10000</v>
      </c>
      <c r="T357">
        <v>-10000</v>
      </c>
      <c r="U357">
        <v>-10000</v>
      </c>
      <c r="V357">
        <v>-10000</v>
      </c>
      <c r="W357">
        <v>-10000</v>
      </c>
      <c r="X357">
        <v>-10000</v>
      </c>
      <c r="Y357">
        <v>-10000</v>
      </c>
      <c r="Z357">
        <v>-10000</v>
      </c>
    </row>
    <row r="358" spans="2:26" x14ac:dyDescent="0.25">
      <c r="B358">
        <v>990000</v>
      </c>
      <c r="C358">
        <v>1990000</v>
      </c>
      <c r="D358">
        <v>-10000</v>
      </c>
      <c r="E358">
        <v>-10000</v>
      </c>
      <c r="F358">
        <v>4990000</v>
      </c>
      <c r="G358">
        <v>-10000</v>
      </c>
      <c r="H358">
        <v>-10000</v>
      </c>
      <c r="I358">
        <v>-10000</v>
      </c>
      <c r="J358">
        <v>-10000</v>
      </c>
      <c r="K358">
        <v>-10000</v>
      </c>
      <c r="L358">
        <v>10990000</v>
      </c>
      <c r="M358">
        <v>-10000</v>
      </c>
      <c r="N358">
        <v>-10000</v>
      </c>
      <c r="O358">
        <v>-10000</v>
      </c>
      <c r="P358">
        <v>-10000</v>
      </c>
      <c r="Q358">
        <v>-10000</v>
      </c>
      <c r="R358">
        <v>-10000</v>
      </c>
      <c r="S358">
        <v>-10000</v>
      </c>
      <c r="T358">
        <v>-10000</v>
      </c>
      <c r="U358">
        <v>-10000</v>
      </c>
      <c r="V358">
        <v>-10000</v>
      </c>
      <c r="W358">
        <v>-10000</v>
      </c>
      <c r="X358">
        <v>-10000</v>
      </c>
      <c r="Y358">
        <v>-10000</v>
      </c>
      <c r="Z358">
        <v>-10000</v>
      </c>
    </row>
    <row r="359" spans="2:26" x14ac:dyDescent="0.25">
      <c r="B359">
        <v>-10000</v>
      </c>
      <c r="C359">
        <v>-10000</v>
      </c>
      <c r="D359">
        <v>-10000</v>
      </c>
      <c r="E359">
        <v>3990000</v>
      </c>
      <c r="F359">
        <v>4990000</v>
      </c>
      <c r="G359">
        <v>-10000</v>
      </c>
      <c r="H359">
        <v>6990000</v>
      </c>
      <c r="I359">
        <v>-10000</v>
      </c>
      <c r="J359">
        <v>8990000</v>
      </c>
      <c r="K359">
        <v>-10000</v>
      </c>
      <c r="L359">
        <v>-10000</v>
      </c>
      <c r="M359">
        <v>-10000</v>
      </c>
      <c r="N359">
        <v>-10000</v>
      </c>
      <c r="O359">
        <v>-10000</v>
      </c>
      <c r="P359">
        <v>-10000</v>
      </c>
      <c r="Q359">
        <v>-10000</v>
      </c>
      <c r="R359">
        <v>-10000</v>
      </c>
      <c r="S359">
        <v>-10000</v>
      </c>
      <c r="T359">
        <v>-10000</v>
      </c>
      <c r="U359">
        <v>-10000</v>
      </c>
      <c r="V359">
        <v>-10000</v>
      </c>
      <c r="W359">
        <v>-10000</v>
      </c>
      <c r="X359">
        <v>-10000</v>
      </c>
      <c r="Y359">
        <v>-10000</v>
      </c>
      <c r="Z359">
        <v>-10000</v>
      </c>
    </row>
    <row r="360" spans="2:26" x14ac:dyDescent="0.25">
      <c r="B360">
        <v>990000</v>
      </c>
      <c r="C360">
        <v>1990000</v>
      </c>
      <c r="D360">
        <v>-10000</v>
      </c>
      <c r="E360">
        <v>3990000</v>
      </c>
      <c r="F360">
        <v>-10000</v>
      </c>
      <c r="G360">
        <v>5990000</v>
      </c>
      <c r="H360">
        <v>-10000</v>
      </c>
      <c r="I360">
        <v>-10000</v>
      </c>
      <c r="J360">
        <v>-10000</v>
      </c>
      <c r="K360">
        <v>-10000</v>
      </c>
      <c r="L360">
        <v>10990000</v>
      </c>
      <c r="M360">
        <v>-10000</v>
      </c>
      <c r="N360">
        <v>-10000</v>
      </c>
      <c r="O360">
        <v>-10000</v>
      </c>
      <c r="P360">
        <v>-10000</v>
      </c>
      <c r="Q360">
        <v>-10000</v>
      </c>
      <c r="R360">
        <v>-10000</v>
      </c>
      <c r="S360">
        <v>-10000</v>
      </c>
      <c r="T360">
        <v>-10000</v>
      </c>
      <c r="U360">
        <v>-10000</v>
      </c>
      <c r="V360">
        <v>-10000</v>
      </c>
      <c r="W360">
        <v>-10000</v>
      </c>
      <c r="X360">
        <v>-10000</v>
      </c>
      <c r="Y360">
        <v>-10000</v>
      </c>
      <c r="Z360">
        <v>-10000</v>
      </c>
    </row>
    <row r="361" spans="2:26" x14ac:dyDescent="0.25">
      <c r="B361">
        <v>990000</v>
      </c>
      <c r="C361">
        <v>-10000</v>
      </c>
      <c r="D361">
        <v>2990000</v>
      </c>
      <c r="E361">
        <v>-10000</v>
      </c>
      <c r="F361">
        <v>-10000</v>
      </c>
      <c r="G361">
        <v>-10000</v>
      </c>
      <c r="H361">
        <v>-10000</v>
      </c>
      <c r="I361">
        <v>-10000</v>
      </c>
      <c r="J361">
        <v>-10000</v>
      </c>
      <c r="K361">
        <v>-10000</v>
      </c>
      <c r="L361">
        <v>-10000</v>
      </c>
      <c r="M361">
        <v>-10000</v>
      </c>
      <c r="N361">
        <v>-10000</v>
      </c>
      <c r="O361">
        <v>-10000</v>
      </c>
      <c r="P361">
        <v>-10000</v>
      </c>
      <c r="Q361">
        <v>-10000</v>
      </c>
      <c r="R361">
        <v>-10000</v>
      </c>
      <c r="S361">
        <v>-10000</v>
      </c>
      <c r="T361">
        <v>-10000</v>
      </c>
      <c r="U361">
        <v>-10000</v>
      </c>
      <c r="V361">
        <v>-10000</v>
      </c>
      <c r="W361">
        <v>-10000</v>
      </c>
      <c r="X361">
        <v>-10000</v>
      </c>
      <c r="Y361">
        <v>-10000</v>
      </c>
      <c r="Z361">
        <v>-10000</v>
      </c>
    </row>
    <row r="362" spans="2:26" x14ac:dyDescent="0.25">
      <c r="B362">
        <v>990000</v>
      </c>
      <c r="C362">
        <v>1990000</v>
      </c>
      <c r="D362">
        <v>2990000</v>
      </c>
      <c r="E362">
        <v>3990000</v>
      </c>
      <c r="F362">
        <v>4990000</v>
      </c>
      <c r="G362">
        <v>-10000</v>
      </c>
      <c r="H362">
        <v>-10000</v>
      </c>
      <c r="I362">
        <v>-10000</v>
      </c>
      <c r="J362">
        <v>8990000</v>
      </c>
      <c r="K362">
        <v>-10000</v>
      </c>
      <c r="L362">
        <v>-10000</v>
      </c>
      <c r="M362">
        <v>-10000</v>
      </c>
      <c r="N362">
        <v>-10000</v>
      </c>
      <c r="O362">
        <v>-10000</v>
      </c>
      <c r="P362">
        <v>-10000</v>
      </c>
      <c r="Q362">
        <v>-10000</v>
      </c>
      <c r="R362">
        <v>-10000</v>
      </c>
      <c r="S362">
        <v>-10000</v>
      </c>
      <c r="T362">
        <v>-10000</v>
      </c>
      <c r="U362">
        <v>-10000</v>
      </c>
      <c r="V362">
        <v>-10000</v>
      </c>
      <c r="W362">
        <v>-10000</v>
      </c>
      <c r="X362">
        <v>-10000</v>
      </c>
      <c r="Y362">
        <v>-10000</v>
      </c>
      <c r="Z362">
        <v>-10000</v>
      </c>
    </row>
    <row r="363" spans="2:26" x14ac:dyDescent="0.25">
      <c r="B363">
        <v>990000</v>
      </c>
      <c r="C363">
        <v>-10000</v>
      </c>
      <c r="D363">
        <v>-10000</v>
      </c>
      <c r="E363">
        <v>-10000</v>
      </c>
      <c r="F363">
        <v>-10000</v>
      </c>
      <c r="G363">
        <v>-10000</v>
      </c>
      <c r="H363">
        <v>-10000</v>
      </c>
      <c r="I363">
        <v>-10000</v>
      </c>
      <c r="J363">
        <v>-10000</v>
      </c>
      <c r="K363">
        <v>-10000</v>
      </c>
      <c r="L363">
        <v>-10000</v>
      </c>
      <c r="M363">
        <v>-10000</v>
      </c>
      <c r="N363">
        <v>-10000</v>
      </c>
      <c r="O363">
        <v>-10000</v>
      </c>
      <c r="P363">
        <v>-10000</v>
      </c>
      <c r="Q363">
        <v>-10000</v>
      </c>
      <c r="R363">
        <v>-10000</v>
      </c>
      <c r="S363">
        <v>-10000</v>
      </c>
      <c r="T363">
        <v>-10000</v>
      </c>
      <c r="U363">
        <v>-10000</v>
      </c>
      <c r="V363">
        <v>-10000</v>
      </c>
      <c r="W363">
        <v>-10000</v>
      </c>
      <c r="X363">
        <v>-10000</v>
      </c>
      <c r="Y363">
        <v>-10000</v>
      </c>
      <c r="Z363">
        <v>-10000</v>
      </c>
    </row>
    <row r="364" spans="2:26" x14ac:dyDescent="0.25">
      <c r="B364">
        <v>990000</v>
      </c>
      <c r="C364">
        <v>1990000</v>
      </c>
      <c r="D364">
        <v>2990000</v>
      </c>
      <c r="E364">
        <v>3990000</v>
      </c>
      <c r="F364">
        <v>-10000</v>
      </c>
      <c r="G364">
        <v>-10000</v>
      </c>
      <c r="H364">
        <v>6990000</v>
      </c>
      <c r="I364">
        <v>-10000</v>
      </c>
      <c r="J364">
        <v>-10000</v>
      </c>
      <c r="K364">
        <v>-10000</v>
      </c>
      <c r="L364">
        <v>-10000</v>
      </c>
      <c r="M364">
        <v>-10000</v>
      </c>
      <c r="N364">
        <v>-10000</v>
      </c>
      <c r="O364">
        <v>-10000</v>
      </c>
      <c r="P364">
        <v>-10000</v>
      </c>
      <c r="Q364">
        <v>-10000</v>
      </c>
      <c r="R364">
        <v>-10000</v>
      </c>
      <c r="S364">
        <v>-10000</v>
      </c>
      <c r="T364">
        <v>-10000</v>
      </c>
      <c r="U364">
        <v>-10000</v>
      </c>
      <c r="V364">
        <v>-10000</v>
      </c>
      <c r="W364">
        <v>-10000</v>
      </c>
      <c r="X364">
        <v>-10000</v>
      </c>
      <c r="Y364">
        <v>-10000</v>
      </c>
      <c r="Z364">
        <v>-10000</v>
      </c>
    </row>
    <row r="365" spans="2:26" x14ac:dyDescent="0.25">
      <c r="B365">
        <v>990000</v>
      </c>
      <c r="C365">
        <v>1990000</v>
      </c>
      <c r="D365">
        <v>2990000</v>
      </c>
      <c r="E365">
        <v>3990000</v>
      </c>
      <c r="F365">
        <v>4990000</v>
      </c>
      <c r="G365">
        <v>-10000</v>
      </c>
      <c r="H365">
        <v>6990000</v>
      </c>
      <c r="I365">
        <v>-10000</v>
      </c>
      <c r="J365">
        <v>-10000</v>
      </c>
      <c r="K365">
        <v>-10000</v>
      </c>
      <c r="L365">
        <v>-10000</v>
      </c>
      <c r="M365">
        <v>-10000</v>
      </c>
      <c r="N365">
        <v>-10000</v>
      </c>
      <c r="O365">
        <v>-10000</v>
      </c>
      <c r="P365">
        <v>-10000</v>
      </c>
      <c r="Q365">
        <v>-10000</v>
      </c>
      <c r="R365">
        <v>16990000</v>
      </c>
      <c r="S365">
        <v>-10000</v>
      </c>
      <c r="T365">
        <v>18990000</v>
      </c>
      <c r="U365">
        <v>-10000</v>
      </c>
      <c r="V365">
        <v>-10000</v>
      </c>
      <c r="W365">
        <v>-10000</v>
      </c>
      <c r="X365">
        <v>-10000</v>
      </c>
      <c r="Y365">
        <v>23990000</v>
      </c>
      <c r="Z365">
        <v>-10000</v>
      </c>
    </row>
    <row r="366" spans="2:26" x14ac:dyDescent="0.25">
      <c r="B366">
        <v>990000</v>
      </c>
      <c r="C366">
        <v>1990000</v>
      </c>
      <c r="D366">
        <v>2990000</v>
      </c>
      <c r="E366">
        <v>3990000</v>
      </c>
      <c r="F366">
        <v>-10000</v>
      </c>
      <c r="G366">
        <v>-10000</v>
      </c>
      <c r="H366">
        <v>-10000</v>
      </c>
      <c r="I366">
        <v>-10000</v>
      </c>
      <c r="J366">
        <v>-10000</v>
      </c>
      <c r="K366">
        <v>-10000</v>
      </c>
      <c r="L366">
        <v>-10000</v>
      </c>
      <c r="M366">
        <v>-10000</v>
      </c>
      <c r="N366">
        <v>-10000</v>
      </c>
      <c r="O366">
        <v>-10000</v>
      </c>
      <c r="P366">
        <v>-10000</v>
      </c>
      <c r="Q366">
        <v>-10000</v>
      </c>
      <c r="R366">
        <v>-10000</v>
      </c>
      <c r="S366">
        <v>-10000</v>
      </c>
      <c r="T366">
        <v>-10000</v>
      </c>
      <c r="U366">
        <v>-10000</v>
      </c>
      <c r="V366">
        <v>-10000</v>
      </c>
      <c r="W366">
        <v>-10000</v>
      </c>
      <c r="X366">
        <v>-10000</v>
      </c>
      <c r="Y366">
        <v>-10000</v>
      </c>
      <c r="Z366">
        <v>-10000</v>
      </c>
    </row>
    <row r="367" spans="2:26" x14ac:dyDescent="0.25">
      <c r="B367">
        <v>990000</v>
      </c>
      <c r="C367">
        <v>-10000</v>
      </c>
      <c r="D367">
        <v>2990000</v>
      </c>
      <c r="E367">
        <v>-10000</v>
      </c>
      <c r="F367">
        <v>-10000</v>
      </c>
      <c r="G367">
        <v>-10000</v>
      </c>
      <c r="H367">
        <v>-10000</v>
      </c>
      <c r="I367">
        <v>-10000</v>
      </c>
      <c r="J367">
        <v>-10000</v>
      </c>
      <c r="K367">
        <v>-10000</v>
      </c>
      <c r="L367">
        <v>-10000</v>
      </c>
      <c r="M367">
        <v>-10000</v>
      </c>
      <c r="N367">
        <v>-10000</v>
      </c>
      <c r="O367">
        <v>-10000</v>
      </c>
      <c r="P367">
        <v>-10000</v>
      </c>
      <c r="Q367">
        <v>-10000</v>
      </c>
      <c r="R367">
        <v>-10000</v>
      </c>
      <c r="S367">
        <v>-10000</v>
      </c>
      <c r="T367">
        <v>-10000</v>
      </c>
      <c r="U367">
        <v>-10000</v>
      </c>
      <c r="V367">
        <v>-10000</v>
      </c>
      <c r="W367">
        <v>-10000</v>
      </c>
      <c r="X367">
        <v>-10000</v>
      </c>
      <c r="Y367">
        <v>-10000</v>
      </c>
      <c r="Z367">
        <v>-10000</v>
      </c>
    </row>
    <row r="368" spans="2:26" x14ac:dyDescent="0.25">
      <c r="B368">
        <v>990000</v>
      </c>
      <c r="C368">
        <v>1990000</v>
      </c>
      <c r="D368">
        <v>2990000</v>
      </c>
      <c r="E368">
        <v>-10000</v>
      </c>
      <c r="F368">
        <v>-10000</v>
      </c>
      <c r="G368">
        <v>-10000</v>
      </c>
      <c r="H368">
        <v>-10000</v>
      </c>
      <c r="I368">
        <v>-10000</v>
      </c>
      <c r="J368">
        <v>-10000</v>
      </c>
      <c r="K368">
        <v>-10000</v>
      </c>
      <c r="L368">
        <v>-10000</v>
      </c>
      <c r="M368">
        <v>-10000</v>
      </c>
      <c r="N368">
        <v>-10000</v>
      </c>
      <c r="O368">
        <v>-10000</v>
      </c>
      <c r="P368">
        <v>-10000</v>
      </c>
      <c r="Q368">
        <v>-10000</v>
      </c>
      <c r="R368">
        <v>-10000</v>
      </c>
      <c r="S368">
        <v>-10000</v>
      </c>
      <c r="T368">
        <v>-10000</v>
      </c>
      <c r="U368">
        <v>-10000</v>
      </c>
      <c r="V368">
        <v>-10000</v>
      </c>
      <c r="W368">
        <v>-10000</v>
      </c>
      <c r="X368">
        <v>22990000</v>
      </c>
      <c r="Y368">
        <v>-10000</v>
      </c>
      <c r="Z368">
        <v>-10000</v>
      </c>
    </row>
    <row r="369" spans="2:26" x14ac:dyDescent="0.25">
      <c r="B369">
        <v>990000</v>
      </c>
      <c r="C369">
        <v>-10000</v>
      </c>
      <c r="D369">
        <v>2990000</v>
      </c>
      <c r="E369">
        <v>3990000</v>
      </c>
      <c r="F369">
        <v>-10000</v>
      </c>
      <c r="G369">
        <v>5990000</v>
      </c>
      <c r="H369">
        <v>6990000</v>
      </c>
      <c r="I369">
        <v>7990000</v>
      </c>
      <c r="J369">
        <v>-10000</v>
      </c>
      <c r="K369">
        <v>-10000</v>
      </c>
      <c r="L369">
        <v>-10000</v>
      </c>
      <c r="M369">
        <v>-10000</v>
      </c>
      <c r="N369">
        <v>-10000</v>
      </c>
      <c r="O369">
        <v>-10000</v>
      </c>
      <c r="P369">
        <v>-10000</v>
      </c>
      <c r="Q369">
        <v>-10000</v>
      </c>
      <c r="R369">
        <v>-10000</v>
      </c>
      <c r="S369">
        <v>-10000</v>
      </c>
      <c r="T369">
        <v>-10000</v>
      </c>
      <c r="U369">
        <v>-10000</v>
      </c>
      <c r="V369">
        <v>-10000</v>
      </c>
      <c r="W369">
        <v>-10000</v>
      </c>
      <c r="X369">
        <v>-10000</v>
      </c>
      <c r="Y369">
        <v>-10000</v>
      </c>
      <c r="Z369">
        <v>-10000</v>
      </c>
    </row>
    <row r="370" spans="2:26" x14ac:dyDescent="0.25">
      <c r="B370">
        <v>990000</v>
      </c>
      <c r="C370">
        <v>1990000</v>
      </c>
      <c r="D370">
        <v>2990000</v>
      </c>
      <c r="E370">
        <v>3990000</v>
      </c>
      <c r="F370">
        <v>-10000</v>
      </c>
      <c r="G370">
        <v>-10000</v>
      </c>
      <c r="H370">
        <v>-10000</v>
      </c>
      <c r="I370">
        <v>-10000</v>
      </c>
      <c r="J370">
        <v>-10000</v>
      </c>
      <c r="K370">
        <v>-10000</v>
      </c>
      <c r="L370">
        <v>-10000</v>
      </c>
      <c r="M370">
        <v>-10000</v>
      </c>
      <c r="N370">
        <v>-10000</v>
      </c>
      <c r="O370">
        <v>-10000</v>
      </c>
      <c r="P370">
        <v>-10000</v>
      </c>
      <c r="Q370">
        <v>-10000</v>
      </c>
      <c r="R370">
        <v>-10000</v>
      </c>
      <c r="S370">
        <v>-10000</v>
      </c>
      <c r="T370">
        <v>-10000</v>
      </c>
      <c r="U370">
        <v>-10000</v>
      </c>
      <c r="V370">
        <v>-10000</v>
      </c>
      <c r="W370">
        <v>-10000</v>
      </c>
      <c r="X370">
        <v>-10000</v>
      </c>
      <c r="Y370">
        <v>-10000</v>
      </c>
      <c r="Z370">
        <v>24990000</v>
      </c>
    </row>
    <row r="371" spans="2:26" x14ac:dyDescent="0.25">
      <c r="B371">
        <v>990000</v>
      </c>
      <c r="C371">
        <v>1990000</v>
      </c>
      <c r="D371">
        <v>-10000</v>
      </c>
      <c r="E371">
        <v>-10000</v>
      </c>
      <c r="F371">
        <v>4990000</v>
      </c>
      <c r="G371">
        <v>-10000</v>
      </c>
      <c r="H371">
        <v>6990000</v>
      </c>
      <c r="I371">
        <v>7990000</v>
      </c>
      <c r="J371">
        <v>-10000</v>
      </c>
      <c r="K371">
        <v>-10000</v>
      </c>
      <c r="L371">
        <v>-10000</v>
      </c>
      <c r="M371">
        <v>-10000</v>
      </c>
      <c r="N371">
        <v>-10000</v>
      </c>
      <c r="O371">
        <v>-10000</v>
      </c>
      <c r="P371">
        <v>-10000</v>
      </c>
      <c r="Q371">
        <v>-10000</v>
      </c>
      <c r="R371">
        <v>-10000</v>
      </c>
      <c r="S371">
        <v>-10000</v>
      </c>
      <c r="T371">
        <v>-10000</v>
      </c>
      <c r="U371">
        <v>-10000</v>
      </c>
      <c r="V371">
        <v>-10000</v>
      </c>
      <c r="W371">
        <v>-10000</v>
      </c>
      <c r="X371">
        <v>-10000</v>
      </c>
      <c r="Y371">
        <v>-10000</v>
      </c>
      <c r="Z371">
        <v>-10000</v>
      </c>
    </row>
    <row r="372" spans="2:26" x14ac:dyDescent="0.25">
      <c r="B372">
        <v>-10000</v>
      </c>
      <c r="C372">
        <v>1990000</v>
      </c>
      <c r="D372">
        <v>2990000</v>
      </c>
      <c r="E372">
        <v>-10000</v>
      </c>
      <c r="F372">
        <v>-10000</v>
      </c>
      <c r="G372">
        <v>-10000</v>
      </c>
      <c r="H372">
        <v>-10000</v>
      </c>
      <c r="I372">
        <v>-10000</v>
      </c>
      <c r="J372">
        <v>8990000</v>
      </c>
      <c r="K372">
        <v>-10000</v>
      </c>
      <c r="L372">
        <v>10990000</v>
      </c>
      <c r="M372">
        <v>-10000</v>
      </c>
      <c r="N372">
        <v>-10000</v>
      </c>
      <c r="O372">
        <v>-10000</v>
      </c>
      <c r="P372">
        <v>-10000</v>
      </c>
      <c r="Q372">
        <v>-10000</v>
      </c>
      <c r="R372">
        <v>-10000</v>
      </c>
      <c r="S372">
        <v>-10000</v>
      </c>
      <c r="T372">
        <v>-10000</v>
      </c>
      <c r="U372">
        <v>-10000</v>
      </c>
      <c r="V372">
        <v>-10000</v>
      </c>
      <c r="W372">
        <v>-10000</v>
      </c>
      <c r="X372">
        <v>-10000</v>
      </c>
      <c r="Y372">
        <v>-10000</v>
      </c>
      <c r="Z372">
        <v>-10000</v>
      </c>
    </row>
    <row r="373" spans="2:26" x14ac:dyDescent="0.25">
      <c r="B373">
        <v>990000</v>
      </c>
      <c r="C373">
        <v>1990000</v>
      </c>
      <c r="D373">
        <v>2990000</v>
      </c>
      <c r="E373">
        <v>-10000</v>
      </c>
      <c r="F373">
        <v>-10000</v>
      </c>
      <c r="G373">
        <v>-10000</v>
      </c>
      <c r="H373">
        <v>6990000</v>
      </c>
      <c r="I373">
        <v>-10000</v>
      </c>
      <c r="J373">
        <v>-10000</v>
      </c>
      <c r="K373">
        <v>-10000</v>
      </c>
      <c r="L373">
        <v>-10000</v>
      </c>
      <c r="M373">
        <v>-10000</v>
      </c>
      <c r="N373">
        <v>-10000</v>
      </c>
      <c r="O373">
        <v>-10000</v>
      </c>
      <c r="P373">
        <v>-10000</v>
      </c>
      <c r="Q373">
        <v>-10000</v>
      </c>
      <c r="R373">
        <v>-10000</v>
      </c>
      <c r="S373">
        <v>-10000</v>
      </c>
      <c r="T373">
        <v>-10000</v>
      </c>
      <c r="U373">
        <v>-10000</v>
      </c>
      <c r="V373">
        <v>-10000</v>
      </c>
      <c r="W373">
        <v>-10000</v>
      </c>
      <c r="X373">
        <v>-10000</v>
      </c>
      <c r="Y373">
        <v>-10000</v>
      </c>
      <c r="Z373">
        <v>-10000</v>
      </c>
    </row>
    <row r="374" spans="2:26" x14ac:dyDescent="0.25">
      <c r="B374">
        <v>-10000</v>
      </c>
      <c r="C374">
        <v>1990000</v>
      </c>
      <c r="D374">
        <v>2990000</v>
      </c>
      <c r="E374">
        <v>-10000</v>
      </c>
      <c r="F374">
        <v>-10000</v>
      </c>
      <c r="G374">
        <v>-10000</v>
      </c>
      <c r="H374">
        <v>6990000</v>
      </c>
      <c r="I374">
        <v>7990000</v>
      </c>
      <c r="J374">
        <v>-10000</v>
      </c>
      <c r="K374">
        <v>-10000</v>
      </c>
      <c r="L374">
        <v>-10000</v>
      </c>
      <c r="M374">
        <v>-10000</v>
      </c>
      <c r="N374">
        <v>-10000</v>
      </c>
      <c r="O374">
        <v>-10000</v>
      </c>
      <c r="P374">
        <v>14990000</v>
      </c>
      <c r="Q374">
        <v>-10000</v>
      </c>
      <c r="R374">
        <v>-10000</v>
      </c>
      <c r="S374">
        <v>-10000</v>
      </c>
      <c r="T374">
        <v>-10000</v>
      </c>
      <c r="U374">
        <v>-10000</v>
      </c>
      <c r="V374">
        <v>-10000</v>
      </c>
      <c r="W374">
        <v>-10000</v>
      </c>
      <c r="X374">
        <v>-10000</v>
      </c>
      <c r="Y374">
        <v>-10000</v>
      </c>
      <c r="Z374">
        <v>-10000</v>
      </c>
    </row>
    <row r="375" spans="2:26" x14ac:dyDescent="0.25">
      <c r="B375">
        <v>-10000</v>
      </c>
      <c r="C375">
        <v>1990000</v>
      </c>
      <c r="D375">
        <v>-10000</v>
      </c>
      <c r="E375">
        <v>-10000</v>
      </c>
      <c r="F375">
        <v>-10000</v>
      </c>
      <c r="G375">
        <v>-10000</v>
      </c>
      <c r="H375">
        <v>-10000</v>
      </c>
      <c r="I375">
        <v>7990000</v>
      </c>
      <c r="J375">
        <v>8990000</v>
      </c>
      <c r="K375">
        <v>-10000</v>
      </c>
      <c r="L375">
        <v>-10000</v>
      </c>
      <c r="M375">
        <v>-10000</v>
      </c>
      <c r="N375">
        <v>-10000</v>
      </c>
      <c r="O375">
        <v>-10000</v>
      </c>
      <c r="P375">
        <v>-10000</v>
      </c>
      <c r="Q375">
        <v>-10000</v>
      </c>
      <c r="R375">
        <v>-10000</v>
      </c>
      <c r="S375">
        <v>-10000</v>
      </c>
      <c r="T375">
        <v>-10000</v>
      </c>
      <c r="U375">
        <v>-10000</v>
      </c>
      <c r="V375">
        <v>-10000</v>
      </c>
      <c r="W375">
        <v>-10000</v>
      </c>
      <c r="X375">
        <v>-10000</v>
      </c>
      <c r="Y375">
        <v>-10000</v>
      </c>
      <c r="Z375">
        <v>-10000</v>
      </c>
    </row>
    <row r="376" spans="2:26" x14ac:dyDescent="0.25">
      <c r="B376">
        <v>990000</v>
      </c>
      <c r="C376">
        <v>1990000</v>
      </c>
      <c r="D376">
        <v>2990000</v>
      </c>
      <c r="E376">
        <v>-10000</v>
      </c>
      <c r="F376">
        <v>-10000</v>
      </c>
      <c r="G376">
        <v>-10000</v>
      </c>
      <c r="H376">
        <v>-10000</v>
      </c>
      <c r="I376">
        <v>-10000</v>
      </c>
      <c r="J376">
        <v>-10000</v>
      </c>
      <c r="K376">
        <v>-10000</v>
      </c>
      <c r="L376">
        <v>-10000</v>
      </c>
      <c r="M376">
        <v>-10000</v>
      </c>
      <c r="N376">
        <v>-10000</v>
      </c>
      <c r="O376">
        <v>-10000</v>
      </c>
      <c r="P376">
        <v>-10000</v>
      </c>
      <c r="Q376">
        <v>-10000</v>
      </c>
      <c r="R376">
        <v>-10000</v>
      </c>
      <c r="S376">
        <v>-10000</v>
      </c>
      <c r="T376">
        <v>-10000</v>
      </c>
      <c r="U376">
        <v>-10000</v>
      </c>
      <c r="V376">
        <v>-10000</v>
      </c>
      <c r="W376">
        <v>-10000</v>
      </c>
      <c r="X376">
        <v>-10000</v>
      </c>
      <c r="Y376">
        <v>-10000</v>
      </c>
      <c r="Z376">
        <v>-10000</v>
      </c>
    </row>
    <row r="377" spans="2:26" x14ac:dyDescent="0.25">
      <c r="B377">
        <v>990000</v>
      </c>
      <c r="C377">
        <v>-10000</v>
      </c>
      <c r="D377">
        <v>-10000</v>
      </c>
      <c r="E377">
        <v>3990000</v>
      </c>
      <c r="F377">
        <v>-10000</v>
      </c>
      <c r="G377">
        <v>-10000</v>
      </c>
      <c r="H377">
        <v>-10000</v>
      </c>
      <c r="I377">
        <v>-10000</v>
      </c>
      <c r="J377">
        <v>-10000</v>
      </c>
      <c r="K377">
        <v>-10000</v>
      </c>
      <c r="L377">
        <v>10990000</v>
      </c>
      <c r="M377">
        <v>-10000</v>
      </c>
      <c r="N377">
        <v>-10000</v>
      </c>
      <c r="O377">
        <v>-10000</v>
      </c>
      <c r="P377">
        <v>-10000</v>
      </c>
      <c r="Q377">
        <v>15990000</v>
      </c>
      <c r="R377">
        <v>-10000</v>
      </c>
      <c r="S377">
        <v>-10000</v>
      </c>
      <c r="T377">
        <v>-10000</v>
      </c>
      <c r="U377">
        <v>-10000</v>
      </c>
      <c r="V377">
        <v>-10000</v>
      </c>
      <c r="W377">
        <v>-10000</v>
      </c>
      <c r="X377">
        <v>-10000</v>
      </c>
      <c r="Y377">
        <v>-10000</v>
      </c>
      <c r="Z377">
        <v>-10000</v>
      </c>
    </row>
    <row r="378" spans="2:26" x14ac:dyDescent="0.25">
      <c r="B378">
        <v>990000</v>
      </c>
      <c r="C378">
        <v>1990000</v>
      </c>
      <c r="D378">
        <v>-10000</v>
      </c>
      <c r="E378">
        <v>-10000</v>
      </c>
      <c r="F378">
        <v>-10000</v>
      </c>
      <c r="G378">
        <v>5990000</v>
      </c>
      <c r="H378">
        <v>-10000</v>
      </c>
      <c r="I378">
        <v>-10000</v>
      </c>
      <c r="J378">
        <v>-10000</v>
      </c>
      <c r="K378">
        <v>-10000</v>
      </c>
      <c r="L378">
        <v>-10000</v>
      </c>
      <c r="M378">
        <v>11990000</v>
      </c>
      <c r="N378">
        <v>-10000</v>
      </c>
      <c r="O378">
        <v>-10000</v>
      </c>
      <c r="P378">
        <v>-10000</v>
      </c>
      <c r="Q378">
        <v>-10000</v>
      </c>
      <c r="R378">
        <v>-10000</v>
      </c>
      <c r="S378">
        <v>-10000</v>
      </c>
      <c r="T378">
        <v>-10000</v>
      </c>
      <c r="U378">
        <v>-10000</v>
      </c>
      <c r="V378">
        <v>-10000</v>
      </c>
      <c r="W378">
        <v>21990000</v>
      </c>
      <c r="X378">
        <v>-10000</v>
      </c>
      <c r="Y378">
        <v>-10000</v>
      </c>
      <c r="Z378">
        <v>-10000</v>
      </c>
    </row>
    <row r="379" spans="2:26" x14ac:dyDescent="0.25">
      <c r="B379">
        <v>-10000</v>
      </c>
      <c r="C379">
        <v>1990000</v>
      </c>
      <c r="D379">
        <v>-10000</v>
      </c>
      <c r="E379">
        <v>-10000</v>
      </c>
      <c r="F379">
        <v>-10000</v>
      </c>
      <c r="G379">
        <v>-10000</v>
      </c>
      <c r="H379">
        <v>6990000</v>
      </c>
      <c r="I379">
        <v>-10000</v>
      </c>
      <c r="J379">
        <v>-10000</v>
      </c>
      <c r="K379">
        <v>-10000</v>
      </c>
      <c r="L379">
        <v>-10000</v>
      </c>
      <c r="M379">
        <v>-10000</v>
      </c>
      <c r="N379">
        <v>-10000</v>
      </c>
      <c r="O379">
        <v>-10000</v>
      </c>
      <c r="P379">
        <v>14990000</v>
      </c>
      <c r="Q379">
        <v>-10000</v>
      </c>
      <c r="R379">
        <v>-10000</v>
      </c>
      <c r="S379">
        <v>-10000</v>
      </c>
      <c r="T379">
        <v>-10000</v>
      </c>
      <c r="U379">
        <v>-10000</v>
      </c>
      <c r="V379">
        <v>-10000</v>
      </c>
      <c r="W379">
        <v>-10000</v>
      </c>
      <c r="X379">
        <v>-10000</v>
      </c>
      <c r="Y379">
        <v>-10000</v>
      </c>
      <c r="Z379">
        <v>-10000</v>
      </c>
    </row>
    <row r="380" spans="2:26" x14ac:dyDescent="0.25">
      <c r="B380">
        <v>990000</v>
      </c>
      <c r="C380">
        <v>-10000</v>
      </c>
      <c r="D380">
        <v>-10000</v>
      </c>
      <c r="E380">
        <v>-10000</v>
      </c>
      <c r="F380">
        <v>-10000</v>
      </c>
      <c r="G380">
        <v>-10000</v>
      </c>
      <c r="H380">
        <v>6990000</v>
      </c>
      <c r="I380">
        <v>-10000</v>
      </c>
      <c r="J380">
        <v>-10000</v>
      </c>
      <c r="K380">
        <v>-10000</v>
      </c>
      <c r="L380">
        <v>-10000</v>
      </c>
      <c r="M380">
        <v>-10000</v>
      </c>
      <c r="N380">
        <v>-10000</v>
      </c>
      <c r="O380">
        <v>-10000</v>
      </c>
      <c r="P380">
        <v>14990000</v>
      </c>
      <c r="Q380">
        <v>-10000</v>
      </c>
      <c r="R380">
        <v>-10000</v>
      </c>
      <c r="S380">
        <v>-10000</v>
      </c>
      <c r="T380">
        <v>-10000</v>
      </c>
      <c r="U380">
        <v>-10000</v>
      </c>
      <c r="V380">
        <v>-10000</v>
      </c>
      <c r="W380">
        <v>-10000</v>
      </c>
      <c r="X380">
        <v>-10000</v>
      </c>
      <c r="Y380">
        <v>-10000</v>
      </c>
      <c r="Z380">
        <v>-10000</v>
      </c>
    </row>
    <row r="381" spans="2:26" x14ac:dyDescent="0.25">
      <c r="B381">
        <v>990000</v>
      </c>
      <c r="C381">
        <v>-10000</v>
      </c>
      <c r="D381">
        <v>2990000</v>
      </c>
      <c r="E381">
        <v>3990000</v>
      </c>
      <c r="F381">
        <v>-10000</v>
      </c>
      <c r="G381">
        <v>-10000</v>
      </c>
      <c r="H381">
        <v>-10000</v>
      </c>
      <c r="I381">
        <v>-10000</v>
      </c>
      <c r="J381">
        <v>8990000</v>
      </c>
      <c r="K381">
        <v>-10000</v>
      </c>
      <c r="L381">
        <v>-10000</v>
      </c>
      <c r="M381">
        <v>-10000</v>
      </c>
      <c r="N381">
        <v>-10000</v>
      </c>
      <c r="O381">
        <v>-10000</v>
      </c>
      <c r="P381">
        <v>14990000</v>
      </c>
      <c r="Q381">
        <v>-10000</v>
      </c>
      <c r="R381">
        <v>-10000</v>
      </c>
      <c r="S381">
        <v>-10000</v>
      </c>
      <c r="T381">
        <v>-10000</v>
      </c>
      <c r="U381">
        <v>-10000</v>
      </c>
      <c r="V381">
        <v>-10000</v>
      </c>
      <c r="W381">
        <v>-10000</v>
      </c>
      <c r="X381">
        <v>-10000</v>
      </c>
      <c r="Y381">
        <v>-10000</v>
      </c>
      <c r="Z381">
        <v>-10000</v>
      </c>
    </row>
    <row r="382" spans="2:26" x14ac:dyDescent="0.25">
      <c r="B382">
        <v>990000</v>
      </c>
      <c r="C382">
        <v>1990000</v>
      </c>
      <c r="D382">
        <v>-10000</v>
      </c>
      <c r="E382">
        <v>-10000</v>
      </c>
      <c r="F382">
        <v>4990000</v>
      </c>
      <c r="G382">
        <v>5990000</v>
      </c>
      <c r="H382">
        <v>6990000</v>
      </c>
      <c r="I382">
        <v>-10000</v>
      </c>
      <c r="J382">
        <v>-10000</v>
      </c>
      <c r="K382">
        <v>-10000</v>
      </c>
      <c r="L382">
        <v>10990000</v>
      </c>
      <c r="M382">
        <v>-10000</v>
      </c>
      <c r="N382">
        <v>-10000</v>
      </c>
      <c r="O382">
        <v>-10000</v>
      </c>
      <c r="P382">
        <v>-10000</v>
      </c>
      <c r="Q382">
        <v>-10000</v>
      </c>
      <c r="R382">
        <v>-10000</v>
      </c>
      <c r="S382">
        <v>17990000</v>
      </c>
      <c r="T382">
        <v>-10000</v>
      </c>
      <c r="U382">
        <v>-10000</v>
      </c>
      <c r="V382">
        <v>-10000</v>
      </c>
      <c r="W382">
        <v>-10000</v>
      </c>
      <c r="X382">
        <v>-10000</v>
      </c>
      <c r="Y382">
        <v>-10000</v>
      </c>
      <c r="Z382">
        <v>-10000</v>
      </c>
    </row>
    <row r="383" spans="2:26" x14ac:dyDescent="0.25">
      <c r="B383">
        <v>-10000</v>
      </c>
      <c r="C383">
        <v>-10000</v>
      </c>
      <c r="D383">
        <v>2990000</v>
      </c>
      <c r="E383">
        <v>-10000</v>
      </c>
      <c r="F383">
        <v>4990000</v>
      </c>
      <c r="G383">
        <v>-10000</v>
      </c>
      <c r="H383">
        <v>-10000</v>
      </c>
      <c r="I383">
        <v>-10000</v>
      </c>
      <c r="J383">
        <v>-10000</v>
      </c>
      <c r="K383">
        <v>9990000</v>
      </c>
      <c r="L383">
        <v>-10000</v>
      </c>
      <c r="M383">
        <v>11990000</v>
      </c>
      <c r="N383">
        <v>-10000</v>
      </c>
      <c r="O383">
        <v>-10000</v>
      </c>
      <c r="P383">
        <v>-10000</v>
      </c>
      <c r="Q383">
        <v>-10000</v>
      </c>
      <c r="R383">
        <v>-10000</v>
      </c>
      <c r="S383">
        <v>-10000</v>
      </c>
      <c r="T383">
        <v>-10000</v>
      </c>
      <c r="U383">
        <v>-10000</v>
      </c>
      <c r="V383">
        <v>-10000</v>
      </c>
      <c r="W383">
        <v>-10000</v>
      </c>
      <c r="X383">
        <v>-10000</v>
      </c>
      <c r="Y383">
        <v>-10000</v>
      </c>
      <c r="Z383">
        <v>-10000</v>
      </c>
    </row>
    <row r="384" spans="2:26" x14ac:dyDescent="0.25">
      <c r="B384">
        <v>-10000</v>
      </c>
      <c r="C384">
        <v>-10000</v>
      </c>
      <c r="D384">
        <v>-10000</v>
      </c>
      <c r="E384">
        <v>3990000</v>
      </c>
      <c r="F384">
        <v>-10000</v>
      </c>
      <c r="G384">
        <v>5990000</v>
      </c>
      <c r="H384">
        <v>6990000</v>
      </c>
      <c r="I384">
        <v>-10000</v>
      </c>
      <c r="J384">
        <v>-10000</v>
      </c>
      <c r="K384">
        <v>-10000</v>
      </c>
      <c r="L384">
        <v>-10000</v>
      </c>
      <c r="M384">
        <v>-10000</v>
      </c>
      <c r="N384">
        <v>-10000</v>
      </c>
      <c r="O384">
        <v>-10000</v>
      </c>
      <c r="P384">
        <v>-10000</v>
      </c>
      <c r="Q384">
        <v>-10000</v>
      </c>
      <c r="R384">
        <v>-10000</v>
      </c>
      <c r="S384">
        <v>-10000</v>
      </c>
      <c r="T384">
        <v>-10000</v>
      </c>
      <c r="U384">
        <v>-10000</v>
      </c>
      <c r="V384">
        <v>-10000</v>
      </c>
      <c r="W384">
        <v>-10000</v>
      </c>
      <c r="X384">
        <v>-10000</v>
      </c>
      <c r="Y384">
        <v>-10000</v>
      </c>
      <c r="Z384">
        <v>24990000</v>
      </c>
    </row>
    <row r="385" spans="2:26" x14ac:dyDescent="0.25">
      <c r="B385">
        <v>-10000</v>
      </c>
      <c r="C385">
        <v>-10000</v>
      </c>
      <c r="D385">
        <v>2990000</v>
      </c>
      <c r="E385">
        <v>-10000</v>
      </c>
      <c r="F385">
        <v>-10000</v>
      </c>
      <c r="G385">
        <v>-10000</v>
      </c>
      <c r="H385">
        <v>6990000</v>
      </c>
      <c r="I385">
        <v>-10000</v>
      </c>
      <c r="J385">
        <v>-10000</v>
      </c>
      <c r="K385">
        <v>-10000</v>
      </c>
      <c r="L385">
        <v>-10000</v>
      </c>
      <c r="M385">
        <v>-10000</v>
      </c>
      <c r="N385">
        <v>-10000</v>
      </c>
      <c r="O385">
        <v>-10000</v>
      </c>
      <c r="P385">
        <v>14990000</v>
      </c>
      <c r="Q385">
        <v>-10000</v>
      </c>
      <c r="R385">
        <v>-10000</v>
      </c>
      <c r="S385">
        <v>-10000</v>
      </c>
      <c r="T385">
        <v>-10000</v>
      </c>
      <c r="U385">
        <v>-10000</v>
      </c>
      <c r="V385">
        <v>-10000</v>
      </c>
      <c r="W385">
        <v>-10000</v>
      </c>
      <c r="X385">
        <v>-10000</v>
      </c>
      <c r="Y385">
        <v>-10000</v>
      </c>
      <c r="Z385">
        <v>-10000</v>
      </c>
    </row>
    <row r="386" spans="2:26" x14ac:dyDescent="0.25">
      <c r="B386">
        <v>990000</v>
      </c>
      <c r="C386">
        <v>-10000</v>
      </c>
      <c r="D386">
        <v>2990000</v>
      </c>
      <c r="E386">
        <v>-10000</v>
      </c>
      <c r="F386">
        <v>-10000</v>
      </c>
      <c r="G386">
        <v>5990000</v>
      </c>
      <c r="H386">
        <v>-10000</v>
      </c>
      <c r="I386">
        <v>-10000</v>
      </c>
      <c r="J386">
        <v>-10000</v>
      </c>
      <c r="K386">
        <v>-10000</v>
      </c>
      <c r="L386">
        <v>-10000</v>
      </c>
      <c r="M386">
        <v>-10000</v>
      </c>
      <c r="N386">
        <v>-10000</v>
      </c>
      <c r="O386">
        <v>-10000</v>
      </c>
      <c r="P386">
        <v>-10000</v>
      </c>
      <c r="Q386">
        <v>-10000</v>
      </c>
      <c r="R386">
        <v>-10000</v>
      </c>
      <c r="S386">
        <v>-10000</v>
      </c>
      <c r="T386">
        <v>-10000</v>
      </c>
      <c r="U386">
        <v>-10000</v>
      </c>
      <c r="V386">
        <v>-10000</v>
      </c>
      <c r="W386">
        <v>-10000</v>
      </c>
      <c r="X386">
        <v>-10000</v>
      </c>
      <c r="Y386">
        <v>-10000</v>
      </c>
      <c r="Z386">
        <v>-10000</v>
      </c>
    </row>
    <row r="387" spans="2:26" x14ac:dyDescent="0.25">
      <c r="B387">
        <v>990000</v>
      </c>
      <c r="C387">
        <v>1990000</v>
      </c>
      <c r="D387">
        <v>2990000</v>
      </c>
      <c r="E387">
        <v>3990000</v>
      </c>
      <c r="F387">
        <v>-10000</v>
      </c>
      <c r="G387">
        <v>-10000</v>
      </c>
      <c r="H387">
        <v>6990000</v>
      </c>
      <c r="I387">
        <v>-10000</v>
      </c>
      <c r="J387">
        <v>-10000</v>
      </c>
      <c r="K387">
        <v>9990000</v>
      </c>
      <c r="L387">
        <v>-10000</v>
      </c>
      <c r="M387">
        <v>11990000</v>
      </c>
      <c r="N387">
        <v>-10000</v>
      </c>
      <c r="O387">
        <v>-10000</v>
      </c>
      <c r="P387">
        <v>-10000</v>
      </c>
      <c r="Q387">
        <v>-10000</v>
      </c>
      <c r="R387">
        <v>-10000</v>
      </c>
      <c r="S387">
        <v>-10000</v>
      </c>
      <c r="T387">
        <v>-10000</v>
      </c>
      <c r="U387">
        <v>-10000</v>
      </c>
      <c r="V387">
        <v>-10000</v>
      </c>
      <c r="W387">
        <v>-10000</v>
      </c>
      <c r="X387">
        <v>-10000</v>
      </c>
      <c r="Y387">
        <v>-10000</v>
      </c>
      <c r="Z387">
        <v>-10000</v>
      </c>
    </row>
    <row r="388" spans="2:26" x14ac:dyDescent="0.25">
      <c r="B388">
        <v>990000</v>
      </c>
      <c r="C388">
        <v>1990000</v>
      </c>
      <c r="D388">
        <v>2990000</v>
      </c>
      <c r="E388">
        <v>-10000</v>
      </c>
      <c r="F388">
        <v>-10000</v>
      </c>
      <c r="G388">
        <v>5990000</v>
      </c>
      <c r="H388">
        <v>-10000</v>
      </c>
      <c r="I388">
        <v>-10000</v>
      </c>
      <c r="J388">
        <v>-10000</v>
      </c>
      <c r="K388">
        <v>-10000</v>
      </c>
      <c r="L388">
        <v>-10000</v>
      </c>
      <c r="M388">
        <v>-10000</v>
      </c>
      <c r="N388">
        <v>-10000</v>
      </c>
      <c r="O388">
        <v>-10000</v>
      </c>
      <c r="P388">
        <v>-10000</v>
      </c>
      <c r="Q388">
        <v>-10000</v>
      </c>
      <c r="R388">
        <v>-10000</v>
      </c>
      <c r="S388">
        <v>-10000</v>
      </c>
      <c r="T388">
        <v>-10000</v>
      </c>
      <c r="U388">
        <v>-10000</v>
      </c>
      <c r="V388">
        <v>-10000</v>
      </c>
      <c r="W388">
        <v>-10000</v>
      </c>
      <c r="X388">
        <v>-10000</v>
      </c>
      <c r="Y388">
        <v>-10000</v>
      </c>
      <c r="Z388">
        <v>-10000</v>
      </c>
    </row>
    <row r="389" spans="2:26" x14ac:dyDescent="0.25">
      <c r="B389">
        <v>990000</v>
      </c>
      <c r="C389">
        <v>1990000</v>
      </c>
      <c r="D389">
        <v>2990000</v>
      </c>
      <c r="E389">
        <v>-10000</v>
      </c>
      <c r="F389">
        <v>-10000</v>
      </c>
      <c r="G389">
        <v>-10000</v>
      </c>
      <c r="H389">
        <v>-10000</v>
      </c>
      <c r="I389">
        <v>-10000</v>
      </c>
      <c r="J389">
        <v>-10000</v>
      </c>
      <c r="K389">
        <v>-10000</v>
      </c>
      <c r="L389">
        <v>-10000</v>
      </c>
      <c r="M389">
        <v>-10000</v>
      </c>
      <c r="N389">
        <v>-10000</v>
      </c>
      <c r="O389">
        <v>-10000</v>
      </c>
      <c r="P389">
        <v>-10000</v>
      </c>
      <c r="Q389">
        <v>-10000</v>
      </c>
      <c r="R389">
        <v>-10000</v>
      </c>
      <c r="S389">
        <v>-10000</v>
      </c>
      <c r="T389">
        <v>-10000</v>
      </c>
      <c r="U389">
        <v>-10000</v>
      </c>
      <c r="V389">
        <v>-10000</v>
      </c>
      <c r="W389">
        <v>-10000</v>
      </c>
      <c r="X389">
        <v>-10000</v>
      </c>
      <c r="Y389">
        <v>-10000</v>
      </c>
      <c r="Z389">
        <v>-10000</v>
      </c>
    </row>
    <row r="390" spans="2:26" x14ac:dyDescent="0.25">
      <c r="B390">
        <v>990000</v>
      </c>
      <c r="C390">
        <v>-10000</v>
      </c>
      <c r="D390">
        <v>2990000</v>
      </c>
      <c r="E390">
        <v>-10000</v>
      </c>
      <c r="F390">
        <v>-10000</v>
      </c>
      <c r="G390">
        <v>-10000</v>
      </c>
      <c r="H390">
        <v>-10000</v>
      </c>
      <c r="I390">
        <v>-10000</v>
      </c>
      <c r="J390">
        <v>-10000</v>
      </c>
      <c r="K390">
        <v>-10000</v>
      </c>
      <c r="L390">
        <v>-10000</v>
      </c>
      <c r="M390">
        <v>-10000</v>
      </c>
      <c r="N390">
        <v>12990000</v>
      </c>
      <c r="O390">
        <v>-10000</v>
      </c>
      <c r="P390">
        <v>-10000</v>
      </c>
      <c r="Q390">
        <v>-10000</v>
      </c>
      <c r="R390">
        <v>-10000</v>
      </c>
      <c r="S390">
        <v>-10000</v>
      </c>
      <c r="T390">
        <v>-10000</v>
      </c>
      <c r="U390">
        <v>-10000</v>
      </c>
      <c r="V390">
        <v>-10000</v>
      </c>
      <c r="W390">
        <v>-10000</v>
      </c>
      <c r="X390">
        <v>-10000</v>
      </c>
      <c r="Y390">
        <v>-10000</v>
      </c>
      <c r="Z390">
        <v>-10000</v>
      </c>
    </row>
    <row r="391" spans="2:26" x14ac:dyDescent="0.25">
      <c r="B391">
        <v>-10000</v>
      </c>
      <c r="C391">
        <v>-10000</v>
      </c>
      <c r="D391">
        <v>-10000</v>
      </c>
      <c r="E391">
        <v>-10000</v>
      </c>
      <c r="F391">
        <v>-10000</v>
      </c>
      <c r="G391">
        <v>-10000</v>
      </c>
      <c r="H391">
        <v>6990000</v>
      </c>
      <c r="I391">
        <v>-10000</v>
      </c>
      <c r="J391">
        <v>-10000</v>
      </c>
      <c r="K391">
        <v>-10000</v>
      </c>
      <c r="L391">
        <v>-10000</v>
      </c>
      <c r="M391">
        <v>-10000</v>
      </c>
      <c r="N391">
        <v>12990000</v>
      </c>
      <c r="O391">
        <v>13990000</v>
      </c>
      <c r="P391">
        <v>-10000</v>
      </c>
      <c r="Q391">
        <v>-10000</v>
      </c>
      <c r="R391">
        <v>-10000</v>
      </c>
      <c r="S391">
        <v>-10000</v>
      </c>
      <c r="T391">
        <v>-10000</v>
      </c>
      <c r="U391">
        <v>-10000</v>
      </c>
      <c r="V391">
        <v>-10000</v>
      </c>
      <c r="W391">
        <v>-10000</v>
      </c>
      <c r="X391">
        <v>-10000</v>
      </c>
      <c r="Y391">
        <v>-10000</v>
      </c>
      <c r="Z391">
        <v>-10000</v>
      </c>
    </row>
    <row r="392" spans="2:26" x14ac:dyDescent="0.25">
      <c r="B392">
        <v>-10000</v>
      </c>
      <c r="C392">
        <v>1990000</v>
      </c>
      <c r="D392">
        <v>2990000</v>
      </c>
      <c r="E392">
        <v>-10000</v>
      </c>
      <c r="F392">
        <v>-10000</v>
      </c>
      <c r="G392">
        <v>-10000</v>
      </c>
      <c r="H392">
        <v>-10000</v>
      </c>
      <c r="I392">
        <v>-10000</v>
      </c>
      <c r="J392">
        <v>8990000</v>
      </c>
      <c r="K392">
        <v>-10000</v>
      </c>
      <c r="L392">
        <v>-10000</v>
      </c>
      <c r="M392">
        <v>11990000</v>
      </c>
      <c r="N392">
        <v>-10000</v>
      </c>
      <c r="O392">
        <v>-10000</v>
      </c>
      <c r="P392">
        <v>-10000</v>
      </c>
      <c r="Q392">
        <v>-10000</v>
      </c>
      <c r="R392">
        <v>-10000</v>
      </c>
      <c r="S392">
        <v>-10000</v>
      </c>
      <c r="T392">
        <v>-10000</v>
      </c>
      <c r="U392">
        <v>-10000</v>
      </c>
      <c r="V392">
        <v>-10000</v>
      </c>
      <c r="W392">
        <v>-10000</v>
      </c>
      <c r="X392">
        <v>-10000</v>
      </c>
      <c r="Y392">
        <v>-10000</v>
      </c>
      <c r="Z392">
        <v>-10000</v>
      </c>
    </row>
    <row r="393" spans="2:26" x14ac:dyDescent="0.25">
      <c r="B393">
        <v>-10000</v>
      </c>
      <c r="C393">
        <v>-10000</v>
      </c>
      <c r="D393">
        <v>2990000</v>
      </c>
      <c r="E393">
        <v>-10000</v>
      </c>
      <c r="F393">
        <v>-10000</v>
      </c>
      <c r="G393">
        <v>-10000</v>
      </c>
      <c r="H393">
        <v>-10000</v>
      </c>
      <c r="I393">
        <v>-10000</v>
      </c>
      <c r="J393">
        <v>-10000</v>
      </c>
      <c r="K393">
        <v>-10000</v>
      </c>
      <c r="L393">
        <v>-10000</v>
      </c>
      <c r="M393">
        <v>-10000</v>
      </c>
      <c r="N393">
        <v>12990000</v>
      </c>
      <c r="O393">
        <v>-10000</v>
      </c>
      <c r="P393">
        <v>-10000</v>
      </c>
      <c r="Q393">
        <v>-10000</v>
      </c>
      <c r="R393">
        <v>-10000</v>
      </c>
      <c r="S393">
        <v>-10000</v>
      </c>
      <c r="T393">
        <v>-10000</v>
      </c>
      <c r="U393">
        <v>-10000</v>
      </c>
      <c r="V393">
        <v>-10000</v>
      </c>
      <c r="W393">
        <v>-10000</v>
      </c>
      <c r="X393">
        <v>-10000</v>
      </c>
      <c r="Y393">
        <v>-10000</v>
      </c>
      <c r="Z393">
        <v>-10000</v>
      </c>
    </row>
    <row r="394" spans="2:26" x14ac:dyDescent="0.25">
      <c r="B394">
        <v>990000</v>
      </c>
      <c r="C394">
        <v>1990000</v>
      </c>
      <c r="D394">
        <v>-10000</v>
      </c>
      <c r="E394">
        <v>3990000</v>
      </c>
      <c r="F394">
        <v>-10000</v>
      </c>
      <c r="G394">
        <v>-10000</v>
      </c>
      <c r="H394">
        <v>-10000</v>
      </c>
      <c r="I394">
        <v>-10000</v>
      </c>
      <c r="J394">
        <v>-10000</v>
      </c>
      <c r="K394">
        <v>-10000</v>
      </c>
      <c r="L394">
        <v>-10000</v>
      </c>
      <c r="M394">
        <v>11990000</v>
      </c>
      <c r="N394">
        <v>12990000</v>
      </c>
      <c r="O394">
        <v>-10000</v>
      </c>
      <c r="P394">
        <v>14990000</v>
      </c>
      <c r="Q394">
        <v>-10000</v>
      </c>
      <c r="R394">
        <v>-10000</v>
      </c>
      <c r="S394">
        <v>-10000</v>
      </c>
      <c r="T394">
        <v>-10000</v>
      </c>
      <c r="U394">
        <v>-10000</v>
      </c>
      <c r="V394">
        <v>-10000</v>
      </c>
      <c r="W394">
        <v>-10000</v>
      </c>
      <c r="X394">
        <v>-10000</v>
      </c>
      <c r="Y394">
        <v>-10000</v>
      </c>
      <c r="Z394">
        <v>-10000</v>
      </c>
    </row>
    <row r="395" spans="2:26" x14ac:dyDescent="0.25">
      <c r="B395">
        <v>990000</v>
      </c>
      <c r="C395">
        <v>1990000</v>
      </c>
      <c r="D395">
        <v>2990000</v>
      </c>
      <c r="E395">
        <v>3990000</v>
      </c>
      <c r="F395">
        <v>-10000</v>
      </c>
      <c r="G395">
        <v>-10000</v>
      </c>
      <c r="H395">
        <v>-10000</v>
      </c>
      <c r="I395">
        <v>-10000</v>
      </c>
      <c r="J395">
        <v>-10000</v>
      </c>
      <c r="K395">
        <v>-10000</v>
      </c>
      <c r="L395">
        <v>-10000</v>
      </c>
      <c r="M395">
        <v>-10000</v>
      </c>
      <c r="N395">
        <v>-10000</v>
      </c>
      <c r="O395">
        <v>-10000</v>
      </c>
      <c r="P395">
        <v>-10000</v>
      </c>
      <c r="Q395">
        <v>-10000</v>
      </c>
      <c r="R395">
        <v>-10000</v>
      </c>
      <c r="S395">
        <v>-10000</v>
      </c>
      <c r="T395">
        <v>-10000</v>
      </c>
      <c r="U395">
        <v>-10000</v>
      </c>
      <c r="V395">
        <v>-10000</v>
      </c>
      <c r="W395">
        <v>-10000</v>
      </c>
      <c r="X395">
        <v>-10000</v>
      </c>
      <c r="Y395">
        <v>-10000</v>
      </c>
      <c r="Z395">
        <v>-10000</v>
      </c>
    </row>
    <row r="396" spans="2:26" x14ac:dyDescent="0.25">
      <c r="B396">
        <v>-10000</v>
      </c>
      <c r="C396">
        <v>1990000</v>
      </c>
      <c r="D396">
        <v>2990000</v>
      </c>
      <c r="E396">
        <v>3990000</v>
      </c>
      <c r="F396">
        <v>4990000</v>
      </c>
      <c r="G396">
        <v>-10000</v>
      </c>
      <c r="H396">
        <v>6990000</v>
      </c>
      <c r="I396">
        <v>-10000</v>
      </c>
      <c r="J396">
        <v>-10000</v>
      </c>
      <c r="K396">
        <v>-10000</v>
      </c>
      <c r="L396">
        <v>-10000</v>
      </c>
      <c r="M396">
        <v>-10000</v>
      </c>
      <c r="N396">
        <v>-10000</v>
      </c>
      <c r="O396">
        <v>-10000</v>
      </c>
      <c r="P396">
        <v>14990000</v>
      </c>
      <c r="Q396">
        <v>-10000</v>
      </c>
      <c r="R396">
        <v>-10000</v>
      </c>
      <c r="S396">
        <v>-10000</v>
      </c>
      <c r="T396">
        <v>-10000</v>
      </c>
      <c r="U396">
        <v>-10000</v>
      </c>
      <c r="V396">
        <v>-10000</v>
      </c>
      <c r="W396">
        <v>-10000</v>
      </c>
      <c r="X396">
        <v>-10000</v>
      </c>
      <c r="Y396">
        <v>-10000</v>
      </c>
      <c r="Z396">
        <v>-10000</v>
      </c>
    </row>
    <row r="397" spans="2:26" x14ac:dyDescent="0.25">
      <c r="B397">
        <v>990000</v>
      </c>
      <c r="C397">
        <v>1990000</v>
      </c>
      <c r="D397">
        <v>-10000</v>
      </c>
      <c r="E397">
        <v>-10000</v>
      </c>
      <c r="F397">
        <v>-10000</v>
      </c>
      <c r="G397">
        <v>-10000</v>
      </c>
      <c r="H397">
        <v>6990000</v>
      </c>
      <c r="I397">
        <v>-10000</v>
      </c>
      <c r="J397">
        <v>-10000</v>
      </c>
      <c r="K397">
        <v>-10000</v>
      </c>
      <c r="L397">
        <v>-10000</v>
      </c>
      <c r="M397">
        <v>-10000</v>
      </c>
      <c r="N397">
        <v>-10000</v>
      </c>
      <c r="O397">
        <v>-10000</v>
      </c>
      <c r="P397">
        <v>-10000</v>
      </c>
      <c r="Q397">
        <v>-10000</v>
      </c>
      <c r="R397">
        <v>-10000</v>
      </c>
      <c r="S397">
        <v>-10000</v>
      </c>
      <c r="T397">
        <v>-10000</v>
      </c>
      <c r="U397">
        <v>-10000</v>
      </c>
      <c r="V397">
        <v>20990000</v>
      </c>
      <c r="W397">
        <v>-10000</v>
      </c>
      <c r="X397">
        <v>-10000</v>
      </c>
      <c r="Y397">
        <v>-10000</v>
      </c>
      <c r="Z397">
        <v>-10000</v>
      </c>
    </row>
    <row r="398" spans="2:26" x14ac:dyDescent="0.25">
      <c r="B398">
        <v>-10000</v>
      </c>
      <c r="C398">
        <v>1990000</v>
      </c>
      <c r="D398">
        <v>2990000</v>
      </c>
      <c r="E398">
        <v>3990000</v>
      </c>
      <c r="F398">
        <v>-10000</v>
      </c>
      <c r="G398">
        <v>-10000</v>
      </c>
      <c r="H398">
        <v>-10000</v>
      </c>
      <c r="I398">
        <v>7990000</v>
      </c>
      <c r="J398">
        <v>8990000</v>
      </c>
      <c r="K398">
        <v>-10000</v>
      </c>
      <c r="L398">
        <v>-10000</v>
      </c>
      <c r="M398">
        <v>-10000</v>
      </c>
      <c r="N398">
        <v>-10000</v>
      </c>
      <c r="O398">
        <v>-10000</v>
      </c>
      <c r="P398">
        <v>-10000</v>
      </c>
      <c r="Q398">
        <v>-10000</v>
      </c>
      <c r="R398">
        <v>-10000</v>
      </c>
      <c r="S398">
        <v>-10000</v>
      </c>
      <c r="T398">
        <v>-10000</v>
      </c>
      <c r="U398">
        <v>-10000</v>
      </c>
      <c r="V398">
        <v>-10000</v>
      </c>
      <c r="W398">
        <v>-10000</v>
      </c>
      <c r="X398">
        <v>-10000</v>
      </c>
      <c r="Y398">
        <v>-10000</v>
      </c>
      <c r="Z398">
        <v>-10000</v>
      </c>
    </row>
    <row r="399" spans="2:26" x14ac:dyDescent="0.25">
      <c r="B399">
        <v>990000</v>
      </c>
      <c r="C399">
        <v>-10000</v>
      </c>
      <c r="D399">
        <v>-10000</v>
      </c>
      <c r="E399">
        <v>-10000</v>
      </c>
      <c r="F399">
        <v>4990000</v>
      </c>
      <c r="G399">
        <v>5990000</v>
      </c>
      <c r="H399">
        <v>6990000</v>
      </c>
      <c r="I399">
        <v>7990000</v>
      </c>
      <c r="J399">
        <v>-10000</v>
      </c>
      <c r="K399">
        <v>-10000</v>
      </c>
      <c r="L399">
        <v>-10000</v>
      </c>
      <c r="M399">
        <v>-10000</v>
      </c>
      <c r="N399">
        <v>-10000</v>
      </c>
      <c r="O399">
        <v>-10000</v>
      </c>
      <c r="P399">
        <v>-10000</v>
      </c>
      <c r="Q399">
        <v>-10000</v>
      </c>
      <c r="R399">
        <v>-10000</v>
      </c>
      <c r="S399">
        <v>-10000</v>
      </c>
      <c r="T399">
        <v>-10000</v>
      </c>
      <c r="U399">
        <v>-10000</v>
      </c>
      <c r="V399">
        <v>-10000</v>
      </c>
      <c r="W399">
        <v>-10000</v>
      </c>
      <c r="X399">
        <v>-10000</v>
      </c>
      <c r="Y399">
        <v>-10000</v>
      </c>
      <c r="Z399">
        <v>-10000</v>
      </c>
    </row>
    <row r="400" spans="2:26" x14ac:dyDescent="0.25">
      <c r="B400">
        <v>-10000</v>
      </c>
      <c r="C400">
        <v>1990000</v>
      </c>
      <c r="D400">
        <v>2990000</v>
      </c>
      <c r="E400">
        <v>3990000</v>
      </c>
      <c r="F400">
        <v>-10000</v>
      </c>
      <c r="G400">
        <v>-10000</v>
      </c>
      <c r="H400">
        <v>-10000</v>
      </c>
      <c r="I400">
        <v>-10000</v>
      </c>
      <c r="J400">
        <v>-10000</v>
      </c>
      <c r="K400">
        <v>-10000</v>
      </c>
      <c r="L400">
        <v>-10000</v>
      </c>
      <c r="M400">
        <v>-10000</v>
      </c>
      <c r="N400">
        <v>12990000</v>
      </c>
      <c r="O400">
        <v>-10000</v>
      </c>
      <c r="P400">
        <v>-10000</v>
      </c>
      <c r="Q400">
        <v>-10000</v>
      </c>
      <c r="R400">
        <v>-10000</v>
      </c>
      <c r="S400">
        <v>-10000</v>
      </c>
      <c r="T400">
        <v>-10000</v>
      </c>
      <c r="U400">
        <v>-10000</v>
      </c>
      <c r="V400">
        <v>-10000</v>
      </c>
      <c r="W400">
        <v>-10000</v>
      </c>
      <c r="X400">
        <v>-10000</v>
      </c>
      <c r="Y400">
        <v>-10000</v>
      </c>
      <c r="Z400">
        <v>-10000</v>
      </c>
    </row>
    <row r="401" spans="2:26" x14ac:dyDescent="0.25">
      <c r="B401">
        <v>990000</v>
      </c>
      <c r="C401">
        <v>1990000</v>
      </c>
      <c r="D401">
        <v>-10000</v>
      </c>
      <c r="E401">
        <v>-10000</v>
      </c>
      <c r="F401">
        <v>4990000</v>
      </c>
      <c r="G401">
        <v>-10000</v>
      </c>
      <c r="H401">
        <v>-10000</v>
      </c>
      <c r="I401">
        <v>-10000</v>
      </c>
      <c r="J401">
        <v>-10000</v>
      </c>
      <c r="K401">
        <v>9990000</v>
      </c>
      <c r="L401">
        <v>-10000</v>
      </c>
      <c r="M401">
        <v>-10000</v>
      </c>
      <c r="N401">
        <v>12990000</v>
      </c>
      <c r="O401">
        <v>-10000</v>
      </c>
      <c r="P401">
        <v>-10000</v>
      </c>
      <c r="Q401">
        <v>-10000</v>
      </c>
      <c r="R401">
        <v>-10000</v>
      </c>
      <c r="S401">
        <v>-10000</v>
      </c>
      <c r="T401">
        <v>-10000</v>
      </c>
      <c r="U401">
        <v>-10000</v>
      </c>
      <c r="V401">
        <v>-10000</v>
      </c>
      <c r="W401">
        <v>-10000</v>
      </c>
      <c r="X401">
        <v>-10000</v>
      </c>
      <c r="Y401">
        <v>-10000</v>
      </c>
      <c r="Z401">
        <v>-10000</v>
      </c>
    </row>
    <row r="402" spans="2:26" x14ac:dyDescent="0.25">
      <c r="B402">
        <v>990000</v>
      </c>
      <c r="C402">
        <v>1990000</v>
      </c>
      <c r="D402">
        <v>2990000</v>
      </c>
      <c r="E402">
        <v>3990000</v>
      </c>
      <c r="F402">
        <v>-10000</v>
      </c>
      <c r="G402">
        <v>-10000</v>
      </c>
      <c r="H402">
        <v>6990000</v>
      </c>
      <c r="I402">
        <v>-10000</v>
      </c>
      <c r="J402">
        <v>-10000</v>
      </c>
      <c r="K402">
        <v>-10000</v>
      </c>
      <c r="L402">
        <v>-10000</v>
      </c>
      <c r="M402">
        <v>-10000</v>
      </c>
      <c r="N402">
        <v>-10000</v>
      </c>
      <c r="O402">
        <v>-10000</v>
      </c>
      <c r="P402">
        <v>-10000</v>
      </c>
      <c r="Q402">
        <v>-10000</v>
      </c>
      <c r="R402">
        <v>-10000</v>
      </c>
      <c r="S402">
        <v>-10000</v>
      </c>
      <c r="T402">
        <v>-10000</v>
      </c>
      <c r="U402">
        <v>-10000</v>
      </c>
      <c r="V402">
        <v>-10000</v>
      </c>
      <c r="W402">
        <v>-10000</v>
      </c>
      <c r="X402">
        <v>-10000</v>
      </c>
      <c r="Y402">
        <v>-10000</v>
      </c>
      <c r="Z402">
        <v>-10000</v>
      </c>
    </row>
    <row r="403" spans="2:26" x14ac:dyDescent="0.25">
      <c r="B403">
        <v>-10000</v>
      </c>
      <c r="C403">
        <v>1990000</v>
      </c>
      <c r="D403">
        <v>-10000</v>
      </c>
      <c r="E403">
        <v>-10000</v>
      </c>
      <c r="F403">
        <v>4990000</v>
      </c>
      <c r="G403">
        <v>5990000</v>
      </c>
      <c r="H403">
        <v>6990000</v>
      </c>
      <c r="I403">
        <v>-10000</v>
      </c>
      <c r="J403">
        <v>-10000</v>
      </c>
      <c r="K403">
        <v>-10000</v>
      </c>
      <c r="L403">
        <v>-10000</v>
      </c>
      <c r="M403">
        <v>-10000</v>
      </c>
      <c r="N403">
        <v>-10000</v>
      </c>
      <c r="O403">
        <v>-10000</v>
      </c>
      <c r="P403">
        <v>-10000</v>
      </c>
      <c r="Q403">
        <v>-10000</v>
      </c>
      <c r="R403">
        <v>-10000</v>
      </c>
      <c r="S403">
        <v>17990000</v>
      </c>
      <c r="T403">
        <v>-10000</v>
      </c>
      <c r="U403">
        <v>-10000</v>
      </c>
      <c r="V403">
        <v>-10000</v>
      </c>
      <c r="W403">
        <v>-10000</v>
      </c>
      <c r="X403">
        <v>-10000</v>
      </c>
      <c r="Y403">
        <v>-10000</v>
      </c>
      <c r="Z403">
        <v>-10000</v>
      </c>
    </row>
    <row r="404" spans="2:26" x14ac:dyDescent="0.25">
      <c r="B404">
        <v>990000</v>
      </c>
      <c r="C404">
        <v>1990000</v>
      </c>
      <c r="D404">
        <v>2990000</v>
      </c>
      <c r="E404">
        <v>-10000</v>
      </c>
      <c r="F404">
        <v>-10000</v>
      </c>
      <c r="G404">
        <v>-10000</v>
      </c>
      <c r="H404">
        <v>-10000</v>
      </c>
      <c r="I404">
        <v>-10000</v>
      </c>
      <c r="J404">
        <v>-10000</v>
      </c>
      <c r="K404">
        <v>-10000</v>
      </c>
      <c r="L404">
        <v>-10000</v>
      </c>
      <c r="M404">
        <v>-10000</v>
      </c>
      <c r="N404">
        <v>-10000</v>
      </c>
      <c r="O404">
        <v>-10000</v>
      </c>
      <c r="P404">
        <v>-10000</v>
      </c>
      <c r="Q404">
        <v>-10000</v>
      </c>
      <c r="R404">
        <v>-10000</v>
      </c>
      <c r="S404">
        <v>-10000</v>
      </c>
      <c r="T404">
        <v>-10000</v>
      </c>
      <c r="U404">
        <v>-10000</v>
      </c>
      <c r="V404">
        <v>-10000</v>
      </c>
      <c r="W404">
        <v>-10000</v>
      </c>
      <c r="X404">
        <v>-10000</v>
      </c>
      <c r="Y404">
        <v>-10000</v>
      </c>
      <c r="Z404">
        <v>-10000</v>
      </c>
    </row>
    <row r="405" spans="2:26" x14ac:dyDescent="0.25">
      <c r="B405">
        <v>990000</v>
      </c>
      <c r="C405">
        <v>1990000</v>
      </c>
      <c r="D405">
        <v>-10000</v>
      </c>
      <c r="E405">
        <v>-10000</v>
      </c>
      <c r="F405">
        <v>4990000</v>
      </c>
      <c r="G405">
        <v>-10000</v>
      </c>
      <c r="H405">
        <v>-10000</v>
      </c>
      <c r="I405">
        <v>-10000</v>
      </c>
      <c r="J405">
        <v>-10000</v>
      </c>
      <c r="K405">
        <v>-10000</v>
      </c>
      <c r="L405">
        <v>-10000</v>
      </c>
      <c r="M405">
        <v>-10000</v>
      </c>
      <c r="N405">
        <v>-10000</v>
      </c>
      <c r="O405">
        <v>-10000</v>
      </c>
      <c r="P405">
        <v>-10000</v>
      </c>
      <c r="Q405">
        <v>-10000</v>
      </c>
      <c r="R405">
        <v>-10000</v>
      </c>
      <c r="S405">
        <v>-10000</v>
      </c>
      <c r="T405">
        <v>-10000</v>
      </c>
      <c r="U405">
        <v>-10000</v>
      </c>
      <c r="V405">
        <v>-10000</v>
      </c>
      <c r="W405">
        <v>-10000</v>
      </c>
      <c r="X405">
        <v>-10000</v>
      </c>
      <c r="Y405">
        <v>-10000</v>
      </c>
      <c r="Z405">
        <v>-10000</v>
      </c>
    </row>
    <row r="406" spans="2:26" x14ac:dyDescent="0.25">
      <c r="B406">
        <v>990000</v>
      </c>
      <c r="C406">
        <v>1990000</v>
      </c>
      <c r="D406">
        <v>2990000</v>
      </c>
      <c r="E406">
        <v>3990000</v>
      </c>
      <c r="F406">
        <v>4990000</v>
      </c>
      <c r="G406">
        <v>-10000</v>
      </c>
      <c r="H406">
        <v>6990000</v>
      </c>
      <c r="I406">
        <v>-10000</v>
      </c>
      <c r="J406">
        <v>-10000</v>
      </c>
      <c r="K406">
        <v>9990000</v>
      </c>
      <c r="L406">
        <v>-10000</v>
      </c>
      <c r="M406">
        <v>-10000</v>
      </c>
      <c r="N406">
        <v>-10000</v>
      </c>
      <c r="O406">
        <v>-10000</v>
      </c>
      <c r="P406">
        <v>-10000</v>
      </c>
      <c r="Q406">
        <v>-10000</v>
      </c>
      <c r="R406">
        <v>-10000</v>
      </c>
      <c r="S406">
        <v>-10000</v>
      </c>
      <c r="T406">
        <v>-10000</v>
      </c>
      <c r="U406">
        <v>-10000</v>
      </c>
      <c r="V406">
        <v>-10000</v>
      </c>
      <c r="W406">
        <v>-10000</v>
      </c>
      <c r="X406">
        <v>-10000</v>
      </c>
      <c r="Y406">
        <v>-10000</v>
      </c>
      <c r="Z406">
        <v>-10000</v>
      </c>
    </row>
    <row r="407" spans="2:26" x14ac:dyDescent="0.25">
      <c r="B407">
        <v>-10000</v>
      </c>
      <c r="C407">
        <v>1990000</v>
      </c>
      <c r="D407">
        <v>2990000</v>
      </c>
      <c r="E407">
        <v>-10000</v>
      </c>
      <c r="F407">
        <v>4990000</v>
      </c>
      <c r="G407">
        <v>-10000</v>
      </c>
      <c r="H407">
        <v>-10000</v>
      </c>
      <c r="I407">
        <v>-10000</v>
      </c>
      <c r="J407">
        <v>-10000</v>
      </c>
      <c r="K407">
        <v>-10000</v>
      </c>
      <c r="L407">
        <v>-10000</v>
      </c>
      <c r="M407">
        <v>-10000</v>
      </c>
      <c r="N407">
        <v>12990000</v>
      </c>
      <c r="O407">
        <v>-10000</v>
      </c>
      <c r="P407">
        <v>-10000</v>
      </c>
      <c r="Q407">
        <v>-10000</v>
      </c>
      <c r="R407">
        <v>-10000</v>
      </c>
      <c r="S407">
        <v>-10000</v>
      </c>
      <c r="T407">
        <v>-10000</v>
      </c>
      <c r="U407">
        <v>-10000</v>
      </c>
      <c r="V407">
        <v>-10000</v>
      </c>
      <c r="W407">
        <v>-10000</v>
      </c>
      <c r="X407">
        <v>-10000</v>
      </c>
      <c r="Y407">
        <v>-10000</v>
      </c>
      <c r="Z407">
        <v>-10000</v>
      </c>
    </row>
    <row r="408" spans="2:26" x14ac:dyDescent="0.25">
      <c r="B408">
        <v>990000</v>
      </c>
      <c r="C408">
        <v>1990000</v>
      </c>
      <c r="D408">
        <v>-10000</v>
      </c>
      <c r="E408">
        <v>-10000</v>
      </c>
      <c r="F408">
        <v>4990000</v>
      </c>
      <c r="G408">
        <v>-10000</v>
      </c>
      <c r="H408">
        <v>-10000</v>
      </c>
      <c r="I408">
        <v>7990000</v>
      </c>
      <c r="J408">
        <v>8990000</v>
      </c>
      <c r="K408">
        <v>-10000</v>
      </c>
      <c r="L408">
        <v>-10000</v>
      </c>
      <c r="M408">
        <v>11990000</v>
      </c>
      <c r="N408">
        <v>-10000</v>
      </c>
      <c r="O408">
        <v>-10000</v>
      </c>
      <c r="P408">
        <v>-10000</v>
      </c>
      <c r="Q408">
        <v>-10000</v>
      </c>
      <c r="R408">
        <v>-10000</v>
      </c>
      <c r="S408">
        <v>-10000</v>
      </c>
      <c r="T408">
        <v>-10000</v>
      </c>
      <c r="U408">
        <v>19990000</v>
      </c>
      <c r="V408">
        <v>-10000</v>
      </c>
      <c r="W408">
        <v>-10000</v>
      </c>
      <c r="X408">
        <v>-10000</v>
      </c>
      <c r="Y408">
        <v>-10000</v>
      </c>
      <c r="Z408">
        <v>-10000</v>
      </c>
    </row>
    <row r="409" spans="2:26" x14ac:dyDescent="0.25">
      <c r="B409">
        <v>-10000</v>
      </c>
      <c r="C409">
        <v>1990000</v>
      </c>
      <c r="D409">
        <v>-10000</v>
      </c>
      <c r="E409">
        <v>-10000</v>
      </c>
      <c r="F409">
        <v>4990000</v>
      </c>
      <c r="G409">
        <v>5990000</v>
      </c>
      <c r="H409">
        <v>-10000</v>
      </c>
      <c r="I409">
        <v>7990000</v>
      </c>
      <c r="J409">
        <v>-10000</v>
      </c>
      <c r="K409">
        <v>9990000</v>
      </c>
      <c r="L409">
        <v>-10000</v>
      </c>
      <c r="M409">
        <v>-10000</v>
      </c>
      <c r="N409">
        <v>-10000</v>
      </c>
      <c r="O409">
        <v>-10000</v>
      </c>
      <c r="P409">
        <v>-10000</v>
      </c>
      <c r="Q409">
        <v>-10000</v>
      </c>
      <c r="R409">
        <v>-10000</v>
      </c>
      <c r="S409">
        <v>-10000</v>
      </c>
      <c r="T409">
        <v>-10000</v>
      </c>
      <c r="U409">
        <v>-10000</v>
      </c>
      <c r="V409">
        <v>-10000</v>
      </c>
      <c r="W409">
        <v>-10000</v>
      </c>
      <c r="X409">
        <v>-10000</v>
      </c>
      <c r="Y409">
        <v>-10000</v>
      </c>
      <c r="Z409">
        <v>-10000</v>
      </c>
    </row>
    <row r="410" spans="2:26" x14ac:dyDescent="0.25">
      <c r="B410">
        <v>990000</v>
      </c>
      <c r="C410">
        <v>-10000</v>
      </c>
      <c r="D410">
        <v>-10000</v>
      </c>
      <c r="E410">
        <v>-10000</v>
      </c>
      <c r="F410">
        <v>4990000</v>
      </c>
      <c r="G410">
        <v>-10000</v>
      </c>
      <c r="H410">
        <v>6990000</v>
      </c>
      <c r="I410">
        <v>-10000</v>
      </c>
      <c r="J410">
        <v>-10000</v>
      </c>
      <c r="K410">
        <v>-10000</v>
      </c>
      <c r="L410">
        <v>-10000</v>
      </c>
      <c r="M410">
        <v>-10000</v>
      </c>
      <c r="N410">
        <v>-10000</v>
      </c>
      <c r="O410">
        <v>-10000</v>
      </c>
      <c r="P410">
        <v>-10000</v>
      </c>
      <c r="Q410">
        <v>-10000</v>
      </c>
      <c r="R410">
        <v>-10000</v>
      </c>
      <c r="S410">
        <v>-10000</v>
      </c>
      <c r="T410">
        <v>-10000</v>
      </c>
      <c r="U410">
        <v>-10000</v>
      </c>
      <c r="V410">
        <v>-10000</v>
      </c>
      <c r="W410">
        <v>-10000</v>
      </c>
      <c r="X410">
        <v>-10000</v>
      </c>
      <c r="Y410">
        <v>-10000</v>
      </c>
      <c r="Z410">
        <v>-10000</v>
      </c>
    </row>
    <row r="411" spans="2:26" x14ac:dyDescent="0.25">
      <c r="B411">
        <v>-10000</v>
      </c>
      <c r="C411">
        <v>1990000</v>
      </c>
      <c r="D411">
        <v>-10000</v>
      </c>
      <c r="E411">
        <v>3990000</v>
      </c>
      <c r="F411">
        <v>4990000</v>
      </c>
      <c r="G411">
        <v>-10000</v>
      </c>
      <c r="H411">
        <v>6990000</v>
      </c>
      <c r="I411">
        <v>7990000</v>
      </c>
      <c r="J411">
        <v>-10000</v>
      </c>
      <c r="K411">
        <v>-10000</v>
      </c>
      <c r="L411">
        <v>-10000</v>
      </c>
      <c r="M411">
        <v>-10000</v>
      </c>
      <c r="N411">
        <v>-10000</v>
      </c>
      <c r="O411">
        <v>-10000</v>
      </c>
      <c r="P411">
        <v>-10000</v>
      </c>
      <c r="Q411">
        <v>-10000</v>
      </c>
      <c r="R411">
        <v>-10000</v>
      </c>
      <c r="S411">
        <v>-10000</v>
      </c>
      <c r="T411">
        <v>-10000</v>
      </c>
      <c r="U411">
        <v>19990000</v>
      </c>
      <c r="V411">
        <v>-10000</v>
      </c>
      <c r="W411">
        <v>-10000</v>
      </c>
      <c r="X411">
        <v>-10000</v>
      </c>
      <c r="Y411">
        <v>-10000</v>
      </c>
      <c r="Z411">
        <v>-10000</v>
      </c>
    </row>
    <row r="412" spans="2:26" x14ac:dyDescent="0.25">
      <c r="B412">
        <v>990000</v>
      </c>
      <c r="C412">
        <v>-10000</v>
      </c>
      <c r="D412">
        <v>2990000</v>
      </c>
      <c r="E412">
        <v>-10000</v>
      </c>
      <c r="F412">
        <v>-10000</v>
      </c>
      <c r="G412">
        <v>-10000</v>
      </c>
      <c r="H412">
        <v>-10000</v>
      </c>
      <c r="I412">
        <v>-10000</v>
      </c>
      <c r="J412">
        <v>-10000</v>
      </c>
      <c r="K412">
        <v>-10000</v>
      </c>
      <c r="L412">
        <v>-10000</v>
      </c>
      <c r="M412">
        <v>-10000</v>
      </c>
      <c r="N412">
        <v>-10000</v>
      </c>
      <c r="O412">
        <v>-10000</v>
      </c>
      <c r="P412">
        <v>-10000</v>
      </c>
      <c r="Q412">
        <v>-10000</v>
      </c>
      <c r="R412">
        <v>-10000</v>
      </c>
      <c r="S412">
        <v>-10000</v>
      </c>
      <c r="T412">
        <v>-10000</v>
      </c>
      <c r="U412">
        <v>-10000</v>
      </c>
      <c r="V412">
        <v>-10000</v>
      </c>
      <c r="W412">
        <v>-10000</v>
      </c>
      <c r="X412">
        <v>-10000</v>
      </c>
      <c r="Y412">
        <v>-10000</v>
      </c>
      <c r="Z412">
        <v>-10000</v>
      </c>
    </row>
    <row r="413" spans="2:26" x14ac:dyDescent="0.25">
      <c r="B413">
        <v>990000</v>
      </c>
      <c r="C413">
        <v>-10000</v>
      </c>
      <c r="D413">
        <v>2990000</v>
      </c>
      <c r="E413">
        <v>-10000</v>
      </c>
      <c r="F413">
        <v>4990000</v>
      </c>
      <c r="G413">
        <v>-10000</v>
      </c>
      <c r="H413">
        <v>-10000</v>
      </c>
      <c r="I413">
        <v>7990000</v>
      </c>
      <c r="J413">
        <v>-10000</v>
      </c>
      <c r="K413">
        <v>-10000</v>
      </c>
      <c r="L413">
        <v>-10000</v>
      </c>
      <c r="M413">
        <v>-10000</v>
      </c>
      <c r="N413">
        <v>12990000</v>
      </c>
      <c r="O413">
        <v>-10000</v>
      </c>
      <c r="P413">
        <v>-10000</v>
      </c>
      <c r="Q413">
        <v>-10000</v>
      </c>
      <c r="R413">
        <v>-10000</v>
      </c>
      <c r="S413">
        <v>-10000</v>
      </c>
      <c r="T413">
        <v>-10000</v>
      </c>
      <c r="U413">
        <v>-10000</v>
      </c>
      <c r="V413">
        <v>-10000</v>
      </c>
      <c r="W413">
        <v>-10000</v>
      </c>
      <c r="X413">
        <v>-10000</v>
      </c>
      <c r="Y413">
        <v>23990000</v>
      </c>
      <c r="Z413">
        <v>-10000</v>
      </c>
    </row>
    <row r="414" spans="2:26" x14ac:dyDescent="0.25">
      <c r="B414">
        <v>990000</v>
      </c>
      <c r="C414">
        <v>-10000</v>
      </c>
      <c r="D414">
        <v>2990000</v>
      </c>
      <c r="E414">
        <v>-10000</v>
      </c>
      <c r="F414">
        <v>-10000</v>
      </c>
      <c r="G414">
        <v>5990000</v>
      </c>
      <c r="H414">
        <v>-10000</v>
      </c>
      <c r="I414">
        <v>-10000</v>
      </c>
      <c r="J414">
        <v>-10000</v>
      </c>
      <c r="K414">
        <v>-10000</v>
      </c>
      <c r="L414">
        <v>-10000</v>
      </c>
      <c r="M414">
        <v>-10000</v>
      </c>
      <c r="N414">
        <v>-10000</v>
      </c>
      <c r="O414">
        <v>-10000</v>
      </c>
      <c r="P414">
        <v>14990000</v>
      </c>
      <c r="Q414">
        <v>-10000</v>
      </c>
      <c r="R414">
        <v>16990000</v>
      </c>
      <c r="S414">
        <v>17990000</v>
      </c>
      <c r="T414">
        <v>-10000</v>
      </c>
      <c r="U414">
        <v>-10000</v>
      </c>
      <c r="V414">
        <v>-10000</v>
      </c>
      <c r="W414">
        <v>-10000</v>
      </c>
      <c r="X414">
        <v>-10000</v>
      </c>
      <c r="Y414">
        <v>-10000</v>
      </c>
      <c r="Z414">
        <v>-10000</v>
      </c>
    </row>
    <row r="415" spans="2:26" x14ac:dyDescent="0.25">
      <c r="B415">
        <v>-10000</v>
      </c>
      <c r="C415">
        <v>-10000</v>
      </c>
      <c r="D415">
        <v>-10000</v>
      </c>
      <c r="E415">
        <v>3990000</v>
      </c>
      <c r="F415">
        <v>4990000</v>
      </c>
      <c r="G415">
        <v>5990000</v>
      </c>
      <c r="H415">
        <v>-10000</v>
      </c>
      <c r="I415">
        <v>7990000</v>
      </c>
      <c r="J415">
        <v>-10000</v>
      </c>
      <c r="K415">
        <v>-10000</v>
      </c>
      <c r="L415">
        <v>-10000</v>
      </c>
      <c r="M415">
        <v>-10000</v>
      </c>
      <c r="N415">
        <v>-10000</v>
      </c>
      <c r="O415">
        <v>-10000</v>
      </c>
      <c r="P415">
        <v>-10000</v>
      </c>
      <c r="Q415">
        <v>-10000</v>
      </c>
      <c r="R415">
        <v>-10000</v>
      </c>
      <c r="S415">
        <v>-10000</v>
      </c>
      <c r="T415">
        <v>-10000</v>
      </c>
      <c r="U415">
        <v>-10000</v>
      </c>
      <c r="V415">
        <v>-10000</v>
      </c>
      <c r="W415">
        <v>-10000</v>
      </c>
      <c r="X415">
        <v>-10000</v>
      </c>
      <c r="Y415">
        <v>-10000</v>
      </c>
      <c r="Z415">
        <v>-10000</v>
      </c>
    </row>
    <row r="416" spans="2:26" x14ac:dyDescent="0.25">
      <c r="B416">
        <v>990000</v>
      </c>
      <c r="C416">
        <v>1990000</v>
      </c>
      <c r="D416">
        <v>-10000</v>
      </c>
      <c r="E416">
        <v>3990000</v>
      </c>
      <c r="F416">
        <v>-10000</v>
      </c>
      <c r="G416">
        <v>5990000</v>
      </c>
      <c r="H416">
        <v>-10000</v>
      </c>
      <c r="I416">
        <v>7990000</v>
      </c>
      <c r="J416">
        <v>-10000</v>
      </c>
      <c r="K416">
        <v>-10000</v>
      </c>
      <c r="L416">
        <v>-10000</v>
      </c>
      <c r="M416">
        <v>-10000</v>
      </c>
      <c r="N416">
        <v>-10000</v>
      </c>
      <c r="O416">
        <v>-10000</v>
      </c>
      <c r="P416">
        <v>-10000</v>
      </c>
      <c r="Q416">
        <v>-10000</v>
      </c>
      <c r="R416">
        <v>-10000</v>
      </c>
      <c r="S416">
        <v>-10000</v>
      </c>
      <c r="T416">
        <v>-10000</v>
      </c>
      <c r="U416">
        <v>-10000</v>
      </c>
      <c r="V416">
        <v>-10000</v>
      </c>
      <c r="W416">
        <v>-10000</v>
      </c>
      <c r="X416">
        <v>-10000</v>
      </c>
      <c r="Y416">
        <v>-10000</v>
      </c>
      <c r="Z416">
        <v>-10000</v>
      </c>
    </row>
    <row r="417" spans="2:26" x14ac:dyDescent="0.25">
      <c r="B417">
        <v>990000</v>
      </c>
      <c r="C417">
        <v>1990000</v>
      </c>
      <c r="D417">
        <v>-10000</v>
      </c>
      <c r="E417">
        <v>3990000</v>
      </c>
      <c r="F417">
        <v>-10000</v>
      </c>
      <c r="G417">
        <v>5990000</v>
      </c>
      <c r="H417">
        <v>-10000</v>
      </c>
      <c r="I417">
        <v>7990000</v>
      </c>
      <c r="J417">
        <v>-10000</v>
      </c>
      <c r="K417">
        <v>-10000</v>
      </c>
      <c r="L417">
        <v>-10000</v>
      </c>
      <c r="M417">
        <v>-10000</v>
      </c>
      <c r="N417">
        <v>-10000</v>
      </c>
      <c r="O417">
        <v>-10000</v>
      </c>
      <c r="P417">
        <v>14990000</v>
      </c>
      <c r="Q417">
        <v>-10000</v>
      </c>
      <c r="R417">
        <v>-10000</v>
      </c>
      <c r="S417">
        <v>-10000</v>
      </c>
      <c r="T417">
        <v>-10000</v>
      </c>
      <c r="U417">
        <v>-10000</v>
      </c>
      <c r="V417">
        <v>-10000</v>
      </c>
      <c r="W417">
        <v>-10000</v>
      </c>
      <c r="X417">
        <v>-10000</v>
      </c>
      <c r="Y417">
        <v>-10000</v>
      </c>
      <c r="Z417">
        <v>-10000</v>
      </c>
    </row>
    <row r="418" spans="2:26" x14ac:dyDescent="0.25">
      <c r="B418">
        <v>-10000</v>
      </c>
      <c r="C418">
        <v>-10000</v>
      </c>
      <c r="D418">
        <v>2990000</v>
      </c>
      <c r="E418">
        <v>-10000</v>
      </c>
      <c r="F418">
        <v>-10000</v>
      </c>
      <c r="G418">
        <v>-10000</v>
      </c>
      <c r="H418">
        <v>-10000</v>
      </c>
      <c r="I418">
        <v>-10000</v>
      </c>
      <c r="J418">
        <v>8990000</v>
      </c>
      <c r="K418">
        <v>-10000</v>
      </c>
      <c r="L418">
        <v>-10000</v>
      </c>
      <c r="M418">
        <v>-10000</v>
      </c>
      <c r="N418">
        <v>-10000</v>
      </c>
      <c r="O418">
        <v>13990000</v>
      </c>
      <c r="P418">
        <v>-10000</v>
      </c>
      <c r="Q418">
        <v>-10000</v>
      </c>
      <c r="R418">
        <v>-10000</v>
      </c>
      <c r="S418">
        <v>-10000</v>
      </c>
      <c r="T418">
        <v>-10000</v>
      </c>
      <c r="U418">
        <v>-10000</v>
      </c>
      <c r="V418">
        <v>20990000</v>
      </c>
      <c r="W418">
        <v>-10000</v>
      </c>
      <c r="X418">
        <v>-10000</v>
      </c>
      <c r="Y418">
        <v>-10000</v>
      </c>
      <c r="Z418">
        <v>-10000</v>
      </c>
    </row>
    <row r="419" spans="2:26" x14ac:dyDescent="0.25">
      <c r="B419">
        <v>-10000</v>
      </c>
      <c r="C419">
        <v>1990000</v>
      </c>
      <c r="D419">
        <v>-10000</v>
      </c>
      <c r="E419">
        <v>-10000</v>
      </c>
      <c r="F419">
        <v>4990000</v>
      </c>
      <c r="G419">
        <v>-10000</v>
      </c>
      <c r="H419">
        <v>-10000</v>
      </c>
      <c r="I419">
        <v>-10000</v>
      </c>
      <c r="J419">
        <v>-10000</v>
      </c>
      <c r="K419">
        <v>9990000</v>
      </c>
      <c r="L419">
        <v>-10000</v>
      </c>
      <c r="M419">
        <v>-10000</v>
      </c>
      <c r="N419">
        <v>-10000</v>
      </c>
      <c r="O419">
        <v>-10000</v>
      </c>
      <c r="P419">
        <v>-10000</v>
      </c>
      <c r="Q419">
        <v>-10000</v>
      </c>
      <c r="R419">
        <v>-10000</v>
      </c>
      <c r="S419">
        <v>-10000</v>
      </c>
      <c r="T419">
        <v>-10000</v>
      </c>
      <c r="U419">
        <v>-10000</v>
      </c>
      <c r="V419">
        <v>-10000</v>
      </c>
      <c r="W419">
        <v>-10000</v>
      </c>
      <c r="X419">
        <v>-10000</v>
      </c>
      <c r="Y419">
        <v>-10000</v>
      </c>
      <c r="Z419">
        <v>-10000</v>
      </c>
    </row>
    <row r="420" spans="2:26" x14ac:dyDescent="0.25">
      <c r="B420">
        <v>990000</v>
      </c>
      <c r="C420">
        <v>-10000</v>
      </c>
      <c r="D420">
        <v>-10000</v>
      </c>
      <c r="E420">
        <v>3990000</v>
      </c>
      <c r="F420">
        <v>4990000</v>
      </c>
      <c r="G420">
        <v>-10000</v>
      </c>
      <c r="H420">
        <v>-10000</v>
      </c>
      <c r="I420">
        <v>-10000</v>
      </c>
      <c r="J420">
        <v>-10000</v>
      </c>
      <c r="K420">
        <v>-10000</v>
      </c>
      <c r="L420">
        <v>-10000</v>
      </c>
      <c r="M420">
        <v>-10000</v>
      </c>
      <c r="N420">
        <v>-10000</v>
      </c>
      <c r="O420">
        <v>-10000</v>
      </c>
      <c r="P420">
        <v>-10000</v>
      </c>
      <c r="Q420">
        <v>-10000</v>
      </c>
      <c r="R420">
        <v>-10000</v>
      </c>
      <c r="S420">
        <v>-10000</v>
      </c>
      <c r="T420">
        <v>-10000</v>
      </c>
      <c r="U420">
        <v>-10000</v>
      </c>
      <c r="V420">
        <v>-10000</v>
      </c>
      <c r="W420">
        <v>-10000</v>
      </c>
      <c r="X420">
        <v>-10000</v>
      </c>
      <c r="Y420">
        <v>-10000</v>
      </c>
      <c r="Z420">
        <v>-10000</v>
      </c>
    </row>
    <row r="421" spans="2:26" x14ac:dyDescent="0.25">
      <c r="B421">
        <v>-10000</v>
      </c>
      <c r="C421">
        <v>-10000</v>
      </c>
      <c r="D421">
        <v>2990000</v>
      </c>
      <c r="E421">
        <v>3990000</v>
      </c>
      <c r="F421">
        <v>4990000</v>
      </c>
      <c r="G421">
        <v>-10000</v>
      </c>
      <c r="H421">
        <v>-10000</v>
      </c>
      <c r="I421">
        <v>7990000</v>
      </c>
      <c r="J421">
        <v>-10000</v>
      </c>
      <c r="K421">
        <v>-10000</v>
      </c>
      <c r="L421">
        <v>-10000</v>
      </c>
      <c r="M421">
        <v>-10000</v>
      </c>
      <c r="N421">
        <v>-10000</v>
      </c>
      <c r="O421">
        <v>-10000</v>
      </c>
      <c r="P421">
        <v>-10000</v>
      </c>
      <c r="Q421">
        <v>-10000</v>
      </c>
      <c r="R421">
        <v>-10000</v>
      </c>
      <c r="S421">
        <v>-10000</v>
      </c>
      <c r="T421">
        <v>-10000</v>
      </c>
      <c r="U421">
        <v>-10000</v>
      </c>
      <c r="V421">
        <v>-10000</v>
      </c>
      <c r="W421">
        <v>-10000</v>
      </c>
      <c r="X421">
        <v>-10000</v>
      </c>
      <c r="Y421">
        <v>-10000</v>
      </c>
      <c r="Z421">
        <v>-10000</v>
      </c>
    </row>
    <row r="422" spans="2:26" x14ac:dyDescent="0.25">
      <c r="B422">
        <v>990000</v>
      </c>
      <c r="C422">
        <v>-10000</v>
      </c>
      <c r="D422">
        <v>2990000</v>
      </c>
      <c r="E422">
        <v>-10000</v>
      </c>
      <c r="F422">
        <v>4990000</v>
      </c>
      <c r="G422">
        <v>-10000</v>
      </c>
      <c r="H422">
        <v>6990000</v>
      </c>
      <c r="I422">
        <v>-10000</v>
      </c>
      <c r="J422">
        <v>-10000</v>
      </c>
      <c r="K422">
        <v>-10000</v>
      </c>
      <c r="L422">
        <v>10990000</v>
      </c>
      <c r="M422">
        <v>-10000</v>
      </c>
      <c r="N422">
        <v>-10000</v>
      </c>
      <c r="O422">
        <v>-10000</v>
      </c>
      <c r="P422">
        <v>-10000</v>
      </c>
      <c r="Q422">
        <v>-10000</v>
      </c>
      <c r="R422">
        <v>-10000</v>
      </c>
      <c r="S422">
        <v>-10000</v>
      </c>
      <c r="T422">
        <v>-10000</v>
      </c>
      <c r="U422">
        <v>-10000</v>
      </c>
      <c r="V422">
        <v>-10000</v>
      </c>
      <c r="W422">
        <v>-10000</v>
      </c>
      <c r="X422">
        <v>-10000</v>
      </c>
      <c r="Y422">
        <v>-10000</v>
      </c>
      <c r="Z422">
        <v>-10000</v>
      </c>
    </row>
    <row r="423" spans="2:26" x14ac:dyDescent="0.25">
      <c r="B423">
        <v>-10000</v>
      </c>
      <c r="C423">
        <v>-10000</v>
      </c>
      <c r="D423">
        <v>-10000</v>
      </c>
      <c r="E423">
        <v>-10000</v>
      </c>
      <c r="F423">
        <v>-10000</v>
      </c>
      <c r="G423">
        <v>5990000</v>
      </c>
      <c r="H423">
        <v>-10000</v>
      </c>
      <c r="I423">
        <v>-10000</v>
      </c>
      <c r="J423">
        <v>-10000</v>
      </c>
      <c r="K423">
        <v>-10000</v>
      </c>
      <c r="L423">
        <v>-10000</v>
      </c>
      <c r="M423">
        <v>-10000</v>
      </c>
      <c r="N423">
        <v>-10000</v>
      </c>
      <c r="O423">
        <v>-10000</v>
      </c>
      <c r="P423">
        <v>-10000</v>
      </c>
      <c r="Q423">
        <v>-10000</v>
      </c>
      <c r="R423">
        <v>-10000</v>
      </c>
      <c r="S423">
        <v>-10000</v>
      </c>
      <c r="T423">
        <v>-10000</v>
      </c>
      <c r="U423">
        <v>-10000</v>
      </c>
      <c r="V423">
        <v>-10000</v>
      </c>
      <c r="W423">
        <v>-10000</v>
      </c>
      <c r="X423">
        <v>-10000</v>
      </c>
      <c r="Y423">
        <v>-10000</v>
      </c>
      <c r="Z423">
        <v>-10000</v>
      </c>
    </row>
    <row r="424" spans="2:26" x14ac:dyDescent="0.25">
      <c r="B424">
        <v>990000</v>
      </c>
      <c r="C424">
        <v>-10000</v>
      </c>
      <c r="D424">
        <v>-10000</v>
      </c>
      <c r="E424">
        <v>3990000</v>
      </c>
      <c r="F424">
        <v>-10000</v>
      </c>
      <c r="G424">
        <v>-10000</v>
      </c>
      <c r="H424">
        <v>-10000</v>
      </c>
      <c r="I424">
        <v>-10000</v>
      </c>
      <c r="J424">
        <v>-10000</v>
      </c>
      <c r="K424">
        <v>-10000</v>
      </c>
      <c r="L424">
        <v>-10000</v>
      </c>
      <c r="M424">
        <v>-10000</v>
      </c>
      <c r="N424">
        <v>-10000</v>
      </c>
      <c r="O424">
        <v>-10000</v>
      </c>
      <c r="P424">
        <v>-10000</v>
      </c>
      <c r="Q424">
        <v>-10000</v>
      </c>
      <c r="R424">
        <v>-10000</v>
      </c>
      <c r="S424">
        <v>-10000</v>
      </c>
      <c r="T424">
        <v>-10000</v>
      </c>
      <c r="U424">
        <v>-10000</v>
      </c>
      <c r="V424">
        <v>-10000</v>
      </c>
      <c r="W424">
        <v>-10000</v>
      </c>
      <c r="X424">
        <v>-10000</v>
      </c>
      <c r="Y424">
        <v>-10000</v>
      </c>
      <c r="Z424">
        <v>-10000</v>
      </c>
    </row>
    <row r="425" spans="2:26" x14ac:dyDescent="0.25">
      <c r="B425">
        <v>990000</v>
      </c>
      <c r="C425">
        <v>1990000</v>
      </c>
      <c r="D425">
        <v>2990000</v>
      </c>
      <c r="E425">
        <v>-10000</v>
      </c>
      <c r="F425">
        <v>-10000</v>
      </c>
      <c r="G425">
        <v>-10000</v>
      </c>
      <c r="H425">
        <v>-10000</v>
      </c>
      <c r="I425">
        <v>7990000</v>
      </c>
      <c r="J425">
        <v>-10000</v>
      </c>
      <c r="K425">
        <v>-10000</v>
      </c>
      <c r="L425">
        <v>-10000</v>
      </c>
      <c r="M425">
        <v>-10000</v>
      </c>
      <c r="N425">
        <v>-10000</v>
      </c>
      <c r="O425">
        <v>13990000</v>
      </c>
      <c r="P425">
        <v>14990000</v>
      </c>
      <c r="Q425">
        <v>-10000</v>
      </c>
      <c r="R425">
        <v>-10000</v>
      </c>
      <c r="S425">
        <v>-10000</v>
      </c>
      <c r="T425">
        <v>-10000</v>
      </c>
      <c r="U425">
        <v>-10000</v>
      </c>
      <c r="V425">
        <v>-10000</v>
      </c>
      <c r="W425">
        <v>-10000</v>
      </c>
      <c r="X425">
        <v>-10000</v>
      </c>
      <c r="Y425">
        <v>-10000</v>
      </c>
      <c r="Z425">
        <v>-10000</v>
      </c>
    </row>
    <row r="426" spans="2:26" x14ac:dyDescent="0.25">
      <c r="B426">
        <v>-10000</v>
      </c>
      <c r="C426">
        <v>1990000</v>
      </c>
      <c r="D426">
        <v>-10000</v>
      </c>
      <c r="E426">
        <v>3990000</v>
      </c>
      <c r="F426">
        <v>-10000</v>
      </c>
      <c r="G426">
        <v>-10000</v>
      </c>
      <c r="H426">
        <v>-10000</v>
      </c>
      <c r="I426">
        <v>-10000</v>
      </c>
      <c r="J426">
        <v>-10000</v>
      </c>
      <c r="K426">
        <v>9990000</v>
      </c>
      <c r="L426">
        <v>-10000</v>
      </c>
      <c r="M426">
        <v>-10000</v>
      </c>
      <c r="N426">
        <v>12990000</v>
      </c>
      <c r="O426">
        <v>-10000</v>
      </c>
      <c r="P426">
        <v>-10000</v>
      </c>
      <c r="Q426">
        <v>-10000</v>
      </c>
      <c r="R426">
        <v>-10000</v>
      </c>
      <c r="S426">
        <v>-10000</v>
      </c>
      <c r="T426">
        <v>-10000</v>
      </c>
      <c r="U426">
        <v>-10000</v>
      </c>
      <c r="V426">
        <v>-10000</v>
      </c>
      <c r="W426">
        <v>-10000</v>
      </c>
      <c r="X426">
        <v>-10000</v>
      </c>
      <c r="Y426">
        <v>-10000</v>
      </c>
      <c r="Z426">
        <v>-10000</v>
      </c>
    </row>
    <row r="427" spans="2:26" x14ac:dyDescent="0.25">
      <c r="B427">
        <v>-10000</v>
      </c>
      <c r="C427">
        <v>1990000</v>
      </c>
      <c r="D427">
        <v>-10000</v>
      </c>
      <c r="E427">
        <v>-10000</v>
      </c>
      <c r="F427">
        <v>-10000</v>
      </c>
      <c r="G427">
        <v>-10000</v>
      </c>
      <c r="H427">
        <v>-10000</v>
      </c>
      <c r="I427">
        <v>7990000</v>
      </c>
      <c r="J427">
        <v>-10000</v>
      </c>
      <c r="K427">
        <v>-10000</v>
      </c>
      <c r="L427">
        <v>10990000</v>
      </c>
      <c r="M427">
        <v>-10000</v>
      </c>
      <c r="N427">
        <v>-10000</v>
      </c>
      <c r="O427">
        <v>-10000</v>
      </c>
      <c r="P427">
        <v>-10000</v>
      </c>
      <c r="Q427">
        <v>-10000</v>
      </c>
      <c r="R427">
        <v>-10000</v>
      </c>
      <c r="S427">
        <v>-10000</v>
      </c>
      <c r="T427">
        <v>-10000</v>
      </c>
      <c r="U427">
        <v>19990000</v>
      </c>
      <c r="V427">
        <v>-10000</v>
      </c>
      <c r="W427">
        <v>-10000</v>
      </c>
      <c r="X427">
        <v>-10000</v>
      </c>
      <c r="Y427">
        <v>-10000</v>
      </c>
      <c r="Z427">
        <v>-10000</v>
      </c>
    </row>
    <row r="428" spans="2:26" x14ac:dyDescent="0.25">
      <c r="B428">
        <v>990000</v>
      </c>
      <c r="C428">
        <v>1990000</v>
      </c>
      <c r="D428">
        <v>-10000</v>
      </c>
      <c r="E428">
        <v>3990000</v>
      </c>
      <c r="F428">
        <v>4990000</v>
      </c>
      <c r="G428">
        <v>-10000</v>
      </c>
      <c r="H428">
        <v>6990000</v>
      </c>
      <c r="I428">
        <v>-10000</v>
      </c>
      <c r="J428">
        <v>-10000</v>
      </c>
      <c r="K428">
        <v>-10000</v>
      </c>
      <c r="L428">
        <v>-10000</v>
      </c>
      <c r="M428">
        <v>-10000</v>
      </c>
      <c r="N428">
        <v>-10000</v>
      </c>
      <c r="O428">
        <v>-10000</v>
      </c>
      <c r="P428">
        <v>-10000</v>
      </c>
      <c r="Q428">
        <v>-10000</v>
      </c>
      <c r="R428">
        <v>-10000</v>
      </c>
      <c r="S428">
        <v>-10000</v>
      </c>
      <c r="T428">
        <v>-10000</v>
      </c>
      <c r="U428">
        <v>-10000</v>
      </c>
      <c r="V428">
        <v>-10000</v>
      </c>
      <c r="W428">
        <v>-10000</v>
      </c>
      <c r="X428">
        <v>-10000</v>
      </c>
      <c r="Y428">
        <v>-10000</v>
      </c>
      <c r="Z428">
        <v>-10000</v>
      </c>
    </row>
    <row r="429" spans="2:26" x14ac:dyDescent="0.25">
      <c r="B429">
        <v>-10000</v>
      </c>
      <c r="C429">
        <v>1990000</v>
      </c>
      <c r="D429">
        <v>2990000</v>
      </c>
      <c r="E429">
        <v>-10000</v>
      </c>
      <c r="F429">
        <v>-10000</v>
      </c>
      <c r="G429">
        <v>5990000</v>
      </c>
      <c r="H429">
        <v>6990000</v>
      </c>
      <c r="I429">
        <v>-10000</v>
      </c>
      <c r="J429">
        <v>-10000</v>
      </c>
      <c r="K429">
        <v>-10000</v>
      </c>
      <c r="L429">
        <v>-10000</v>
      </c>
      <c r="M429">
        <v>-10000</v>
      </c>
      <c r="N429">
        <v>-10000</v>
      </c>
      <c r="O429">
        <v>13990000</v>
      </c>
      <c r="P429">
        <v>-10000</v>
      </c>
      <c r="Q429">
        <v>15990000</v>
      </c>
      <c r="R429">
        <v>-10000</v>
      </c>
      <c r="S429">
        <v>-10000</v>
      </c>
      <c r="T429">
        <v>-10000</v>
      </c>
      <c r="U429">
        <v>-10000</v>
      </c>
      <c r="V429">
        <v>-10000</v>
      </c>
      <c r="W429">
        <v>-10000</v>
      </c>
      <c r="X429">
        <v>-10000</v>
      </c>
      <c r="Y429">
        <v>-10000</v>
      </c>
      <c r="Z429">
        <v>-10000</v>
      </c>
    </row>
    <row r="430" spans="2:26" x14ac:dyDescent="0.25">
      <c r="B430">
        <v>-10000</v>
      </c>
      <c r="C430">
        <v>1990000</v>
      </c>
      <c r="D430">
        <v>2990000</v>
      </c>
      <c r="E430">
        <v>3990000</v>
      </c>
      <c r="F430">
        <v>4990000</v>
      </c>
      <c r="G430">
        <v>-10000</v>
      </c>
      <c r="H430">
        <v>-10000</v>
      </c>
      <c r="I430">
        <v>-10000</v>
      </c>
      <c r="J430">
        <v>-10000</v>
      </c>
      <c r="K430">
        <v>-10000</v>
      </c>
      <c r="L430">
        <v>-10000</v>
      </c>
      <c r="M430">
        <v>-10000</v>
      </c>
      <c r="N430">
        <v>-10000</v>
      </c>
      <c r="O430">
        <v>-10000</v>
      </c>
      <c r="P430">
        <v>-10000</v>
      </c>
      <c r="Q430">
        <v>-10000</v>
      </c>
      <c r="R430">
        <v>-10000</v>
      </c>
      <c r="S430">
        <v>-10000</v>
      </c>
      <c r="T430">
        <v>-10000</v>
      </c>
      <c r="U430">
        <v>-10000</v>
      </c>
      <c r="V430">
        <v>-10000</v>
      </c>
      <c r="W430">
        <v>-10000</v>
      </c>
      <c r="X430">
        <v>-10000</v>
      </c>
      <c r="Y430">
        <v>-10000</v>
      </c>
      <c r="Z430">
        <v>-10000</v>
      </c>
    </row>
    <row r="431" spans="2:26" x14ac:dyDescent="0.25">
      <c r="B431">
        <v>990000</v>
      </c>
      <c r="C431">
        <v>-10000</v>
      </c>
      <c r="D431">
        <v>2990000</v>
      </c>
      <c r="E431">
        <v>-10000</v>
      </c>
      <c r="F431">
        <v>4990000</v>
      </c>
      <c r="G431">
        <v>-10000</v>
      </c>
      <c r="H431">
        <v>-10000</v>
      </c>
      <c r="I431">
        <v>-10000</v>
      </c>
      <c r="J431">
        <v>-10000</v>
      </c>
      <c r="K431">
        <v>-10000</v>
      </c>
      <c r="L431">
        <v>-10000</v>
      </c>
      <c r="M431">
        <v>-10000</v>
      </c>
      <c r="N431">
        <v>-10000</v>
      </c>
      <c r="O431">
        <v>-10000</v>
      </c>
      <c r="P431">
        <v>-10000</v>
      </c>
      <c r="Q431">
        <v>15990000</v>
      </c>
      <c r="R431">
        <v>-10000</v>
      </c>
      <c r="S431">
        <v>-10000</v>
      </c>
      <c r="T431">
        <v>-10000</v>
      </c>
      <c r="U431">
        <v>-10000</v>
      </c>
      <c r="V431">
        <v>-10000</v>
      </c>
      <c r="W431">
        <v>-10000</v>
      </c>
      <c r="X431">
        <v>-10000</v>
      </c>
      <c r="Y431">
        <v>-10000</v>
      </c>
      <c r="Z431">
        <v>-10000</v>
      </c>
    </row>
    <row r="432" spans="2:26" x14ac:dyDescent="0.25">
      <c r="B432">
        <v>990000</v>
      </c>
      <c r="C432">
        <v>1990000</v>
      </c>
      <c r="D432">
        <v>-10000</v>
      </c>
      <c r="E432">
        <v>3990000</v>
      </c>
      <c r="F432">
        <v>-10000</v>
      </c>
      <c r="G432">
        <v>-10000</v>
      </c>
      <c r="H432">
        <v>-10000</v>
      </c>
      <c r="I432">
        <v>-10000</v>
      </c>
      <c r="J432">
        <v>-10000</v>
      </c>
      <c r="K432">
        <v>-10000</v>
      </c>
      <c r="L432">
        <v>-10000</v>
      </c>
      <c r="M432">
        <v>-10000</v>
      </c>
      <c r="N432">
        <v>-10000</v>
      </c>
      <c r="O432">
        <v>-10000</v>
      </c>
      <c r="P432">
        <v>-10000</v>
      </c>
      <c r="Q432">
        <v>-10000</v>
      </c>
      <c r="R432">
        <v>-10000</v>
      </c>
      <c r="S432">
        <v>-10000</v>
      </c>
      <c r="T432">
        <v>-10000</v>
      </c>
      <c r="U432">
        <v>-10000</v>
      </c>
      <c r="V432">
        <v>-10000</v>
      </c>
      <c r="W432">
        <v>-10000</v>
      </c>
      <c r="X432">
        <v>-10000</v>
      </c>
      <c r="Y432">
        <v>-10000</v>
      </c>
      <c r="Z432">
        <v>-10000</v>
      </c>
    </row>
    <row r="433" spans="2:26" x14ac:dyDescent="0.25">
      <c r="B433">
        <v>990000</v>
      </c>
      <c r="C433">
        <v>1990000</v>
      </c>
      <c r="D433">
        <v>2990000</v>
      </c>
      <c r="E433">
        <v>3990000</v>
      </c>
      <c r="F433">
        <v>-10000</v>
      </c>
      <c r="G433">
        <v>5990000</v>
      </c>
      <c r="H433">
        <v>-10000</v>
      </c>
      <c r="I433">
        <v>-10000</v>
      </c>
      <c r="J433">
        <v>-10000</v>
      </c>
      <c r="K433">
        <v>-10000</v>
      </c>
      <c r="L433">
        <v>-10000</v>
      </c>
      <c r="M433">
        <v>-10000</v>
      </c>
      <c r="N433">
        <v>12990000</v>
      </c>
      <c r="O433">
        <v>-10000</v>
      </c>
      <c r="P433">
        <v>-10000</v>
      </c>
      <c r="Q433">
        <v>-10000</v>
      </c>
      <c r="R433">
        <v>-10000</v>
      </c>
      <c r="S433">
        <v>-10000</v>
      </c>
      <c r="T433">
        <v>-10000</v>
      </c>
      <c r="U433">
        <v>-10000</v>
      </c>
      <c r="V433">
        <v>-10000</v>
      </c>
      <c r="W433">
        <v>-10000</v>
      </c>
      <c r="X433">
        <v>-10000</v>
      </c>
      <c r="Y433">
        <v>-10000</v>
      </c>
      <c r="Z433">
        <v>-10000</v>
      </c>
    </row>
    <row r="434" spans="2:26" x14ac:dyDescent="0.25">
      <c r="B434">
        <v>990000</v>
      </c>
      <c r="C434">
        <v>1990000</v>
      </c>
      <c r="D434">
        <v>2990000</v>
      </c>
      <c r="E434">
        <v>-10000</v>
      </c>
      <c r="F434">
        <v>4990000</v>
      </c>
      <c r="G434">
        <v>5990000</v>
      </c>
      <c r="H434">
        <v>-10000</v>
      </c>
      <c r="I434">
        <v>7990000</v>
      </c>
      <c r="J434">
        <v>-10000</v>
      </c>
      <c r="K434">
        <v>-10000</v>
      </c>
      <c r="L434">
        <v>-10000</v>
      </c>
      <c r="M434">
        <v>-10000</v>
      </c>
      <c r="N434">
        <v>-10000</v>
      </c>
      <c r="O434">
        <v>-10000</v>
      </c>
      <c r="P434">
        <v>-10000</v>
      </c>
      <c r="Q434">
        <v>-10000</v>
      </c>
      <c r="R434">
        <v>-10000</v>
      </c>
      <c r="S434">
        <v>-10000</v>
      </c>
      <c r="T434">
        <v>-10000</v>
      </c>
      <c r="U434">
        <v>-10000</v>
      </c>
      <c r="V434">
        <v>-10000</v>
      </c>
      <c r="W434">
        <v>-10000</v>
      </c>
      <c r="X434">
        <v>-10000</v>
      </c>
      <c r="Y434">
        <v>-10000</v>
      </c>
      <c r="Z434">
        <v>-10000</v>
      </c>
    </row>
    <row r="435" spans="2:26" x14ac:dyDescent="0.25">
      <c r="B435">
        <v>990000</v>
      </c>
      <c r="C435">
        <v>1990000</v>
      </c>
      <c r="D435">
        <v>-10000</v>
      </c>
      <c r="E435">
        <v>-10000</v>
      </c>
      <c r="F435">
        <v>4990000</v>
      </c>
      <c r="G435">
        <v>5990000</v>
      </c>
      <c r="H435">
        <v>-10000</v>
      </c>
      <c r="I435">
        <v>-10000</v>
      </c>
      <c r="J435">
        <v>8990000</v>
      </c>
      <c r="K435">
        <v>-10000</v>
      </c>
      <c r="L435">
        <v>-10000</v>
      </c>
      <c r="M435">
        <v>-10000</v>
      </c>
      <c r="N435">
        <v>-10000</v>
      </c>
      <c r="O435">
        <v>-10000</v>
      </c>
      <c r="P435">
        <v>-10000</v>
      </c>
      <c r="Q435">
        <v>-10000</v>
      </c>
      <c r="R435">
        <v>-10000</v>
      </c>
      <c r="S435">
        <v>-10000</v>
      </c>
      <c r="T435">
        <v>-10000</v>
      </c>
      <c r="U435">
        <v>-10000</v>
      </c>
      <c r="V435">
        <v>-10000</v>
      </c>
      <c r="W435">
        <v>-10000</v>
      </c>
      <c r="X435">
        <v>-10000</v>
      </c>
      <c r="Y435">
        <v>-10000</v>
      </c>
      <c r="Z435">
        <v>-10000</v>
      </c>
    </row>
    <row r="436" spans="2:26" x14ac:dyDescent="0.25">
      <c r="B436">
        <v>990000</v>
      </c>
      <c r="C436">
        <v>-10000</v>
      </c>
      <c r="D436">
        <v>-10000</v>
      </c>
      <c r="E436">
        <v>3990000</v>
      </c>
      <c r="F436">
        <v>4990000</v>
      </c>
      <c r="G436">
        <v>-10000</v>
      </c>
      <c r="H436">
        <v>6990000</v>
      </c>
      <c r="I436">
        <v>7990000</v>
      </c>
      <c r="J436">
        <v>-10000</v>
      </c>
      <c r="K436">
        <v>-10000</v>
      </c>
      <c r="L436">
        <v>-10000</v>
      </c>
      <c r="M436">
        <v>-10000</v>
      </c>
      <c r="N436">
        <v>-10000</v>
      </c>
      <c r="O436">
        <v>-10000</v>
      </c>
      <c r="P436">
        <v>-10000</v>
      </c>
      <c r="Q436">
        <v>-10000</v>
      </c>
      <c r="R436">
        <v>-10000</v>
      </c>
      <c r="S436">
        <v>-10000</v>
      </c>
      <c r="T436">
        <v>-10000</v>
      </c>
      <c r="U436">
        <v>-10000</v>
      </c>
      <c r="V436">
        <v>-10000</v>
      </c>
      <c r="W436">
        <v>-10000</v>
      </c>
      <c r="X436">
        <v>-10000</v>
      </c>
      <c r="Y436">
        <v>-10000</v>
      </c>
      <c r="Z436">
        <v>-10000</v>
      </c>
    </row>
    <row r="437" spans="2:26" x14ac:dyDescent="0.25">
      <c r="B437">
        <v>990000</v>
      </c>
      <c r="C437">
        <v>1990000</v>
      </c>
      <c r="D437">
        <v>2990000</v>
      </c>
      <c r="E437">
        <v>3990000</v>
      </c>
      <c r="F437">
        <v>-10000</v>
      </c>
      <c r="G437">
        <v>5990000</v>
      </c>
      <c r="H437">
        <v>-10000</v>
      </c>
      <c r="I437">
        <v>-10000</v>
      </c>
      <c r="J437">
        <v>-10000</v>
      </c>
      <c r="K437">
        <v>9990000</v>
      </c>
      <c r="L437">
        <v>-10000</v>
      </c>
      <c r="M437">
        <v>-10000</v>
      </c>
      <c r="N437">
        <v>-10000</v>
      </c>
      <c r="O437">
        <v>-10000</v>
      </c>
      <c r="P437">
        <v>-10000</v>
      </c>
      <c r="Q437">
        <v>-10000</v>
      </c>
      <c r="R437">
        <v>-10000</v>
      </c>
      <c r="S437">
        <v>-10000</v>
      </c>
      <c r="T437">
        <v>-10000</v>
      </c>
      <c r="U437">
        <v>-10000</v>
      </c>
      <c r="V437">
        <v>-10000</v>
      </c>
      <c r="W437">
        <v>-10000</v>
      </c>
      <c r="X437">
        <v>-10000</v>
      </c>
      <c r="Y437">
        <v>-10000</v>
      </c>
      <c r="Z437">
        <v>-10000</v>
      </c>
    </row>
    <row r="438" spans="2:26" x14ac:dyDescent="0.25">
      <c r="B438">
        <v>-10000</v>
      </c>
      <c r="C438">
        <v>-10000</v>
      </c>
      <c r="D438">
        <v>-10000</v>
      </c>
      <c r="E438">
        <v>3990000</v>
      </c>
      <c r="F438">
        <v>-10000</v>
      </c>
      <c r="G438">
        <v>5990000</v>
      </c>
      <c r="H438">
        <v>-10000</v>
      </c>
      <c r="I438">
        <v>-10000</v>
      </c>
      <c r="J438">
        <v>-10000</v>
      </c>
      <c r="K438">
        <v>-10000</v>
      </c>
      <c r="L438">
        <v>-10000</v>
      </c>
      <c r="M438">
        <v>-10000</v>
      </c>
      <c r="N438">
        <v>-10000</v>
      </c>
      <c r="O438">
        <v>-10000</v>
      </c>
      <c r="P438">
        <v>-10000</v>
      </c>
      <c r="Q438">
        <v>-10000</v>
      </c>
      <c r="R438">
        <v>-10000</v>
      </c>
      <c r="S438">
        <v>-10000</v>
      </c>
      <c r="T438">
        <v>-10000</v>
      </c>
      <c r="U438">
        <v>-10000</v>
      </c>
      <c r="V438">
        <v>-10000</v>
      </c>
      <c r="W438">
        <v>-10000</v>
      </c>
      <c r="X438">
        <v>-10000</v>
      </c>
      <c r="Y438">
        <v>-10000</v>
      </c>
      <c r="Z438">
        <v>-10000</v>
      </c>
    </row>
    <row r="439" spans="2:26" x14ac:dyDescent="0.25">
      <c r="B439">
        <v>990000</v>
      </c>
      <c r="C439">
        <v>1990000</v>
      </c>
      <c r="D439">
        <v>2990000</v>
      </c>
      <c r="E439">
        <v>3990000</v>
      </c>
      <c r="F439">
        <v>4990000</v>
      </c>
      <c r="G439">
        <v>5990000</v>
      </c>
      <c r="H439">
        <v>-10000</v>
      </c>
      <c r="I439">
        <v>-10000</v>
      </c>
      <c r="J439">
        <v>-10000</v>
      </c>
      <c r="K439">
        <v>-10000</v>
      </c>
      <c r="L439">
        <v>-10000</v>
      </c>
      <c r="M439">
        <v>-10000</v>
      </c>
      <c r="N439">
        <v>12990000</v>
      </c>
      <c r="O439">
        <v>-10000</v>
      </c>
      <c r="P439">
        <v>-10000</v>
      </c>
      <c r="Q439">
        <v>-10000</v>
      </c>
      <c r="R439">
        <v>-10000</v>
      </c>
      <c r="S439">
        <v>-10000</v>
      </c>
      <c r="T439">
        <v>-10000</v>
      </c>
      <c r="U439">
        <v>-10000</v>
      </c>
      <c r="V439">
        <v>-10000</v>
      </c>
      <c r="W439">
        <v>21990000</v>
      </c>
      <c r="X439">
        <v>-10000</v>
      </c>
      <c r="Y439">
        <v>-10000</v>
      </c>
      <c r="Z439">
        <v>-10000</v>
      </c>
    </row>
    <row r="440" spans="2:26" x14ac:dyDescent="0.25">
      <c r="B440">
        <v>990000</v>
      </c>
      <c r="C440">
        <v>1990000</v>
      </c>
      <c r="D440">
        <v>2990000</v>
      </c>
      <c r="E440">
        <v>3990000</v>
      </c>
      <c r="F440">
        <v>-10000</v>
      </c>
      <c r="G440">
        <v>5990000</v>
      </c>
      <c r="H440">
        <v>-10000</v>
      </c>
      <c r="I440">
        <v>7990000</v>
      </c>
      <c r="J440">
        <v>-10000</v>
      </c>
      <c r="K440">
        <v>-10000</v>
      </c>
      <c r="L440">
        <v>-10000</v>
      </c>
      <c r="M440">
        <v>-10000</v>
      </c>
      <c r="N440">
        <v>-10000</v>
      </c>
      <c r="O440">
        <v>-10000</v>
      </c>
      <c r="P440">
        <v>-10000</v>
      </c>
      <c r="Q440">
        <v>-10000</v>
      </c>
      <c r="R440">
        <v>-10000</v>
      </c>
      <c r="S440">
        <v>-10000</v>
      </c>
      <c r="T440">
        <v>-10000</v>
      </c>
      <c r="U440">
        <v>-10000</v>
      </c>
      <c r="V440">
        <v>-10000</v>
      </c>
      <c r="W440">
        <v>-10000</v>
      </c>
      <c r="X440">
        <v>-10000</v>
      </c>
      <c r="Y440">
        <v>-10000</v>
      </c>
      <c r="Z440">
        <v>-10000</v>
      </c>
    </row>
    <row r="441" spans="2:26" x14ac:dyDescent="0.25">
      <c r="B441">
        <v>990000</v>
      </c>
      <c r="C441">
        <v>1990000</v>
      </c>
      <c r="D441">
        <v>2990000</v>
      </c>
      <c r="E441">
        <v>3990000</v>
      </c>
      <c r="F441">
        <v>-10000</v>
      </c>
      <c r="G441">
        <v>5990000</v>
      </c>
      <c r="H441">
        <v>6990000</v>
      </c>
      <c r="I441">
        <v>-10000</v>
      </c>
      <c r="J441">
        <v>-10000</v>
      </c>
      <c r="K441">
        <v>-10000</v>
      </c>
      <c r="L441">
        <v>-10000</v>
      </c>
      <c r="M441">
        <v>-10000</v>
      </c>
      <c r="N441">
        <v>12990000</v>
      </c>
      <c r="O441">
        <v>-10000</v>
      </c>
      <c r="P441">
        <v>-10000</v>
      </c>
      <c r="Q441">
        <v>-10000</v>
      </c>
      <c r="R441">
        <v>-10000</v>
      </c>
      <c r="S441">
        <v>-10000</v>
      </c>
      <c r="T441">
        <v>-10000</v>
      </c>
      <c r="U441">
        <v>-10000</v>
      </c>
      <c r="V441">
        <v>-10000</v>
      </c>
      <c r="W441">
        <v>-10000</v>
      </c>
      <c r="X441">
        <v>22990000</v>
      </c>
      <c r="Y441">
        <v>-10000</v>
      </c>
      <c r="Z441">
        <v>-10000</v>
      </c>
    </row>
    <row r="442" spans="2:26" x14ac:dyDescent="0.25">
      <c r="B442">
        <v>990000</v>
      </c>
      <c r="C442">
        <v>1990000</v>
      </c>
      <c r="D442">
        <v>-10000</v>
      </c>
      <c r="E442">
        <v>-10000</v>
      </c>
      <c r="F442">
        <v>4990000</v>
      </c>
      <c r="G442">
        <v>-10000</v>
      </c>
      <c r="H442">
        <v>-10000</v>
      </c>
      <c r="I442">
        <v>-10000</v>
      </c>
      <c r="J442">
        <v>-10000</v>
      </c>
      <c r="K442">
        <v>-10000</v>
      </c>
      <c r="L442">
        <v>-10000</v>
      </c>
      <c r="M442">
        <v>-10000</v>
      </c>
      <c r="N442">
        <v>-10000</v>
      </c>
      <c r="O442">
        <v>13990000</v>
      </c>
      <c r="P442">
        <v>-10000</v>
      </c>
      <c r="Q442">
        <v>-10000</v>
      </c>
      <c r="R442">
        <v>-10000</v>
      </c>
      <c r="S442">
        <v>-10000</v>
      </c>
      <c r="T442">
        <v>-10000</v>
      </c>
      <c r="U442">
        <v>-10000</v>
      </c>
      <c r="V442">
        <v>-10000</v>
      </c>
      <c r="W442">
        <v>-10000</v>
      </c>
      <c r="X442">
        <v>-10000</v>
      </c>
      <c r="Y442">
        <v>-10000</v>
      </c>
      <c r="Z442">
        <v>-10000</v>
      </c>
    </row>
    <row r="443" spans="2:26" x14ac:dyDescent="0.25">
      <c r="B443">
        <v>990000</v>
      </c>
      <c r="C443">
        <v>1990000</v>
      </c>
      <c r="D443">
        <v>2990000</v>
      </c>
      <c r="E443">
        <v>-10000</v>
      </c>
      <c r="F443">
        <v>-10000</v>
      </c>
      <c r="G443">
        <v>-10000</v>
      </c>
      <c r="H443">
        <v>-10000</v>
      </c>
      <c r="I443">
        <v>-10000</v>
      </c>
      <c r="J443">
        <v>-10000</v>
      </c>
      <c r="K443">
        <v>-10000</v>
      </c>
      <c r="L443">
        <v>-10000</v>
      </c>
      <c r="M443">
        <v>-10000</v>
      </c>
      <c r="N443">
        <v>12990000</v>
      </c>
      <c r="O443">
        <v>-10000</v>
      </c>
      <c r="P443">
        <v>-10000</v>
      </c>
      <c r="Q443">
        <v>-10000</v>
      </c>
      <c r="R443">
        <v>-10000</v>
      </c>
      <c r="S443">
        <v>17990000</v>
      </c>
      <c r="T443">
        <v>-10000</v>
      </c>
      <c r="U443">
        <v>-10000</v>
      </c>
      <c r="V443">
        <v>-10000</v>
      </c>
      <c r="W443">
        <v>-10000</v>
      </c>
      <c r="X443">
        <v>-10000</v>
      </c>
      <c r="Y443">
        <v>-10000</v>
      </c>
      <c r="Z443">
        <v>-10000</v>
      </c>
    </row>
    <row r="444" spans="2:26" x14ac:dyDescent="0.25">
      <c r="B444">
        <v>990000</v>
      </c>
      <c r="C444">
        <v>1990000</v>
      </c>
      <c r="D444">
        <v>2990000</v>
      </c>
      <c r="E444">
        <v>-10000</v>
      </c>
      <c r="F444">
        <v>-10000</v>
      </c>
      <c r="G444">
        <v>-10000</v>
      </c>
      <c r="H444">
        <v>-10000</v>
      </c>
      <c r="I444">
        <v>-10000</v>
      </c>
      <c r="J444">
        <v>-10000</v>
      </c>
      <c r="K444">
        <v>-10000</v>
      </c>
      <c r="L444">
        <v>-10000</v>
      </c>
      <c r="M444">
        <v>-10000</v>
      </c>
      <c r="N444">
        <v>-10000</v>
      </c>
      <c r="O444">
        <v>-10000</v>
      </c>
      <c r="P444">
        <v>-10000</v>
      </c>
      <c r="Q444">
        <v>-10000</v>
      </c>
      <c r="R444">
        <v>-10000</v>
      </c>
      <c r="S444">
        <v>-10000</v>
      </c>
      <c r="T444">
        <v>18990000</v>
      </c>
      <c r="U444">
        <v>-10000</v>
      </c>
      <c r="V444">
        <v>-10000</v>
      </c>
      <c r="W444">
        <v>-10000</v>
      </c>
      <c r="X444">
        <v>-10000</v>
      </c>
      <c r="Y444">
        <v>-10000</v>
      </c>
      <c r="Z444">
        <v>-10000</v>
      </c>
    </row>
    <row r="445" spans="2:26" x14ac:dyDescent="0.25">
      <c r="B445">
        <v>-10000</v>
      </c>
      <c r="C445">
        <v>1990000</v>
      </c>
      <c r="D445">
        <v>-10000</v>
      </c>
      <c r="E445">
        <v>3990000</v>
      </c>
      <c r="F445">
        <v>-10000</v>
      </c>
      <c r="G445">
        <v>-10000</v>
      </c>
      <c r="H445">
        <v>-10000</v>
      </c>
      <c r="I445">
        <v>-10000</v>
      </c>
      <c r="J445">
        <v>-10000</v>
      </c>
      <c r="K445">
        <v>-10000</v>
      </c>
      <c r="L445">
        <v>-10000</v>
      </c>
      <c r="M445">
        <v>-10000</v>
      </c>
      <c r="N445">
        <v>-10000</v>
      </c>
      <c r="O445">
        <v>-10000</v>
      </c>
      <c r="P445">
        <v>-10000</v>
      </c>
      <c r="Q445">
        <v>-10000</v>
      </c>
      <c r="R445">
        <v>-10000</v>
      </c>
      <c r="S445">
        <v>-10000</v>
      </c>
      <c r="T445">
        <v>-10000</v>
      </c>
      <c r="U445">
        <v>-10000</v>
      </c>
      <c r="V445">
        <v>-10000</v>
      </c>
      <c r="W445">
        <v>-10000</v>
      </c>
      <c r="X445">
        <v>-10000</v>
      </c>
      <c r="Y445">
        <v>-10000</v>
      </c>
      <c r="Z445">
        <v>-10000</v>
      </c>
    </row>
    <row r="446" spans="2:26" x14ac:dyDescent="0.25">
      <c r="B446">
        <v>990000</v>
      </c>
      <c r="C446">
        <v>1990000</v>
      </c>
      <c r="D446">
        <v>-10000</v>
      </c>
      <c r="E446">
        <v>-10000</v>
      </c>
      <c r="F446">
        <v>-10000</v>
      </c>
      <c r="G446">
        <v>-10000</v>
      </c>
      <c r="H446">
        <v>-10000</v>
      </c>
      <c r="I446">
        <v>-10000</v>
      </c>
      <c r="J446">
        <v>-10000</v>
      </c>
      <c r="K446">
        <v>9990000</v>
      </c>
      <c r="L446">
        <v>10990000</v>
      </c>
      <c r="M446">
        <v>-10000</v>
      </c>
      <c r="N446">
        <v>-10000</v>
      </c>
      <c r="O446">
        <v>-10000</v>
      </c>
      <c r="P446">
        <v>-10000</v>
      </c>
      <c r="Q446">
        <v>-10000</v>
      </c>
      <c r="R446">
        <v>-10000</v>
      </c>
      <c r="S446">
        <v>-10000</v>
      </c>
      <c r="T446">
        <v>-10000</v>
      </c>
      <c r="U446">
        <v>-10000</v>
      </c>
      <c r="V446">
        <v>-10000</v>
      </c>
      <c r="W446">
        <v>-10000</v>
      </c>
      <c r="X446">
        <v>-10000</v>
      </c>
      <c r="Y446">
        <v>-10000</v>
      </c>
      <c r="Z446">
        <v>-10000</v>
      </c>
    </row>
    <row r="447" spans="2:26" x14ac:dyDescent="0.25">
      <c r="B447">
        <v>990000</v>
      </c>
      <c r="C447">
        <v>1990000</v>
      </c>
      <c r="D447">
        <v>2990000</v>
      </c>
      <c r="E447">
        <v>3990000</v>
      </c>
      <c r="F447">
        <v>-10000</v>
      </c>
      <c r="G447">
        <v>5990000</v>
      </c>
      <c r="H447">
        <v>-10000</v>
      </c>
      <c r="I447">
        <v>-10000</v>
      </c>
      <c r="J447">
        <v>-10000</v>
      </c>
      <c r="K447">
        <v>9990000</v>
      </c>
      <c r="L447">
        <v>-10000</v>
      </c>
      <c r="M447">
        <v>-10000</v>
      </c>
      <c r="N447">
        <v>-10000</v>
      </c>
      <c r="O447">
        <v>-10000</v>
      </c>
      <c r="P447">
        <v>-10000</v>
      </c>
      <c r="Q447">
        <v>-10000</v>
      </c>
      <c r="R447">
        <v>-10000</v>
      </c>
      <c r="S447">
        <v>-10000</v>
      </c>
      <c r="T447">
        <v>-10000</v>
      </c>
      <c r="U447">
        <v>-10000</v>
      </c>
      <c r="V447">
        <v>-10000</v>
      </c>
      <c r="W447">
        <v>-10000</v>
      </c>
      <c r="X447">
        <v>-10000</v>
      </c>
      <c r="Y447">
        <v>-10000</v>
      </c>
      <c r="Z447">
        <v>-10000</v>
      </c>
    </row>
    <row r="448" spans="2:26" x14ac:dyDescent="0.25">
      <c r="B448">
        <v>990000</v>
      </c>
      <c r="C448">
        <v>1990000</v>
      </c>
      <c r="D448">
        <v>-10000</v>
      </c>
      <c r="E448">
        <v>3990000</v>
      </c>
      <c r="F448">
        <v>-10000</v>
      </c>
      <c r="G448">
        <v>-10000</v>
      </c>
      <c r="H448">
        <v>-10000</v>
      </c>
      <c r="I448">
        <v>-10000</v>
      </c>
      <c r="J448">
        <v>8990000</v>
      </c>
      <c r="K448">
        <v>9990000</v>
      </c>
      <c r="L448">
        <v>-10000</v>
      </c>
      <c r="M448">
        <v>-10000</v>
      </c>
      <c r="N448">
        <v>-10000</v>
      </c>
      <c r="O448">
        <v>-10000</v>
      </c>
      <c r="P448">
        <v>-10000</v>
      </c>
      <c r="Q448">
        <v>-10000</v>
      </c>
      <c r="R448">
        <v>-10000</v>
      </c>
      <c r="S448">
        <v>-10000</v>
      </c>
      <c r="T448">
        <v>-10000</v>
      </c>
      <c r="U448">
        <v>-10000</v>
      </c>
      <c r="V448">
        <v>-10000</v>
      </c>
      <c r="W448">
        <v>-10000</v>
      </c>
      <c r="X448">
        <v>-10000</v>
      </c>
      <c r="Y448">
        <v>-10000</v>
      </c>
      <c r="Z448">
        <v>-10000</v>
      </c>
    </row>
    <row r="449" spans="2:26" x14ac:dyDescent="0.25">
      <c r="B449">
        <v>990000</v>
      </c>
      <c r="C449">
        <v>-10000</v>
      </c>
      <c r="D449">
        <v>-10000</v>
      </c>
      <c r="E449">
        <v>-10000</v>
      </c>
      <c r="F449">
        <v>4990000</v>
      </c>
      <c r="G449">
        <v>-10000</v>
      </c>
      <c r="H449">
        <v>-10000</v>
      </c>
      <c r="I449">
        <v>-10000</v>
      </c>
      <c r="J449">
        <v>-10000</v>
      </c>
      <c r="K449">
        <v>9990000</v>
      </c>
      <c r="L449">
        <v>-10000</v>
      </c>
      <c r="M449">
        <v>-10000</v>
      </c>
      <c r="N449">
        <v>-10000</v>
      </c>
      <c r="O449">
        <v>-10000</v>
      </c>
      <c r="P449">
        <v>-10000</v>
      </c>
      <c r="Q449">
        <v>-10000</v>
      </c>
      <c r="R449">
        <v>-10000</v>
      </c>
      <c r="S449">
        <v>-10000</v>
      </c>
      <c r="T449">
        <v>-10000</v>
      </c>
      <c r="U449">
        <v>-10000</v>
      </c>
      <c r="V449">
        <v>-10000</v>
      </c>
      <c r="W449">
        <v>-10000</v>
      </c>
      <c r="X449">
        <v>-10000</v>
      </c>
      <c r="Y449">
        <v>-10000</v>
      </c>
      <c r="Z449">
        <v>-10000</v>
      </c>
    </row>
    <row r="450" spans="2:26" x14ac:dyDescent="0.25">
      <c r="B450">
        <v>990000</v>
      </c>
      <c r="C450">
        <v>1990000</v>
      </c>
      <c r="D450">
        <v>2990000</v>
      </c>
      <c r="E450">
        <v>3990000</v>
      </c>
      <c r="F450">
        <v>4990000</v>
      </c>
      <c r="G450">
        <v>5990000</v>
      </c>
      <c r="H450">
        <v>-10000</v>
      </c>
      <c r="I450">
        <v>-10000</v>
      </c>
      <c r="J450">
        <v>-10000</v>
      </c>
      <c r="K450">
        <v>9990000</v>
      </c>
      <c r="L450">
        <v>-10000</v>
      </c>
      <c r="M450">
        <v>-10000</v>
      </c>
      <c r="N450">
        <v>-10000</v>
      </c>
      <c r="O450">
        <v>-10000</v>
      </c>
      <c r="P450">
        <v>14990000</v>
      </c>
      <c r="Q450">
        <v>-10000</v>
      </c>
      <c r="R450">
        <v>-10000</v>
      </c>
      <c r="S450">
        <v>-10000</v>
      </c>
      <c r="T450">
        <v>-10000</v>
      </c>
      <c r="U450">
        <v>-10000</v>
      </c>
      <c r="V450">
        <v>-10000</v>
      </c>
      <c r="W450">
        <v>-10000</v>
      </c>
      <c r="X450">
        <v>-10000</v>
      </c>
      <c r="Y450">
        <v>-10000</v>
      </c>
      <c r="Z450">
        <v>-10000</v>
      </c>
    </row>
    <row r="451" spans="2:26" x14ac:dyDescent="0.25">
      <c r="B451">
        <v>990000</v>
      </c>
      <c r="C451">
        <v>1990000</v>
      </c>
      <c r="D451">
        <v>-10000</v>
      </c>
      <c r="E451">
        <v>3990000</v>
      </c>
      <c r="F451">
        <v>4990000</v>
      </c>
      <c r="G451">
        <v>-10000</v>
      </c>
      <c r="H451">
        <v>-10000</v>
      </c>
      <c r="I451">
        <v>7990000</v>
      </c>
      <c r="J451">
        <v>8990000</v>
      </c>
      <c r="K451">
        <v>9990000</v>
      </c>
      <c r="L451">
        <v>-10000</v>
      </c>
      <c r="M451">
        <v>11990000</v>
      </c>
      <c r="N451">
        <v>-10000</v>
      </c>
      <c r="O451">
        <v>-10000</v>
      </c>
      <c r="P451">
        <v>14990000</v>
      </c>
      <c r="Q451">
        <v>-10000</v>
      </c>
      <c r="R451">
        <v>-10000</v>
      </c>
      <c r="S451">
        <v>-10000</v>
      </c>
      <c r="T451">
        <v>-10000</v>
      </c>
      <c r="U451">
        <v>-10000</v>
      </c>
      <c r="V451">
        <v>-10000</v>
      </c>
      <c r="W451">
        <v>-10000</v>
      </c>
      <c r="X451">
        <v>-10000</v>
      </c>
      <c r="Y451">
        <v>-10000</v>
      </c>
      <c r="Z451">
        <v>-10000</v>
      </c>
    </row>
    <row r="452" spans="2:26" x14ac:dyDescent="0.25">
      <c r="B452">
        <v>990000</v>
      </c>
      <c r="C452">
        <v>-10000</v>
      </c>
      <c r="D452">
        <v>-10000</v>
      </c>
      <c r="E452">
        <v>3990000</v>
      </c>
      <c r="F452">
        <v>4990000</v>
      </c>
      <c r="G452">
        <v>-10000</v>
      </c>
      <c r="H452">
        <v>-10000</v>
      </c>
      <c r="I452">
        <v>-10000</v>
      </c>
      <c r="J452">
        <v>-10000</v>
      </c>
      <c r="K452">
        <v>-10000</v>
      </c>
      <c r="L452">
        <v>-10000</v>
      </c>
      <c r="M452">
        <v>-10000</v>
      </c>
      <c r="N452">
        <v>-10000</v>
      </c>
      <c r="O452">
        <v>-10000</v>
      </c>
      <c r="P452">
        <v>-10000</v>
      </c>
      <c r="Q452">
        <v>-10000</v>
      </c>
      <c r="R452">
        <v>-10000</v>
      </c>
      <c r="S452">
        <v>-10000</v>
      </c>
      <c r="T452">
        <v>-10000</v>
      </c>
      <c r="U452">
        <v>-10000</v>
      </c>
      <c r="V452">
        <v>-10000</v>
      </c>
      <c r="W452">
        <v>-10000</v>
      </c>
      <c r="X452">
        <v>-10000</v>
      </c>
      <c r="Y452">
        <v>-10000</v>
      </c>
      <c r="Z452">
        <v>-10000</v>
      </c>
    </row>
    <row r="453" spans="2:26" x14ac:dyDescent="0.25">
      <c r="B453">
        <v>990000</v>
      </c>
      <c r="C453">
        <v>-10000</v>
      </c>
      <c r="D453">
        <v>-10000</v>
      </c>
      <c r="E453">
        <v>-10000</v>
      </c>
      <c r="F453">
        <v>4990000</v>
      </c>
      <c r="G453">
        <v>-10000</v>
      </c>
      <c r="H453">
        <v>-10000</v>
      </c>
      <c r="I453">
        <v>7990000</v>
      </c>
      <c r="J453">
        <v>8990000</v>
      </c>
      <c r="K453">
        <v>9990000</v>
      </c>
      <c r="L453">
        <v>-10000</v>
      </c>
      <c r="M453">
        <v>-10000</v>
      </c>
      <c r="N453">
        <v>-10000</v>
      </c>
      <c r="O453">
        <v>-10000</v>
      </c>
      <c r="P453">
        <v>-10000</v>
      </c>
      <c r="Q453">
        <v>15990000</v>
      </c>
      <c r="R453">
        <v>-10000</v>
      </c>
      <c r="S453">
        <v>-10000</v>
      </c>
      <c r="T453">
        <v>-10000</v>
      </c>
      <c r="U453">
        <v>-10000</v>
      </c>
      <c r="V453">
        <v>-10000</v>
      </c>
      <c r="W453">
        <v>-10000</v>
      </c>
      <c r="X453">
        <v>-10000</v>
      </c>
      <c r="Y453">
        <v>-10000</v>
      </c>
      <c r="Z453">
        <v>-10000</v>
      </c>
    </row>
    <row r="454" spans="2:26" x14ac:dyDescent="0.25">
      <c r="B454">
        <v>990000</v>
      </c>
      <c r="C454">
        <v>1990000</v>
      </c>
      <c r="D454">
        <v>2990000</v>
      </c>
      <c r="E454">
        <v>-10000</v>
      </c>
      <c r="F454">
        <v>-10000</v>
      </c>
      <c r="G454">
        <v>5990000</v>
      </c>
      <c r="H454">
        <v>-10000</v>
      </c>
      <c r="I454">
        <v>-10000</v>
      </c>
      <c r="J454">
        <v>-10000</v>
      </c>
      <c r="K454">
        <v>-10000</v>
      </c>
      <c r="L454">
        <v>-10000</v>
      </c>
      <c r="M454">
        <v>-10000</v>
      </c>
      <c r="N454">
        <v>-10000</v>
      </c>
      <c r="O454">
        <v>-10000</v>
      </c>
      <c r="P454">
        <v>-10000</v>
      </c>
      <c r="Q454">
        <v>-10000</v>
      </c>
      <c r="R454">
        <v>-10000</v>
      </c>
      <c r="S454">
        <v>-10000</v>
      </c>
      <c r="T454">
        <v>-10000</v>
      </c>
      <c r="U454">
        <v>-10000</v>
      </c>
      <c r="V454">
        <v>-10000</v>
      </c>
      <c r="W454">
        <v>-10000</v>
      </c>
      <c r="X454">
        <v>-10000</v>
      </c>
      <c r="Y454">
        <v>-10000</v>
      </c>
      <c r="Z454">
        <v>-10000</v>
      </c>
    </row>
    <row r="455" spans="2:26" x14ac:dyDescent="0.25">
      <c r="B455">
        <v>990000</v>
      </c>
      <c r="C455">
        <v>-10000</v>
      </c>
      <c r="D455">
        <v>-10000</v>
      </c>
      <c r="E455">
        <v>-10000</v>
      </c>
      <c r="F455">
        <v>4990000</v>
      </c>
      <c r="G455">
        <v>-10000</v>
      </c>
      <c r="H455">
        <v>-10000</v>
      </c>
      <c r="I455">
        <v>-10000</v>
      </c>
      <c r="J455">
        <v>-10000</v>
      </c>
      <c r="K455">
        <v>-10000</v>
      </c>
      <c r="L455">
        <v>-10000</v>
      </c>
      <c r="M455">
        <v>-10000</v>
      </c>
      <c r="N455">
        <v>-10000</v>
      </c>
      <c r="O455">
        <v>-10000</v>
      </c>
      <c r="P455">
        <v>-10000</v>
      </c>
      <c r="Q455">
        <v>-10000</v>
      </c>
      <c r="R455">
        <v>-10000</v>
      </c>
      <c r="S455">
        <v>-10000</v>
      </c>
      <c r="T455">
        <v>-10000</v>
      </c>
      <c r="U455">
        <v>-10000</v>
      </c>
      <c r="V455">
        <v>-10000</v>
      </c>
      <c r="W455">
        <v>-10000</v>
      </c>
      <c r="X455">
        <v>-10000</v>
      </c>
      <c r="Y455">
        <v>-10000</v>
      </c>
      <c r="Z455">
        <v>-10000</v>
      </c>
    </row>
    <row r="456" spans="2:26" x14ac:dyDescent="0.25">
      <c r="B456">
        <v>990000</v>
      </c>
      <c r="C456">
        <v>-10000</v>
      </c>
      <c r="D456">
        <v>-10000</v>
      </c>
      <c r="E456">
        <v>-10000</v>
      </c>
      <c r="F456">
        <v>4990000</v>
      </c>
      <c r="G456">
        <v>5990000</v>
      </c>
      <c r="H456">
        <v>-10000</v>
      </c>
      <c r="I456">
        <v>-10000</v>
      </c>
      <c r="J456">
        <v>-10000</v>
      </c>
      <c r="K456">
        <v>-10000</v>
      </c>
      <c r="L456">
        <v>-10000</v>
      </c>
      <c r="M456">
        <v>-10000</v>
      </c>
      <c r="N456">
        <v>12990000</v>
      </c>
      <c r="O456">
        <v>-10000</v>
      </c>
      <c r="P456">
        <v>-10000</v>
      </c>
      <c r="Q456">
        <v>-10000</v>
      </c>
      <c r="R456">
        <v>16990000</v>
      </c>
      <c r="S456">
        <v>-10000</v>
      </c>
      <c r="T456">
        <v>-10000</v>
      </c>
      <c r="U456">
        <v>-10000</v>
      </c>
      <c r="V456">
        <v>-10000</v>
      </c>
      <c r="W456">
        <v>-10000</v>
      </c>
      <c r="X456">
        <v>-10000</v>
      </c>
      <c r="Y456">
        <v>-10000</v>
      </c>
      <c r="Z456">
        <v>-10000</v>
      </c>
    </row>
    <row r="457" spans="2:26" x14ac:dyDescent="0.25">
      <c r="B457">
        <v>990000</v>
      </c>
      <c r="C457">
        <v>1990000</v>
      </c>
      <c r="D457">
        <v>-10000</v>
      </c>
      <c r="E457">
        <v>3990000</v>
      </c>
      <c r="F457">
        <v>-10000</v>
      </c>
      <c r="G457">
        <v>-10000</v>
      </c>
      <c r="H457">
        <v>-10000</v>
      </c>
      <c r="I457">
        <v>7990000</v>
      </c>
      <c r="J457">
        <v>-10000</v>
      </c>
      <c r="K457">
        <v>-10000</v>
      </c>
      <c r="L457">
        <v>-10000</v>
      </c>
      <c r="M457">
        <v>11990000</v>
      </c>
      <c r="N457">
        <v>-10000</v>
      </c>
      <c r="O457">
        <v>-10000</v>
      </c>
      <c r="P457">
        <v>-10000</v>
      </c>
      <c r="Q457">
        <v>-10000</v>
      </c>
      <c r="R457">
        <v>-10000</v>
      </c>
      <c r="S457">
        <v>-10000</v>
      </c>
      <c r="T457">
        <v>-10000</v>
      </c>
      <c r="U457">
        <v>-10000</v>
      </c>
      <c r="V457">
        <v>20990000</v>
      </c>
      <c r="W457">
        <v>21990000</v>
      </c>
      <c r="X457">
        <v>-10000</v>
      </c>
      <c r="Y457">
        <v>-10000</v>
      </c>
      <c r="Z457">
        <v>-10000</v>
      </c>
    </row>
    <row r="458" spans="2:26" x14ac:dyDescent="0.25">
      <c r="B458">
        <v>990000</v>
      </c>
      <c r="C458">
        <v>-10000</v>
      </c>
      <c r="D458">
        <v>-10000</v>
      </c>
      <c r="E458">
        <v>-10000</v>
      </c>
      <c r="F458">
        <v>-10000</v>
      </c>
      <c r="G458">
        <v>-10000</v>
      </c>
      <c r="H458">
        <v>6990000</v>
      </c>
      <c r="I458">
        <v>-10000</v>
      </c>
      <c r="J458">
        <v>-10000</v>
      </c>
      <c r="K458">
        <v>-10000</v>
      </c>
      <c r="L458">
        <v>-10000</v>
      </c>
      <c r="M458">
        <v>-10000</v>
      </c>
      <c r="N458">
        <v>-10000</v>
      </c>
      <c r="O458">
        <v>-10000</v>
      </c>
      <c r="P458">
        <v>14990000</v>
      </c>
      <c r="Q458">
        <v>-10000</v>
      </c>
      <c r="R458">
        <v>-10000</v>
      </c>
      <c r="S458">
        <v>-10000</v>
      </c>
      <c r="T458">
        <v>-10000</v>
      </c>
      <c r="U458">
        <v>-10000</v>
      </c>
      <c r="V458">
        <v>-10000</v>
      </c>
      <c r="W458">
        <v>-10000</v>
      </c>
      <c r="X458">
        <v>-10000</v>
      </c>
      <c r="Y458">
        <v>-10000</v>
      </c>
      <c r="Z458">
        <v>-10000</v>
      </c>
    </row>
    <row r="459" spans="2:26" x14ac:dyDescent="0.25">
      <c r="B459">
        <v>990000</v>
      </c>
      <c r="C459">
        <v>-10000</v>
      </c>
      <c r="D459">
        <v>-10000</v>
      </c>
      <c r="E459">
        <v>3990000</v>
      </c>
      <c r="F459">
        <v>-10000</v>
      </c>
      <c r="G459">
        <v>-10000</v>
      </c>
      <c r="H459">
        <v>-10000</v>
      </c>
      <c r="I459">
        <v>7990000</v>
      </c>
      <c r="J459">
        <v>-10000</v>
      </c>
      <c r="K459">
        <v>-10000</v>
      </c>
      <c r="L459">
        <v>-10000</v>
      </c>
      <c r="M459">
        <v>-10000</v>
      </c>
      <c r="N459">
        <v>-10000</v>
      </c>
      <c r="O459">
        <v>-10000</v>
      </c>
      <c r="P459">
        <v>-10000</v>
      </c>
      <c r="Q459">
        <v>-10000</v>
      </c>
      <c r="R459">
        <v>-10000</v>
      </c>
      <c r="S459">
        <v>-10000</v>
      </c>
      <c r="T459">
        <v>-10000</v>
      </c>
      <c r="U459">
        <v>-10000</v>
      </c>
      <c r="V459">
        <v>-10000</v>
      </c>
      <c r="W459">
        <v>-10000</v>
      </c>
      <c r="X459">
        <v>-10000</v>
      </c>
      <c r="Y459">
        <v>-10000</v>
      </c>
      <c r="Z459">
        <v>-10000</v>
      </c>
    </row>
    <row r="460" spans="2:26" x14ac:dyDescent="0.25">
      <c r="B460">
        <v>990000</v>
      </c>
      <c r="C460">
        <v>1990000</v>
      </c>
      <c r="D460">
        <v>-10000</v>
      </c>
      <c r="E460">
        <v>3990000</v>
      </c>
      <c r="F460">
        <v>4990000</v>
      </c>
      <c r="G460">
        <v>-10000</v>
      </c>
      <c r="H460">
        <v>-10000</v>
      </c>
      <c r="I460">
        <v>-10000</v>
      </c>
      <c r="J460">
        <v>-10000</v>
      </c>
      <c r="K460">
        <v>9990000</v>
      </c>
      <c r="L460">
        <v>-10000</v>
      </c>
      <c r="M460">
        <v>-10000</v>
      </c>
      <c r="N460">
        <v>-10000</v>
      </c>
      <c r="O460">
        <v>-10000</v>
      </c>
      <c r="P460">
        <v>-10000</v>
      </c>
      <c r="Q460">
        <v>-10000</v>
      </c>
      <c r="R460">
        <v>-10000</v>
      </c>
      <c r="S460">
        <v>-10000</v>
      </c>
      <c r="T460">
        <v>-10000</v>
      </c>
      <c r="U460">
        <v>-10000</v>
      </c>
      <c r="V460">
        <v>-10000</v>
      </c>
      <c r="W460">
        <v>-10000</v>
      </c>
      <c r="X460">
        <v>-10000</v>
      </c>
      <c r="Y460">
        <v>-10000</v>
      </c>
      <c r="Z460">
        <v>-10000</v>
      </c>
    </row>
    <row r="461" spans="2:26" x14ac:dyDescent="0.25">
      <c r="B461">
        <v>990000</v>
      </c>
      <c r="C461">
        <v>-10000</v>
      </c>
      <c r="D461">
        <v>-10000</v>
      </c>
      <c r="E461">
        <v>3990000</v>
      </c>
      <c r="F461">
        <v>-10000</v>
      </c>
      <c r="G461">
        <v>5990000</v>
      </c>
      <c r="H461">
        <v>-10000</v>
      </c>
      <c r="I461">
        <v>-10000</v>
      </c>
      <c r="J461">
        <v>-10000</v>
      </c>
      <c r="K461">
        <v>-10000</v>
      </c>
      <c r="L461">
        <v>-10000</v>
      </c>
      <c r="M461">
        <v>-10000</v>
      </c>
      <c r="N461">
        <v>-10000</v>
      </c>
      <c r="O461">
        <v>-10000</v>
      </c>
      <c r="P461">
        <v>-10000</v>
      </c>
      <c r="Q461">
        <v>-10000</v>
      </c>
      <c r="R461">
        <v>-10000</v>
      </c>
      <c r="S461">
        <v>-10000</v>
      </c>
      <c r="T461">
        <v>-10000</v>
      </c>
      <c r="U461">
        <v>-10000</v>
      </c>
      <c r="V461">
        <v>-10000</v>
      </c>
      <c r="W461">
        <v>-10000</v>
      </c>
      <c r="X461">
        <v>-10000</v>
      </c>
      <c r="Y461">
        <v>-10000</v>
      </c>
      <c r="Z461">
        <v>-10000</v>
      </c>
    </row>
    <row r="462" spans="2:26" x14ac:dyDescent="0.25">
      <c r="B462">
        <v>990000</v>
      </c>
      <c r="C462">
        <v>-10000</v>
      </c>
      <c r="D462">
        <v>-10000</v>
      </c>
      <c r="E462">
        <v>-10000</v>
      </c>
      <c r="F462">
        <v>4990000</v>
      </c>
      <c r="G462">
        <v>5990000</v>
      </c>
      <c r="H462">
        <v>-10000</v>
      </c>
      <c r="I462">
        <v>-10000</v>
      </c>
      <c r="J462">
        <v>-10000</v>
      </c>
      <c r="K462">
        <v>-10000</v>
      </c>
      <c r="L462">
        <v>-10000</v>
      </c>
      <c r="M462">
        <v>-10000</v>
      </c>
      <c r="N462">
        <v>-10000</v>
      </c>
      <c r="O462">
        <v>13990000</v>
      </c>
      <c r="P462">
        <v>-10000</v>
      </c>
      <c r="Q462">
        <v>-10000</v>
      </c>
      <c r="R462">
        <v>-10000</v>
      </c>
      <c r="S462">
        <v>17990000</v>
      </c>
      <c r="T462">
        <v>-10000</v>
      </c>
      <c r="U462">
        <v>-10000</v>
      </c>
      <c r="V462">
        <v>-10000</v>
      </c>
      <c r="W462">
        <v>-10000</v>
      </c>
      <c r="X462">
        <v>-10000</v>
      </c>
      <c r="Y462">
        <v>-10000</v>
      </c>
      <c r="Z462">
        <v>-10000</v>
      </c>
    </row>
    <row r="463" spans="2:26" x14ac:dyDescent="0.25">
      <c r="B463">
        <v>990000</v>
      </c>
      <c r="C463">
        <v>1990000</v>
      </c>
      <c r="D463">
        <v>2990000</v>
      </c>
      <c r="E463">
        <v>3990000</v>
      </c>
      <c r="F463">
        <v>-10000</v>
      </c>
      <c r="G463">
        <v>-10000</v>
      </c>
      <c r="H463">
        <v>-10000</v>
      </c>
      <c r="I463">
        <v>-10000</v>
      </c>
      <c r="J463">
        <v>-10000</v>
      </c>
      <c r="K463">
        <v>-10000</v>
      </c>
      <c r="L463">
        <v>-10000</v>
      </c>
      <c r="M463">
        <v>-10000</v>
      </c>
      <c r="N463">
        <v>-10000</v>
      </c>
      <c r="O463">
        <v>-10000</v>
      </c>
      <c r="P463">
        <v>-10000</v>
      </c>
      <c r="Q463">
        <v>-10000</v>
      </c>
      <c r="R463">
        <v>-10000</v>
      </c>
      <c r="S463">
        <v>-10000</v>
      </c>
      <c r="T463">
        <v>-10000</v>
      </c>
      <c r="U463">
        <v>-10000</v>
      </c>
      <c r="V463">
        <v>-10000</v>
      </c>
      <c r="W463">
        <v>-10000</v>
      </c>
      <c r="X463">
        <v>-10000</v>
      </c>
      <c r="Y463">
        <v>-10000</v>
      </c>
      <c r="Z463">
        <v>-10000</v>
      </c>
    </row>
    <row r="464" spans="2:26" x14ac:dyDescent="0.25">
      <c r="B464">
        <v>-10000</v>
      </c>
      <c r="C464">
        <v>1990000</v>
      </c>
      <c r="D464">
        <v>2990000</v>
      </c>
      <c r="E464">
        <v>-10000</v>
      </c>
      <c r="F464">
        <v>4990000</v>
      </c>
      <c r="G464">
        <v>-10000</v>
      </c>
      <c r="H464">
        <v>6990000</v>
      </c>
      <c r="I464">
        <v>-10000</v>
      </c>
      <c r="J464">
        <v>-10000</v>
      </c>
      <c r="K464">
        <v>-10000</v>
      </c>
      <c r="L464">
        <v>-10000</v>
      </c>
      <c r="M464">
        <v>-10000</v>
      </c>
      <c r="N464">
        <v>-10000</v>
      </c>
      <c r="O464">
        <v>-10000</v>
      </c>
      <c r="P464">
        <v>-10000</v>
      </c>
      <c r="Q464">
        <v>-10000</v>
      </c>
      <c r="R464">
        <v>-10000</v>
      </c>
      <c r="S464">
        <v>-10000</v>
      </c>
      <c r="T464">
        <v>-10000</v>
      </c>
      <c r="U464">
        <v>-10000</v>
      </c>
      <c r="V464">
        <v>-10000</v>
      </c>
      <c r="W464">
        <v>-10000</v>
      </c>
      <c r="X464">
        <v>-10000</v>
      </c>
      <c r="Y464">
        <v>-10000</v>
      </c>
      <c r="Z464">
        <v>-10000</v>
      </c>
    </row>
    <row r="465" spans="2:26" x14ac:dyDescent="0.25">
      <c r="B465">
        <v>990000</v>
      </c>
      <c r="C465">
        <v>-10000</v>
      </c>
      <c r="D465">
        <v>2990000</v>
      </c>
      <c r="E465">
        <v>3990000</v>
      </c>
      <c r="F465">
        <v>-10000</v>
      </c>
      <c r="G465">
        <v>5990000</v>
      </c>
      <c r="H465">
        <v>-10000</v>
      </c>
      <c r="I465">
        <v>-10000</v>
      </c>
      <c r="J465">
        <v>-10000</v>
      </c>
      <c r="K465">
        <v>-10000</v>
      </c>
      <c r="L465">
        <v>-10000</v>
      </c>
      <c r="M465">
        <v>11990000</v>
      </c>
      <c r="N465">
        <v>12990000</v>
      </c>
      <c r="O465">
        <v>-10000</v>
      </c>
      <c r="P465">
        <v>14990000</v>
      </c>
      <c r="Q465">
        <v>-10000</v>
      </c>
      <c r="R465">
        <v>-10000</v>
      </c>
      <c r="S465">
        <v>-10000</v>
      </c>
      <c r="T465">
        <v>-10000</v>
      </c>
      <c r="U465">
        <v>-10000</v>
      </c>
      <c r="V465">
        <v>-10000</v>
      </c>
      <c r="W465">
        <v>-10000</v>
      </c>
      <c r="X465">
        <v>-10000</v>
      </c>
      <c r="Y465">
        <v>-10000</v>
      </c>
      <c r="Z465">
        <v>-10000</v>
      </c>
    </row>
    <row r="466" spans="2:26" x14ac:dyDescent="0.25">
      <c r="B466">
        <v>990000</v>
      </c>
      <c r="C466">
        <v>-10000</v>
      </c>
      <c r="D466">
        <v>-10000</v>
      </c>
      <c r="E466">
        <v>3990000</v>
      </c>
      <c r="F466">
        <v>4990000</v>
      </c>
      <c r="G466">
        <v>5990000</v>
      </c>
      <c r="H466">
        <v>-10000</v>
      </c>
      <c r="I466">
        <v>-10000</v>
      </c>
      <c r="J466">
        <v>-10000</v>
      </c>
      <c r="K466">
        <v>-10000</v>
      </c>
      <c r="L466">
        <v>-10000</v>
      </c>
      <c r="M466">
        <v>-10000</v>
      </c>
      <c r="N466">
        <v>-10000</v>
      </c>
      <c r="O466">
        <v>-10000</v>
      </c>
      <c r="P466">
        <v>-10000</v>
      </c>
      <c r="Q466">
        <v>-10000</v>
      </c>
      <c r="R466">
        <v>-10000</v>
      </c>
      <c r="S466">
        <v>-10000</v>
      </c>
      <c r="T466">
        <v>-10000</v>
      </c>
      <c r="U466">
        <v>-10000</v>
      </c>
      <c r="V466">
        <v>-10000</v>
      </c>
      <c r="W466">
        <v>-10000</v>
      </c>
      <c r="X466">
        <v>-10000</v>
      </c>
      <c r="Y466">
        <v>-10000</v>
      </c>
      <c r="Z466">
        <v>-10000</v>
      </c>
    </row>
    <row r="467" spans="2:26" x14ac:dyDescent="0.25">
      <c r="B467">
        <v>-10000</v>
      </c>
      <c r="C467">
        <v>-10000</v>
      </c>
      <c r="D467">
        <v>-10000</v>
      </c>
      <c r="E467">
        <v>-10000</v>
      </c>
      <c r="F467">
        <v>4990000</v>
      </c>
      <c r="G467">
        <v>5990000</v>
      </c>
      <c r="H467">
        <v>-10000</v>
      </c>
      <c r="I467">
        <v>-10000</v>
      </c>
      <c r="J467">
        <v>8990000</v>
      </c>
      <c r="K467">
        <v>-10000</v>
      </c>
      <c r="L467">
        <v>-10000</v>
      </c>
      <c r="M467">
        <v>-10000</v>
      </c>
      <c r="N467">
        <v>-10000</v>
      </c>
      <c r="O467">
        <v>13990000</v>
      </c>
      <c r="P467">
        <v>-10000</v>
      </c>
      <c r="Q467">
        <v>-10000</v>
      </c>
      <c r="R467">
        <v>-10000</v>
      </c>
      <c r="S467">
        <v>-10000</v>
      </c>
      <c r="T467">
        <v>-10000</v>
      </c>
      <c r="U467">
        <v>-10000</v>
      </c>
      <c r="V467">
        <v>-10000</v>
      </c>
      <c r="W467">
        <v>-10000</v>
      </c>
      <c r="X467">
        <v>-10000</v>
      </c>
      <c r="Y467">
        <v>-10000</v>
      </c>
      <c r="Z467">
        <v>-10000</v>
      </c>
    </row>
    <row r="468" spans="2:26" x14ac:dyDescent="0.25">
      <c r="B468">
        <v>990000</v>
      </c>
      <c r="C468">
        <v>1990000</v>
      </c>
      <c r="D468">
        <v>-10000</v>
      </c>
      <c r="E468">
        <v>3990000</v>
      </c>
      <c r="F468">
        <v>-10000</v>
      </c>
      <c r="G468">
        <v>5990000</v>
      </c>
      <c r="H468">
        <v>6990000</v>
      </c>
      <c r="I468">
        <v>-10000</v>
      </c>
      <c r="J468">
        <v>-10000</v>
      </c>
      <c r="K468">
        <v>-10000</v>
      </c>
      <c r="L468">
        <v>-10000</v>
      </c>
      <c r="M468">
        <v>-10000</v>
      </c>
      <c r="N468">
        <v>-10000</v>
      </c>
      <c r="O468">
        <v>-10000</v>
      </c>
      <c r="P468">
        <v>-10000</v>
      </c>
      <c r="Q468">
        <v>-10000</v>
      </c>
      <c r="R468">
        <v>-10000</v>
      </c>
      <c r="S468">
        <v>-10000</v>
      </c>
      <c r="T468">
        <v>-10000</v>
      </c>
      <c r="U468">
        <v>-10000</v>
      </c>
      <c r="V468">
        <v>-10000</v>
      </c>
      <c r="W468">
        <v>-10000</v>
      </c>
      <c r="X468">
        <v>-10000</v>
      </c>
      <c r="Y468">
        <v>-10000</v>
      </c>
      <c r="Z468">
        <v>-10000</v>
      </c>
    </row>
    <row r="469" spans="2:26" x14ac:dyDescent="0.25">
      <c r="B469">
        <v>-10000</v>
      </c>
      <c r="C469">
        <v>1990000</v>
      </c>
      <c r="D469">
        <v>-10000</v>
      </c>
      <c r="E469">
        <v>-10000</v>
      </c>
      <c r="F469">
        <v>4990000</v>
      </c>
      <c r="G469">
        <v>5990000</v>
      </c>
      <c r="H469">
        <v>-10000</v>
      </c>
      <c r="I469">
        <v>-10000</v>
      </c>
      <c r="J469">
        <v>-10000</v>
      </c>
      <c r="K469">
        <v>-10000</v>
      </c>
      <c r="L469">
        <v>-10000</v>
      </c>
      <c r="M469">
        <v>-10000</v>
      </c>
      <c r="N469">
        <v>-10000</v>
      </c>
      <c r="O469">
        <v>-10000</v>
      </c>
      <c r="P469">
        <v>-10000</v>
      </c>
      <c r="Q469">
        <v>-10000</v>
      </c>
      <c r="R469">
        <v>-10000</v>
      </c>
      <c r="S469">
        <v>-10000</v>
      </c>
      <c r="T469">
        <v>-10000</v>
      </c>
      <c r="U469">
        <v>-10000</v>
      </c>
      <c r="V469">
        <v>-10000</v>
      </c>
      <c r="W469">
        <v>-10000</v>
      </c>
      <c r="X469">
        <v>-10000</v>
      </c>
      <c r="Y469">
        <v>-10000</v>
      </c>
      <c r="Z469">
        <v>-10000</v>
      </c>
    </row>
    <row r="470" spans="2:26" x14ac:dyDescent="0.25">
      <c r="B470">
        <v>-10000</v>
      </c>
      <c r="C470">
        <v>-10000</v>
      </c>
      <c r="D470">
        <v>-10000</v>
      </c>
      <c r="E470">
        <v>-10000</v>
      </c>
      <c r="F470">
        <v>-10000</v>
      </c>
      <c r="G470">
        <v>-10000</v>
      </c>
      <c r="H470">
        <v>-10000</v>
      </c>
      <c r="I470">
        <v>-10000</v>
      </c>
      <c r="J470">
        <v>-10000</v>
      </c>
      <c r="K470">
        <v>-10000</v>
      </c>
      <c r="L470">
        <v>-10000</v>
      </c>
      <c r="M470">
        <v>-10000</v>
      </c>
      <c r="N470">
        <v>-10000</v>
      </c>
      <c r="O470">
        <v>13990000</v>
      </c>
      <c r="P470">
        <v>-10000</v>
      </c>
      <c r="Q470">
        <v>-10000</v>
      </c>
      <c r="R470">
        <v>-10000</v>
      </c>
      <c r="S470">
        <v>-10000</v>
      </c>
      <c r="T470">
        <v>-10000</v>
      </c>
      <c r="U470">
        <v>-10000</v>
      </c>
      <c r="V470">
        <v>-10000</v>
      </c>
      <c r="W470">
        <v>-10000</v>
      </c>
      <c r="X470">
        <v>-10000</v>
      </c>
      <c r="Y470">
        <v>-10000</v>
      </c>
      <c r="Z470">
        <v>-10000</v>
      </c>
    </row>
    <row r="471" spans="2:26" x14ac:dyDescent="0.25">
      <c r="B471">
        <v>990000</v>
      </c>
      <c r="C471">
        <v>1990000</v>
      </c>
      <c r="D471">
        <v>2990000</v>
      </c>
      <c r="E471">
        <v>-10000</v>
      </c>
      <c r="F471">
        <v>4990000</v>
      </c>
      <c r="G471">
        <v>-10000</v>
      </c>
      <c r="H471">
        <v>-10000</v>
      </c>
      <c r="I471">
        <v>-10000</v>
      </c>
      <c r="J471">
        <v>8990000</v>
      </c>
      <c r="K471">
        <v>-10000</v>
      </c>
      <c r="L471">
        <v>-10000</v>
      </c>
      <c r="M471">
        <v>-10000</v>
      </c>
      <c r="N471">
        <v>-10000</v>
      </c>
      <c r="O471">
        <v>-10000</v>
      </c>
      <c r="P471">
        <v>-10000</v>
      </c>
      <c r="Q471">
        <v>-10000</v>
      </c>
      <c r="R471">
        <v>16990000</v>
      </c>
      <c r="S471">
        <v>-10000</v>
      </c>
      <c r="T471">
        <v>-10000</v>
      </c>
      <c r="U471">
        <v>-10000</v>
      </c>
      <c r="V471">
        <v>-10000</v>
      </c>
      <c r="W471">
        <v>-10000</v>
      </c>
      <c r="X471">
        <v>-10000</v>
      </c>
      <c r="Y471">
        <v>23990000</v>
      </c>
      <c r="Z471">
        <v>-10000</v>
      </c>
    </row>
    <row r="472" spans="2:26" x14ac:dyDescent="0.25">
      <c r="B472">
        <v>990000</v>
      </c>
      <c r="C472">
        <v>-10000</v>
      </c>
      <c r="D472">
        <v>-10000</v>
      </c>
      <c r="E472">
        <v>3990000</v>
      </c>
      <c r="F472">
        <v>4990000</v>
      </c>
      <c r="G472">
        <v>-10000</v>
      </c>
      <c r="H472">
        <v>6990000</v>
      </c>
      <c r="I472">
        <v>-10000</v>
      </c>
      <c r="J472">
        <v>-10000</v>
      </c>
      <c r="K472">
        <v>-10000</v>
      </c>
      <c r="L472">
        <v>-10000</v>
      </c>
      <c r="M472">
        <v>-10000</v>
      </c>
      <c r="N472">
        <v>-10000</v>
      </c>
      <c r="O472">
        <v>13990000</v>
      </c>
      <c r="P472">
        <v>-10000</v>
      </c>
      <c r="Q472">
        <v>-10000</v>
      </c>
      <c r="R472">
        <v>-10000</v>
      </c>
      <c r="S472">
        <v>-10000</v>
      </c>
      <c r="T472">
        <v>-10000</v>
      </c>
      <c r="U472">
        <v>-10000</v>
      </c>
      <c r="V472">
        <v>-10000</v>
      </c>
      <c r="W472">
        <v>-10000</v>
      </c>
      <c r="X472">
        <v>-10000</v>
      </c>
      <c r="Y472">
        <v>-10000</v>
      </c>
      <c r="Z472">
        <v>-10000</v>
      </c>
    </row>
    <row r="473" spans="2:26" x14ac:dyDescent="0.25">
      <c r="B473">
        <v>-10000</v>
      </c>
      <c r="C473">
        <v>1990000</v>
      </c>
      <c r="D473">
        <v>2990000</v>
      </c>
      <c r="E473">
        <v>3990000</v>
      </c>
      <c r="F473">
        <v>-10000</v>
      </c>
      <c r="G473">
        <v>-10000</v>
      </c>
      <c r="H473">
        <v>-10000</v>
      </c>
      <c r="I473">
        <v>7990000</v>
      </c>
      <c r="J473">
        <v>-10000</v>
      </c>
      <c r="K473">
        <v>-10000</v>
      </c>
      <c r="L473">
        <v>-10000</v>
      </c>
      <c r="M473">
        <v>-10000</v>
      </c>
      <c r="N473">
        <v>-10000</v>
      </c>
      <c r="O473">
        <v>-10000</v>
      </c>
      <c r="P473">
        <v>-10000</v>
      </c>
      <c r="Q473">
        <v>-10000</v>
      </c>
      <c r="R473">
        <v>-10000</v>
      </c>
      <c r="S473">
        <v>-10000</v>
      </c>
      <c r="T473">
        <v>-10000</v>
      </c>
      <c r="U473">
        <v>-10000</v>
      </c>
      <c r="V473">
        <v>-10000</v>
      </c>
      <c r="W473">
        <v>-10000</v>
      </c>
      <c r="X473">
        <v>-10000</v>
      </c>
      <c r="Y473">
        <v>-10000</v>
      </c>
      <c r="Z473">
        <v>-10000</v>
      </c>
    </row>
    <row r="474" spans="2:26" x14ac:dyDescent="0.25">
      <c r="B474">
        <v>990000</v>
      </c>
      <c r="C474">
        <v>1990000</v>
      </c>
      <c r="D474">
        <v>-10000</v>
      </c>
      <c r="E474">
        <v>3990000</v>
      </c>
      <c r="F474">
        <v>4990000</v>
      </c>
      <c r="G474">
        <v>-10000</v>
      </c>
      <c r="H474">
        <v>-10000</v>
      </c>
      <c r="I474">
        <v>-10000</v>
      </c>
      <c r="J474">
        <v>8990000</v>
      </c>
      <c r="K474">
        <v>-10000</v>
      </c>
      <c r="L474">
        <v>-10000</v>
      </c>
      <c r="M474">
        <v>-10000</v>
      </c>
      <c r="N474">
        <v>-10000</v>
      </c>
      <c r="O474">
        <v>-10000</v>
      </c>
      <c r="P474">
        <v>-10000</v>
      </c>
      <c r="Q474">
        <v>-10000</v>
      </c>
      <c r="R474">
        <v>-10000</v>
      </c>
      <c r="S474">
        <v>-10000</v>
      </c>
      <c r="T474">
        <v>-10000</v>
      </c>
      <c r="U474">
        <v>-10000</v>
      </c>
      <c r="V474">
        <v>-10000</v>
      </c>
      <c r="W474">
        <v>21990000</v>
      </c>
      <c r="X474">
        <v>-10000</v>
      </c>
      <c r="Y474">
        <v>-10000</v>
      </c>
      <c r="Z474">
        <v>-10000</v>
      </c>
    </row>
    <row r="475" spans="2:26" x14ac:dyDescent="0.25">
      <c r="B475">
        <v>990000</v>
      </c>
      <c r="C475">
        <v>-10000</v>
      </c>
      <c r="D475">
        <v>-10000</v>
      </c>
      <c r="E475">
        <v>-10000</v>
      </c>
      <c r="F475">
        <v>-10000</v>
      </c>
      <c r="G475">
        <v>5990000</v>
      </c>
      <c r="H475">
        <v>-10000</v>
      </c>
      <c r="I475">
        <v>-10000</v>
      </c>
      <c r="J475">
        <v>-10000</v>
      </c>
      <c r="K475">
        <v>-10000</v>
      </c>
      <c r="L475">
        <v>-10000</v>
      </c>
      <c r="M475">
        <v>-10000</v>
      </c>
      <c r="N475">
        <v>-10000</v>
      </c>
      <c r="O475">
        <v>-10000</v>
      </c>
      <c r="P475">
        <v>-10000</v>
      </c>
      <c r="Q475">
        <v>-10000</v>
      </c>
      <c r="R475">
        <v>-10000</v>
      </c>
      <c r="S475">
        <v>-10000</v>
      </c>
      <c r="T475">
        <v>-10000</v>
      </c>
      <c r="U475">
        <v>-10000</v>
      </c>
      <c r="V475">
        <v>-10000</v>
      </c>
      <c r="W475">
        <v>-10000</v>
      </c>
      <c r="X475">
        <v>-10000</v>
      </c>
      <c r="Y475">
        <v>-10000</v>
      </c>
      <c r="Z475">
        <v>-10000</v>
      </c>
    </row>
    <row r="476" spans="2:26" x14ac:dyDescent="0.25">
      <c r="B476">
        <v>990000</v>
      </c>
      <c r="C476">
        <v>1990000</v>
      </c>
      <c r="D476">
        <v>2990000</v>
      </c>
      <c r="E476">
        <v>-10000</v>
      </c>
      <c r="F476">
        <v>-10000</v>
      </c>
      <c r="G476">
        <v>5990000</v>
      </c>
      <c r="H476">
        <v>-10000</v>
      </c>
      <c r="I476">
        <v>-10000</v>
      </c>
      <c r="J476">
        <v>-10000</v>
      </c>
      <c r="K476">
        <v>-10000</v>
      </c>
      <c r="L476">
        <v>-10000</v>
      </c>
      <c r="M476">
        <v>11990000</v>
      </c>
      <c r="N476">
        <v>-10000</v>
      </c>
      <c r="O476">
        <v>-10000</v>
      </c>
      <c r="P476">
        <v>-10000</v>
      </c>
      <c r="Q476">
        <v>-10000</v>
      </c>
      <c r="R476">
        <v>-10000</v>
      </c>
      <c r="S476">
        <v>-10000</v>
      </c>
      <c r="T476">
        <v>-10000</v>
      </c>
      <c r="U476">
        <v>-10000</v>
      </c>
      <c r="V476">
        <v>-10000</v>
      </c>
      <c r="W476">
        <v>-10000</v>
      </c>
      <c r="X476">
        <v>-10000</v>
      </c>
      <c r="Y476">
        <v>-10000</v>
      </c>
      <c r="Z476">
        <v>-10000</v>
      </c>
    </row>
    <row r="477" spans="2:26" x14ac:dyDescent="0.25">
      <c r="B477">
        <v>990000</v>
      </c>
      <c r="C477">
        <v>-10000</v>
      </c>
      <c r="D477">
        <v>2990000</v>
      </c>
      <c r="E477">
        <v>-10000</v>
      </c>
      <c r="F477">
        <v>-10000</v>
      </c>
      <c r="G477">
        <v>-10000</v>
      </c>
      <c r="H477">
        <v>-10000</v>
      </c>
      <c r="I477">
        <v>7990000</v>
      </c>
      <c r="J477">
        <v>-10000</v>
      </c>
      <c r="K477">
        <v>-10000</v>
      </c>
      <c r="L477">
        <v>-10000</v>
      </c>
      <c r="M477">
        <v>-10000</v>
      </c>
      <c r="N477">
        <v>-10000</v>
      </c>
      <c r="O477">
        <v>-10000</v>
      </c>
      <c r="P477">
        <v>-10000</v>
      </c>
      <c r="Q477">
        <v>-10000</v>
      </c>
      <c r="R477">
        <v>-10000</v>
      </c>
      <c r="S477">
        <v>-10000</v>
      </c>
      <c r="T477">
        <v>-10000</v>
      </c>
      <c r="U477">
        <v>-10000</v>
      </c>
      <c r="V477">
        <v>20990000</v>
      </c>
      <c r="W477">
        <v>-10000</v>
      </c>
      <c r="X477">
        <v>-10000</v>
      </c>
      <c r="Y477">
        <v>-10000</v>
      </c>
      <c r="Z477">
        <v>-10000</v>
      </c>
    </row>
    <row r="478" spans="2:26" x14ac:dyDescent="0.25">
      <c r="B478">
        <v>-10000</v>
      </c>
      <c r="C478">
        <v>-10000</v>
      </c>
      <c r="D478">
        <v>-10000</v>
      </c>
      <c r="E478">
        <v>-10000</v>
      </c>
      <c r="F478">
        <v>4990000</v>
      </c>
      <c r="G478">
        <v>5990000</v>
      </c>
      <c r="H478">
        <v>-10000</v>
      </c>
      <c r="I478">
        <v>7990000</v>
      </c>
      <c r="J478">
        <v>-10000</v>
      </c>
      <c r="K478">
        <v>-10000</v>
      </c>
      <c r="L478">
        <v>10990000</v>
      </c>
      <c r="M478">
        <v>-10000</v>
      </c>
      <c r="N478">
        <v>-10000</v>
      </c>
      <c r="O478">
        <v>-10000</v>
      </c>
      <c r="P478">
        <v>-10000</v>
      </c>
      <c r="Q478">
        <v>-10000</v>
      </c>
      <c r="R478">
        <v>-10000</v>
      </c>
      <c r="S478">
        <v>-10000</v>
      </c>
      <c r="T478">
        <v>-10000</v>
      </c>
      <c r="U478">
        <v>-10000</v>
      </c>
      <c r="V478">
        <v>-10000</v>
      </c>
      <c r="W478">
        <v>-10000</v>
      </c>
      <c r="X478">
        <v>-10000</v>
      </c>
      <c r="Y478">
        <v>-10000</v>
      </c>
      <c r="Z478">
        <v>-10000</v>
      </c>
    </row>
    <row r="479" spans="2:26" x14ac:dyDescent="0.25">
      <c r="B479">
        <v>990000</v>
      </c>
      <c r="C479">
        <v>1990000</v>
      </c>
      <c r="D479">
        <v>-10000</v>
      </c>
      <c r="E479">
        <v>3990000</v>
      </c>
      <c r="F479">
        <v>-10000</v>
      </c>
      <c r="G479">
        <v>-10000</v>
      </c>
      <c r="H479">
        <v>-10000</v>
      </c>
      <c r="I479">
        <v>-10000</v>
      </c>
      <c r="J479">
        <v>-10000</v>
      </c>
      <c r="K479">
        <v>9990000</v>
      </c>
      <c r="L479">
        <v>-10000</v>
      </c>
      <c r="M479">
        <v>-10000</v>
      </c>
      <c r="N479">
        <v>-10000</v>
      </c>
      <c r="O479">
        <v>-10000</v>
      </c>
      <c r="P479">
        <v>-10000</v>
      </c>
      <c r="Q479">
        <v>-10000</v>
      </c>
      <c r="R479">
        <v>-10000</v>
      </c>
      <c r="S479">
        <v>-10000</v>
      </c>
      <c r="T479">
        <v>-10000</v>
      </c>
      <c r="U479">
        <v>-10000</v>
      </c>
      <c r="V479">
        <v>-10000</v>
      </c>
      <c r="W479">
        <v>-10000</v>
      </c>
      <c r="X479">
        <v>-10000</v>
      </c>
      <c r="Y479">
        <v>-10000</v>
      </c>
      <c r="Z479">
        <v>-10000</v>
      </c>
    </row>
    <row r="480" spans="2:26" x14ac:dyDescent="0.25">
      <c r="B480">
        <v>-10000</v>
      </c>
      <c r="C480">
        <v>1990000</v>
      </c>
      <c r="D480">
        <v>2990000</v>
      </c>
      <c r="E480">
        <v>3990000</v>
      </c>
      <c r="F480">
        <v>-10000</v>
      </c>
      <c r="G480">
        <v>5990000</v>
      </c>
      <c r="H480">
        <v>-10000</v>
      </c>
      <c r="I480">
        <v>-10000</v>
      </c>
      <c r="J480">
        <v>-10000</v>
      </c>
      <c r="K480">
        <v>-10000</v>
      </c>
      <c r="L480">
        <v>-10000</v>
      </c>
      <c r="M480">
        <v>-10000</v>
      </c>
      <c r="N480">
        <v>-10000</v>
      </c>
      <c r="O480">
        <v>-10000</v>
      </c>
      <c r="P480">
        <v>-10000</v>
      </c>
      <c r="Q480">
        <v>-10000</v>
      </c>
      <c r="R480">
        <v>-10000</v>
      </c>
      <c r="S480">
        <v>-10000</v>
      </c>
      <c r="T480">
        <v>-10000</v>
      </c>
      <c r="U480">
        <v>-10000</v>
      </c>
      <c r="V480">
        <v>20990000</v>
      </c>
      <c r="W480">
        <v>-10000</v>
      </c>
      <c r="X480">
        <v>-10000</v>
      </c>
      <c r="Y480">
        <v>-10000</v>
      </c>
      <c r="Z480">
        <v>-10000</v>
      </c>
    </row>
    <row r="481" spans="2:26" x14ac:dyDescent="0.25">
      <c r="B481">
        <v>990000</v>
      </c>
      <c r="C481">
        <v>1990000</v>
      </c>
      <c r="D481">
        <v>-10000</v>
      </c>
      <c r="E481">
        <v>-10000</v>
      </c>
      <c r="F481">
        <v>-10000</v>
      </c>
      <c r="G481">
        <v>5990000</v>
      </c>
      <c r="H481">
        <v>6990000</v>
      </c>
      <c r="I481">
        <v>-10000</v>
      </c>
      <c r="J481">
        <v>8990000</v>
      </c>
      <c r="K481">
        <v>-10000</v>
      </c>
      <c r="L481">
        <v>10990000</v>
      </c>
      <c r="M481">
        <v>11990000</v>
      </c>
      <c r="N481">
        <v>-10000</v>
      </c>
      <c r="O481">
        <v>-10000</v>
      </c>
      <c r="P481">
        <v>-10000</v>
      </c>
      <c r="Q481">
        <v>-10000</v>
      </c>
      <c r="R481">
        <v>-10000</v>
      </c>
      <c r="S481">
        <v>-10000</v>
      </c>
      <c r="T481">
        <v>-10000</v>
      </c>
      <c r="U481">
        <v>-10000</v>
      </c>
      <c r="V481">
        <v>-10000</v>
      </c>
      <c r="W481">
        <v>-10000</v>
      </c>
      <c r="X481">
        <v>-10000</v>
      </c>
      <c r="Y481">
        <v>-10000</v>
      </c>
      <c r="Z481">
        <v>-10000</v>
      </c>
    </row>
    <row r="482" spans="2:26" x14ac:dyDescent="0.25">
      <c r="B482">
        <v>990000</v>
      </c>
      <c r="C482">
        <v>-10000</v>
      </c>
      <c r="D482">
        <v>2990000</v>
      </c>
      <c r="E482">
        <v>-10000</v>
      </c>
      <c r="F482">
        <v>-10000</v>
      </c>
      <c r="G482">
        <v>-10000</v>
      </c>
      <c r="H482">
        <v>6990000</v>
      </c>
      <c r="I482">
        <v>-10000</v>
      </c>
      <c r="J482">
        <v>-10000</v>
      </c>
      <c r="K482">
        <v>-10000</v>
      </c>
      <c r="L482">
        <v>-10000</v>
      </c>
      <c r="M482">
        <v>-10000</v>
      </c>
      <c r="N482">
        <v>-10000</v>
      </c>
      <c r="O482">
        <v>-10000</v>
      </c>
      <c r="P482">
        <v>-10000</v>
      </c>
      <c r="Q482">
        <v>-10000</v>
      </c>
      <c r="R482">
        <v>-10000</v>
      </c>
      <c r="S482">
        <v>-10000</v>
      </c>
      <c r="T482">
        <v>-10000</v>
      </c>
      <c r="U482">
        <v>-10000</v>
      </c>
      <c r="V482">
        <v>-10000</v>
      </c>
      <c r="W482">
        <v>-10000</v>
      </c>
      <c r="X482">
        <v>-10000</v>
      </c>
      <c r="Y482">
        <v>-10000</v>
      </c>
      <c r="Z482">
        <v>-10000</v>
      </c>
    </row>
    <row r="483" spans="2:26" x14ac:dyDescent="0.25">
      <c r="B483">
        <v>-10000</v>
      </c>
      <c r="C483">
        <v>-10000</v>
      </c>
      <c r="D483">
        <v>2990000</v>
      </c>
      <c r="E483">
        <v>3990000</v>
      </c>
      <c r="F483">
        <v>4990000</v>
      </c>
      <c r="G483">
        <v>-10000</v>
      </c>
      <c r="H483">
        <v>6990000</v>
      </c>
      <c r="I483">
        <v>-10000</v>
      </c>
      <c r="J483">
        <v>-10000</v>
      </c>
      <c r="K483">
        <v>9990000</v>
      </c>
      <c r="L483">
        <v>-10000</v>
      </c>
      <c r="M483">
        <v>-10000</v>
      </c>
      <c r="N483">
        <v>-10000</v>
      </c>
      <c r="O483">
        <v>-10000</v>
      </c>
      <c r="P483">
        <v>-10000</v>
      </c>
      <c r="Q483">
        <v>-10000</v>
      </c>
      <c r="R483">
        <v>-10000</v>
      </c>
      <c r="S483">
        <v>-10000</v>
      </c>
      <c r="T483">
        <v>-10000</v>
      </c>
      <c r="U483">
        <v>-10000</v>
      </c>
      <c r="V483">
        <v>-10000</v>
      </c>
      <c r="W483">
        <v>-10000</v>
      </c>
      <c r="X483">
        <v>-10000</v>
      </c>
      <c r="Y483">
        <v>-10000</v>
      </c>
      <c r="Z483">
        <v>-10000</v>
      </c>
    </row>
    <row r="484" spans="2:26" x14ac:dyDescent="0.25">
      <c r="B484">
        <v>-10000</v>
      </c>
      <c r="C484">
        <v>-10000</v>
      </c>
      <c r="D484">
        <v>2990000</v>
      </c>
      <c r="E484">
        <v>3990000</v>
      </c>
      <c r="F484">
        <v>-10000</v>
      </c>
      <c r="G484">
        <v>5990000</v>
      </c>
      <c r="H484">
        <v>-10000</v>
      </c>
      <c r="I484">
        <v>-10000</v>
      </c>
      <c r="J484">
        <v>-10000</v>
      </c>
      <c r="K484">
        <v>-10000</v>
      </c>
      <c r="L484">
        <v>-10000</v>
      </c>
      <c r="M484">
        <v>-10000</v>
      </c>
      <c r="N484">
        <v>-10000</v>
      </c>
      <c r="O484">
        <v>-10000</v>
      </c>
      <c r="P484">
        <v>-10000</v>
      </c>
      <c r="Q484">
        <v>-10000</v>
      </c>
      <c r="R484">
        <v>-10000</v>
      </c>
      <c r="S484">
        <v>-10000</v>
      </c>
      <c r="T484">
        <v>-10000</v>
      </c>
      <c r="U484">
        <v>-10000</v>
      </c>
      <c r="V484">
        <v>-10000</v>
      </c>
      <c r="W484">
        <v>-10000</v>
      </c>
      <c r="X484">
        <v>-10000</v>
      </c>
      <c r="Y484">
        <v>-10000</v>
      </c>
      <c r="Z484">
        <v>-10000</v>
      </c>
    </row>
    <row r="485" spans="2:26" x14ac:dyDescent="0.25">
      <c r="B485">
        <v>-10000</v>
      </c>
      <c r="C485">
        <v>-10000</v>
      </c>
      <c r="D485">
        <v>2990000</v>
      </c>
      <c r="E485">
        <v>-10000</v>
      </c>
      <c r="F485">
        <v>4990000</v>
      </c>
      <c r="G485">
        <v>5990000</v>
      </c>
      <c r="H485">
        <v>-10000</v>
      </c>
      <c r="I485">
        <v>-10000</v>
      </c>
      <c r="J485">
        <v>-10000</v>
      </c>
      <c r="K485">
        <v>9990000</v>
      </c>
      <c r="L485">
        <v>-10000</v>
      </c>
      <c r="M485">
        <v>-10000</v>
      </c>
      <c r="N485">
        <v>-10000</v>
      </c>
      <c r="O485">
        <v>-10000</v>
      </c>
      <c r="P485">
        <v>-10000</v>
      </c>
      <c r="Q485">
        <v>-10000</v>
      </c>
      <c r="R485">
        <v>-10000</v>
      </c>
      <c r="S485">
        <v>-10000</v>
      </c>
      <c r="T485">
        <v>-10000</v>
      </c>
      <c r="U485">
        <v>-10000</v>
      </c>
      <c r="V485">
        <v>-10000</v>
      </c>
      <c r="W485">
        <v>-10000</v>
      </c>
      <c r="X485">
        <v>-10000</v>
      </c>
      <c r="Y485">
        <v>-10000</v>
      </c>
      <c r="Z485">
        <v>-10000</v>
      </c>
    </row>
    <row r="486" spans="2:26" x14ac:dyDescent="0.25">
      <c r="B486">
        <v>-10000</v>
      </c>
      <c r="C486">
        <v>-10000</v>
      </c>
      <c r="D486">
        <v>-10000</v>
      </c>
      <c r="E486">
        <v>3990000</v>
      </c>
      <c r="F486">
        <v>4990000</v>
      </c>
      <c r="G486">
        <v>5990000</v>
      </c>
      <c r="H486">
        <v>6990000</v>
      </c>
      <c r="I486">
        <v>-10000</v>
      </c>
      <c r="J486">
        <v>-10000</v>
      </c>
      <c r="K486">
        <v>-10000</v>
      </c>
      <c r="L486">
        <v>-10000</v>
      </c>
      <c r="M486">
        <v>-10000</v>
      </c>
      <c r="N486">
        <v>-10000</v>
      </c>
      <c r="O486">
        <v>-10000</v>
      </c>
      <c r="P486">
        <v>-10000</v>
      </c>
      <c r="Q486">
        <v>-10000</v>
      </c>
      <c r="R486">
        <v>-10000</v>
      </c>
      <c r="S486">
        <v>-10000</v>
      </c>
      <c r="T486">
        <v>-10000</v>
      </c>
      <c r="U486">
        <v>-10000</v>
      </c>
      <c r="V486">
        <v>-10000</v>
      </c>
      <c r="W486">
        <v>-10000</v>
      </c>
      <c r="X486">
        <v>-10000</v>
      </c>
      <c r="Y486">
        <v>-10000</v>
      </c>
      <c r="Z486">
        <v>-10000</v>
      </c>
    </row>
    <row r="487" spans="2:26" x14ac:dyDescent="0.25">
      <c r="B487">
        <v>990000</v>
      </c>
      <c r="C487">
        <v>1990000</v>
      </c>
      <c r="D487">
        <v>2990000</v>
      </c>
      <c r="E487">
        <v>-10000</v>
      </c>
      <c r="F487">
        <v>-10000</v>
      </c>
      <c r="G487">
        <v>5990000</v>
      </c>
      <c r="H487">
        <v>-10000</v>
      </c>
      <c r="I487">
        <v>-10000</v>
      </c>
      <c r="J487">
        <v>-10000</v>
      </c>
      <c r="K487">
        <v>-10000</v>
      </c>
      <c r="L487">
        <v>-10000</v>
      </c>
      <c r="M487">
        <v>-10000</v>
      </c>
      <c r="N487">
        <v>-10000</v>
      </c>
      <c r="O487">
        <v>-10000</v>
      </c>
      <c r="P487">
        <v>-10000</v>
      </c>
      <c r="Q487">
        <v>-10000</v>
      </c>
      <c r="R487">
        <v>-10000</v>
      </c>
      <c r="S487">
        <v>-10000</v>
      </c>
      <c r="T487">
        <v>-10000</v>
      </c>
      <c r="U487">
        <v>-10000</v>
      </c>
      <c r="V487">
        <v>-10000</v>
      </c>
      <c r="W487">
        <v>-10000</v>
      </c>
      <c r="X487">
        <v>-10000</v>
      </c>
      <c r="Y487">
        <v>-10000</v>
      </c>
      <c r="Z487">
        <v>-10000</v>
      </c>
    </row>
    <row r="488" spans="2:26" x14ac:dyDescent="0.25">
      <c r="B488">
        <v>-10000</v>
      </c>
      <c r="C488">
        <v>-10000</v>
      </c>
      <c r="D488">
        <v>-10000</v>
      </c>
      <c r="E488">
        <v>-10000</v>
      </c>
      <c r="F488">
        <v>-10000</v>
      </c>
      <c r="G488">
        <v>-10000</v>
      </c>
      <c r="H488">
        <v>-10000</v>
      </c>
      <c r="I488">
        <v>7990000</v>
      </c>
      <c r="J488">
        <v>-10000</v>
      </c>
      <c r="K488">
        <v>-10000</v>
      </c>
      <c r="L488">
        <v>10990000</v>
      </c>
      <c r="M488">
        <v>-10000</v>
      </c>
      <c r="N488">
        <v>-10000</v>
      </c>
      <c r="O488">
        <v>-10000</v>
      </c>
      <c r="P488">
        <v>-10000</v>
      </c>
      <c r="Q488">
        <v>-10000</v>
      </c>
      <c r="R488">
        <v>-10000</v>
      </c>
      <c r="S488">
        <v>-10000</v>
      </c>
      <c r="T488">
        <v>-10000</v>
      </c>
      <c r="U488">
        <v>-10000</v>
      </c>
      <c r="V488">
        <v>-10000</v>
      </c>
      <c r="W488">
        <v>-10000</v>
      </c>
      <c r="X488">
        <v>-10000</v>
      </c>
      <c r="Y488">
        <v>-10000</v>
      </c>
      <c r="Z488">
        <v>-10000</v>
      </c>
    </row>
    <row r="489" spans="2:26" x14ac:dyDescent="0.25">
      <c r="B489">
        <v>-10000</v>
      </c>
      <c r="C489">
        <v>1990000</v>
      </c>
      <c r="D489">
        <v>2990000</v>
      </c>
      <c r="E489">
        <v>3990000</v>
      </c>
      <c r="F489">
        <v>-10000</v>
      </c>
      <c r="G489">
        <v>-10000</v>
      </c>
      <c r="H489">
        <v>-10000</v>
      </c>
      <c r="I489">
        <v>-10000</v>
      </c>
      <c r="J489">
        <v>-10000</v>
      </c>
      <c r="K489">
        <v>9990000</v>
      </c>
      <c r="L489">
        <v>-10000</v>
      </c>
      <c r="M489">
        <v>-10000</v>
      </c>
      <c r="N489">
        <v>-10000</v>
      </c>
      <c r="O489">
        <v>-10000</v>
      </c>
      <c r="P489">
        <v>-10000</v>
      </c>
      <c r="Q489">
        <v>-10000</v>
      </c>
      <c r="R489">
        <v>-10000</v>
      </c>
      <c r="S489">
        <v>-10000</v>
      </c>
      <c r="T489">
        <v>-10000</v>
      </c>
      <c r="U489">
        <v>-10000</v>
      </c>
      <c r="V489">
        <v>-10000</v>
      </c>
      <c r="W489">
        <v>-10000</v>
      </c>
      <c r="X489">
        <v>-10000</v>
      </c>
      <c r="Y489">
        <v>-10000</v>
      </c>
      <c r="Z489">
        <v>-10000</v>
      </c>
    </row>
    <row r="490" spans="2:26" x14ac:dyDescent="0.25">
      <c r="B490">
        <v>990000</v>
      </c>
      <c r="C490">
        <v>1990000</v>
      </c>
      <c r="D490">
        <v>2990000</v>
      </c>
      <c r="E490">
        <v>-10000</v>
      </c>
      <c r="F490">
        <v>-10000</v>
      </c>
      <c r="G490">
        <v>-10000</v>
      </c>
      <c r="H490">
        <v>-10000</v>
      </c>
      <c r="I490">
        <v>-10000</v>
      </c>
      <c r="J490">
        <v>-10000</v>
      </c>
      <c r="K490">
        <v>-10000</v>
      </c>
      <c r="L490">
        <v>-10000</v>
      </c>
      <c r="M490">
        <v>-10000</v>
      </c>
      <c r="N490">
        <v>-10000</v>
      </c>
      <c r="O490">
        <v>-10000</v>
      </c>
      <c r="P490">
        <v>-10000</v>
      </c>
      <c r="Q490">
        <v>-10000</v>
      </c>
      <c r="R490">
        <v>-10000</v>
      </c>
      <c r="S490">
        <v>17990000</v>
      </c>
      <c r="T490">
        <v>-10000</v>
      </c>
      <c r="U490">
        <v>-10000</v>
      </c>
      <c r="V490">
        <v>-10000</v>
      </c>
      <c r="W490">
        <v>-10000</v>
      </c>
      <c r="X490">
        <v>-10000</v>
      </c>
      <c r="Y490">
        <v>-10000</v>
      </c>
      <c r="Z490">
        <v>-10000</v>
      </c>
    </row>
    <row r="491" spans="2:26" x14ac:dyDescent="0.25">
      <c r="B491">
        <v>-10000</v>
      </c>
      <c r="C491">
        <v>1990000</v>
      </c>
      <c r="D491">
        <v>-10000</v>
      </c>
      <c r="E491">
        <v>-10000</v>
      </c>
      <c r="F491">
        <v>4990000</v>
      </c>
      <c r="G491">
        <v>-10000</v>
      </c>
      <c r="H491">
        <v>-10000</v>
      </c>
      <c r="I491">
        <v>7990000</v>
      </c>
      <c r="J491">
        <v>-10000</v>
      </c>
      <c r="K491">
        <v>-10000</v>
      </c>
      <c r="L491">
        <v>-10000</v>
      </c>
      <c r="M491">
        <v>-10000</v>
      </c>
      <c r="N491">
        <v>-10000</v>
      </c>
      <c r="O491">
        <v>-10000</v>
      </c>
      <c r="P491">
        <v>-10000</v>
      </c>
      <c r="Q491">
        <v>-10000</v>
      </c>
      <c r="R491">
        <v>-10000</v>
      </c>
      <c r="S491">
        <v>-10000</v>
      </c>
      <c r="T491">
        <v>-10000</v>
      </c>
      <c r="U491">
        <v>-10000</v>
      </c>
      <c r="V491">
        <v>-10000</v>
      </c>
      <c r="W491">
        <v>21990000</v>
      </c>
      <c r="X491">
        <v>-10000</v>
      </c>
      <c r="Y491">
        <v>-10000</v>
      </c>
      <c r="Z491">
        <v>-10000</v>
      </c>
    </row>
    <row r="492" spans="2:26" x14ac:dyDescent="0.25">
      <c r="B492">
        <v>990000</v>
      </c>
      <c r="C492">
        <v>1990000</v>
      </c>
      <c r="D492">
        <v>2990000</v>
      </c>
      <c r="E492">
        <v>3990000</v>
      </c>
      <c r="F492">
        <v>-10000</v>
      </c>
      <c r="G492">
        <v>5990000</v>
      </c>
      <c r="H492">
        <v>-10000</v>
      </c>
      <c r="I492">
        <v>-10000</v>
      </c>
      <c r="J492">
        <v>-10000</v>
      </c>
      <c r="K492">
        <v>-10000</v>
      </c>
      <c r="L492">
        <v>-10000</v>
      </c>
      <c r="M492">
        <v>11990000</v>
      </c>
      <c r="N492">
        <v>-10000</v>
      </c>
      <c r="O492">
        <v>-10000</v>
      </c>
      <c r="P492">
        <v>-10000</v>
      </c>
      <c r="Q492">
        <v>-10000</v>
      </c>
      <c r="R492">
        <v>-10000</v>
      </c>
      <c r="S492">
        <v>-10000</v>
      </c>
      <c r="T492">
        <v>-10000</v>
      </c>
      <c r="U492">
        <v>-10000</v>
      </c>
      <c r="V492">
        <v>-10000</v>
      </c>
      <c r="W492">
        <v>-10000</v>
      </c>
      <c r="X492">
        <v>-10000</v>
      </c>
      <c r="Y492">
        <v>-10000</v>
      </c>
      <c r="Z492">
        <v>-10000</v>
      </c>
    </row>
    <row r="493" spans="2:26" x14ac:dyDescent="0.25">
      <c r="B493">
        <v>-10000</v>
      </c>
      <c r="C493">
        <v>1990000</v>
      </c>
      <c r="D493">
        <v>2990000</v>
      </c>
      <c r="E493">
        <v>3990000</v>
      </c>
      <c r="F493">
        <v>4990000</v>
      </c>
      <c r="G493">
        <v>-10000</v>
      </c>
      <c r="H493">
        <v>-10000</v>
      </c>
      <c r="I493">
        <v>-10000</v>
      </c>
      <c r="J493">
        <v>-10000</v>
      </c>
      <c r="K493">
        <v>-10000</v>
      </c>
      <c r="L493">
        <v>-10000</v>
      </c>
      <c r="M493">
        <v>-10000</v>
      </c>
      <c r="N493">
        <v>12990000</v>
      </c>
      <c r="O493">
        <v>-10000</v>
      </c>
      <c r="P493">
        <v>-10000</v>
      </c>
      <c r="Q493">
        <v>-10000</v>
      </c>
      <c r="R493">
        <v>-10000</v>
      </c>
      <c r="S493">
        <v>-10000</v>
      </c>
      <c r="T493">
        <v>-10000</v>
      </c>
      <c r="U493">
        <v>-10000</v>
      </c>
      <c r="V493">
        <v>-10000</v>
      </c>
      <c r="W493">
        <v>-10000</v>
      </c>
      <c r="X493">
        <v>-10000</v>
      </c>
      <c r="Y493">
        <v>-10000</v>
      </c>
      <c r="Z493">
        <v>-10000</v>
      </c>
    </row>
    <row r="494" spans="2:26" x14ac:dyDescent="0.25">
      <c r="B494">
        <v>990000</v>
      </c>
      <c r="C494">
        <v>1990000</v>
      </c>
      <c r="D494">
        <v>2990000</v>
      </c>
      <c r="E494">
        <v>-10000</v>
      </c>
      <c r="F494">
        <v>-10000</v>
      </c>
      <c r="G494">
        <v>-10000</v>
      </c>
      <c r="H494">
        <v>6990000</v>
      </c>
      <c r="I494">
        <v>-10000</v>
      </c>
      <c r="J494">
        <v>8990000</v>
      </c>
      <c r="K494">
        <v>-10000</v>
      </c>
      <c r="L494">
        <v>-10000</v>
      </c>
      <c r="M494">
        <v>-10000</v>
      </c>
      <c r="N494">
        <v>-10000</v>
      </c>
      <c r="O494">
        <v>-10000</v>
      </c>
      <c r="P494">
        <v>-10000</v>
      </c>
      <c r="Q494">
        <v>-10000</v>
      </c>
      <c r="R494">
        <v>-10000</v>
      </c>
      <c r="S494">
        <v>-10000</v>
      </c>
      <c r="T494">
        <v>-10000</v>
      </c>
      <c r="U494">
        <v>-10000</v>
      </c>
      <c r="V494">
        <v>-10000</v>
      </c>
      <c r="W494">
        <v>-10000</v>
      </c>
      <c r="X494">
        <v>-10000</v>
      </c>
      <c r="Y494">
        <v>-10000</v>
      </c>
      <c r="Z494">
        <v>-10000</v>
      </c>
    </row>
    <row r="495" spans="2:26" x14ac:dyDescent="0.25">
      <c r="B495">
        <v>990000</v>
      </c>
      <c r="C495">
        <v>-10000</v>
      </c>
      <c r="D495">
        <v>-10000</v>
      </c>
      <c r="E495">
        <v>-10000</v>
      </c>
      <c r="F495">
        <v>-10000</v>
      </c>
      <c r="G495">
        <v>5990000</v>
      </c>
      <c r="H495">
        <v>6990000</v>
      </c>
      <c r="I495">
        <v>-10000</v>
      </c>
      <c r="J495">
        <v>-10000</v>
      </c>
      <c r="K495">
        <v>9990000</v>
      </c>
      <c r="L495">
        <v>-10000</v>
      </c>
      <c r="M495">
        <v>-10000</v>
      </c>
      <c r="N495">
        <v>-10000</v>
      </c>
      <c r="O495">
        <v>-10000</v>
      </c>
      <c r="P495">
        <v>-10000</v>
      </c>
      <c r="Q495">
        <v>-10000</v>
      </c>
      <c r="R495">
        <v>-10000</v>
      </c>
      <c r="S495">
        <v>-10000</v>
      </c>
      <c r="T495">
        <v>-10000</v>
      </c>
      <c r="U495">
        <v>-10000</v>
      </c>
      <c r="V495">
        <v>-10000</v>
      </c>
      <c r="W495">
        <v>-10000</v>
      </c>
      <c r="X495">
        <v>-10000</v>
      </c>
      <c r="Y495">
        <v>-10000</v>
      </c>
      <c r="Z495">
        <v>-10000</v>
      </c>
    </row>
    <row r="496" spans="2:26" x14ac:dyDescent="0.25">
      <c r="B496">
        <v>990000</v>
      </c>
      <c r="C496">
        <v>1990000</v>
      </c>
      <c r="D496">
        <v>2990000</v>
      </c>
      <c r="E496">
        <v>3990000</v>
      </c>
      <c r="F496">
        <v>-10000</v>
      </c>
      <c r="G496">
        <v>5990000</v>
      </c>
      <c r="H496">
        <v>-10000</v>
      </c>
      <c r="I496">
        <v>-10000</v>
      </c>
      <c r="J496">
        <v>-10000</v>
      </c>
      <c r="K496">
        <v>9990000</v>
      </c>
      <c r="L496">
        <v>-10000</v>
      </c>
      <c r="M496">
        <v>-10000</v>
      </c>
      <c r="N496">
        <v>-10000</v>
      </c>
      <c r="O496">
        <v>-10000</v>
      </c>
      <c r="P496">
        <v>-10000</v>
      </c>
      <c r="Q496">
        <v>-10000</v>
      </c>
      <c r="R496">
        <v>-10000</v>
      </c>
      <c r="S496">
        <v>-10000</v>
      </c>
      <c r="T496">
        <v>-10000</v>
      </c>
      <c r="U496">
        <v>-10000</v>
      </c>
      <c r="V496">
        <v>-10000</v>
      </c>
      <c r="W496">
        <v>-10000</v>
      </c>
      <c r="X496">
        <v>-10000</v>
      </c>
      <c r="Y496">
        <v>-10000</v>
      </c>
      <c r="Z496">
        <v>-10000</v>
      </c>
    </row>
    <row r="497" spans="2:26" x14ac:dyDescent="0.25">
      <c r="B497">
        <v>990000</v>
      </c>
      <c r="C497">
        <v>-10000</v>
      </c>
      <c r="D497">
        <v>2990000</v>
      </c>
      <c r="E497">
        <v>3990000</v>
      </c>
      <c r="F497">
        <v>4990000</v>
      </c>
      <c r="G497">
        <v>5990000</v>
      </c>
      <c r="H497">
        <v>-10000</v>
      </c>
      <c r="I497">
        <v>-10000</v>
      </c>
      <c r="J497">
        <v>-10000</v>
      </c>
      <c r="K497">
        <v>-10000</v>
      </c>
      <c r="L497">
        <v>-10000</v>
      </c>
      <c r="M497">
        <v>-10000</v>
      </c>
      <c r="N497">
        <v>-10000</v>
      </c>
      <c r="O497">
        <v>-10000</v>
      </c>
      <c r="P497">
        <v>-10000</v>
      </c>
      <c r="Q497">
        <v>-10000</v>
      </c>
      <c r="R497">
        <v>-10000</v>
      </c>
      <c r="S497">
        <v>-10000</v>
      </c>
      <c r="T497">
        <v>-10000</v>
      </c>
      <c r="U497">
        <v>-10000</v>
      </c>
      <c r="V497">
        <v>-10000</v>
      </c>
      <c r="W497">
        <v>-10000</v>
      </c>
      <c r="X497">
        <v>-10000</v>
      </c>
      <c r="Y497">
        <v>-10000</v>
      </c>
      <c r="Z497">
        <v>-10000</v>
      </c>
    </row>
    <row r="498" spans="2:26" x14ac:dyDescent="0.25">
      <c r="B498">
        <v>-10000</v>
      </c>
      <c r="C498">
        <v>-10000</v>
      </c>
      <c r="D498">
        <v>2990000</v>
      </c>
      <c r="E498">
        <v>-10000</v>
      </c>
      <c r="F498">
        <v>4990000</v>
      </c>
      <c r="G498">
        <v>-10000</v>
      </c>
      <c r="H498">
        <v>6990000</v>
      </c>
      <c r="I498">
        <v>7990000</v>
      </c>
      <c r="J498">
        <v>-10000</v>
      </c>
      <c r="K498">
        <v>-10000</v>
      </c>
      <c r="L498">
        <v>-10000</v>
      </c>
      <c r="M498">
        <v>-10000</v>
      </c>
      <c r="N498">
        <v>-10000</v>
      </c>
      <c r="O498">
        <v>-10000</v>
      </c>
      <c r="P498">
        <v>-10000</v>
      </c>
      <c r="Q498">
        <v>-10000</v>
      </c>
      <c r="R498">
        <v>-10000</v>
      </c>
      <c r="S498">
        <v>-10000</v>
      </c>
      <c r="T498">
        <v>-10000</v>
      </c>
      <c r="U498">
        <v>-10000</v>
      </c>
      <c r="V498">
        <v>-10000</v>
      </c>
      <c r="W498">
        <v>-10000</v>
      </c>
      <c r="X498">
        <v>-10000</v>
      </c>
      <c r="Y498">
        <v>-10000</v>
      </c>
      <c r="Z498">
        <v>-10000</v>
      </c>
    </row>
    <row r="499" spans="2:26" x14ac:dyDescent="0.25">
      <c r="B499">
        <v>990000</v>
      </c>
      <c r="C499">
        <v>-10000</v>
      </c>
      <c r="D499">
        <v>-10000</v>
      </c>
      <c r="E499">
        <v>3990000</v>
      </c>
      <c r="F499">
        <v>4990000</v>
      </c>
      <c r="G499">
        <v>5990000</v>
      </c>
      <c r="H499">
        <v>-10000</v>
      </c>
      <c r="I499">
        <v>-10000</v>
      </c>
      <c r="J499">
        <v>-10000</v>
      </c>
      <c r="K499">
        <v>-10000</v>
      </c>
      <c r="L499">
        <v>-10000</v>
      </c>
      <c r="M499">
        <v>-10000</v>
      </c>
      <c r="N499">
        <v>-10000</v>
      </c>
      <c r="O499">
        <v>13990000</v>
      </c>
      <c r="P499">
        <v>-10000</v>
      </c>
      <c r="Q499">
        <v>-10000</v>
      </c>
      <c r="R499">
        <v>-10000</v>
      </c>
      <c r="S499">
        <v>-10000</v>
      </c>
      <c r="T499">
        <v>-10000</v>
      </c>
      <c r="U499">
        <v>-10000</v>
      </c>
      <c r="V499">
        <v>-10000</v>
      </c>
      <c r="W499">
        <v>-10000</v>
      </c>
      <c r="X499">
        <v>-10000</v>
      </c>
      <c r="Y499">
        <v>-10000</v>
      </c>
      <c r="Z499">
        <v>-10000</v>
      </c>
    </row>
    <row r="500" spans="2:26" x14ac:dyDescent="0.25">
      <c r="B500">
        <v>-10000</v>
      </c>
      <c r="C500">
        <v>-10000</v>
      </c>
      <c r="D500">
        <v>-10000</v>
      </c>
      <c r="E500">
        <v>-10000</v>
      </c>
      <c r="F500">
        <v>-10000</v>
      </c>
      <c r="G500">
        <v>-10000</v>
      </c>
      <c r="H500">
        <v>6990000</v>
      </c>
      <c r="I500">
        <v>7990000</v>
      </c>
      <c r="J500">
        <v>-10000</v>
      </c>
      <c r="K500">
        <v>-10000</v>
      </c>
      <c r="L500">
        <v>-10000</v>
      </c>
      <c r="M500">
        <v>-10000</v>
      </c>
      <c r="N500">
        <v>-10000</v>
      </c>
      <c r="O500">
        <v>-10000</v>
      </c>
      <c r="P500">
        <v>-10000</v>
      </c>
      <c r="Q500">
        <v>-10000</v>
      </c>
      <c r="R500">
        <v>-10000</v>
      </c>
      <c r="S500">
        <v>-10000</v>
      </c>
      <c r="T500">
        <v>-10000</v>
      </c>
      <c r="U500">
        <v>-10000</v>
      </c>
      <c r="V500">
        <v>-10000</v>
      </c>
      <c r="W500">
        <v>-10000</v>
      </c>
      <c r="X500">
        <v>-10000</v>
      </c>
      <c r="Y500">
        <v>-10000</v>
      </c>
      <c r="Z500">
        <v>-10000</v>
      </c>
    </row>
    <row r="501" spans="2:26" x14ac:dyDescent="0.25">
      <c r="B501">
        <v>990000</v>
      </c>
      <c r="C501">
        <v>1990000</v>
      </c>
      <c r="D501">
        <v>-10000</v>
      </c>
      <c r="E501">
        <v>-10000</v>
      </c>
      <c r="F501">
        <v>-10000</v>
      </c>
      <c r="G501">
        <v>-10000</v>
      </c>
      <c r="H501">
        <v>-10000</v>
      </c>
      <c r="I501">
        <v>-10000</v>
      </c>
      <c r="J501">
        <v>-10000</v>
      </c>
      <c r="K501">
        <v>-10000</v>
      </c>
      <c r="L501">
        <v>-10000</v>
      </c>
      <c r="M501">
        <v>-10000</v>
      </c>
      <c r="N501">
        <v>-10000</v>
      </c>
      <c r="O501">
        <v>-10000</v>
      </c>
      <c r="P501">
        <v>-10000</v>
      </c>
      <c r="Q501">
        <v>-10000</v>
      </c>
      <c r="R501">
        <v>-10000</v>
      </c>
      <c r="S501">
        <v>-10000</v>
      </c>
      <c r="T501">
        <v>-10000</v>
      </c>
      <c r="U501">
        <v>-10000</v>
      </c>
      <c r="V501">
        <v>-10000</v>
      </c>
      <c r="W501">
        <v>-10000</v>
      </c>
      <c r="X501">
        <v>-10000</v>
      </c>
      <c r="Y501">
        <v>-10000</v>
      </c>
      <c r="Z501">
        <v>-10000</v>
      </c>
    </row>
    <row r="502" spans="2:26" x14ac:dyDescent="0.25">
      <c r="B502">
        <v>-10000</v>
      </c>
      <c r="C502">
        <v>1990000</v>
      </c>
      <c r="D502">
        <v>2990000</v>
      </c>
      <c r="E502">
        <v>3990000</v>
      </c>
      <c r="F502">
        <v>-10000</v>
      </c>
      <c r="G502">
        <v>-10000</v>
      </c>
      <c r="H502">
        <v>-10000</v>
      </c>
      <c r="I502">
        <v>-10000</v>
      </c>
      <c r="J502">
        <v>-10000</v>
      </c>
      <c r="K502">
        <v>-10000</v>
      </c>
      <c r="L502">
        <v>-10000</v>
      </c>
      <c r="M502">
        <v>-10000</v>
      </c>
      <c r="N502">
        <v>-10000</v>
      </c>
      <c r="O502">
        <v>-10000</v>
      </c>
      <c r="P502">
        <v>-10000</v>
      </c>
      <c r="Q502">
        <v>-10000</v>
      </c>
      <c r="R502">
        <v>-10000</v>
      </c>
      <c r="S502">
        <v>17990000</v>
      </c>
      <c r="T502">
        <v>-10000</v>
      </c>
      <c r="U502">
        <v>-10000</v>
      </c>
      <c r="V502">
        <v>-10000</v>
      </c>
      <c r="W502">
        <v>-10000</v>
      </c>
      <c r="X502">
        <v>-10000</v>
      </c>
      <c r="Y502">
        <v>-10000</v>
      </c>
      <c r="Z502">
        <v>-10000</v>
      </c>
    </row>
    <row r="503" spans="2:26" x14ac:dyDescent="0.25">
      <c r="B503">
        <v>990000</v>
      </c>
      <c r="C503">
        <v>1990000</v>
      </c>
      <c r="D503">
        <v>2990000</v>
      </c>
      <c r="E503">
        <v>-10000</v>
      </c>
      <c r="F503">
        <v>4990000</v>
      </c>
      <c r="G503">
        <v>-10000</v>
      </c>
      <c r="H503">
        <v>-10000</v>
      </c>
      <c r="I503">
        <v>-10000</v>
      </c>
      <c r="J503">
        <v>-10000</v>
      </c>
      <c r="K503">
        <v>-10000</v>
      </c>
      <c r="L503">
        <v>-10000</v>
      </c>
      <c r="M503">
        <v>-10000</v>
      </c>
      <c r="N503">
        <v>12990000</v>
      </c>
      <c r="O503">
        <v>-10000</v>
      </c>
      <c r="P503">
        <v>-10000</v>
      </c>
      <c r="Q503">
        <v>-10000</v>
      </c>
      <c r="R503">
        <v>-10000</v>
      </c>
      <c r="S503">
        <v>-10000</v>
      </c>
      <c r="T503">
        <v>-10000</v>
      </c>
      <c r="U503">
        <v>-10000</v>
      </c>
      <c r="V503">
        <v>-10000</v>
      </c>
      <c r="W503">
        <v>-10000</v>
      </c>
      <c r="X503">
        <v>-10000</v>
      </c>
      <c r="Y503">
        <v>-10000</v>
      </c>
      <c r="Z503">
        <v>-10000</v>
      </c>
    </row>
    <row r="504" spans="2:26" x14ac:dyDescent="0.25">
      <c r="B504">
        <v>990000</v>
      </c>
      <c r="C504">
        <v>-10000</v>
      </c>
      <c r="D504">
        <v>2990000</v>
      </c>
      <c r="E504">
        <v>3990000</v>
      </c>
      <c r="F504">
        <v>4990000</v>
      </c>
      <c r="G504">
        <v>-10000</v>
      </c>
      <c r="H504">
        <v>-10000</v>
      </c>
      <c r="I504">
        <v>-10000</v>
      </c>
      <c r="J504">
        <v>-10000</v>
      </c>
      <c r="K504">
        <v>9990000</v>
      </c>
      <c r="L504">
        <v>-10000</v>
      </c>
      <c r="M504">
        <v>-10000</v>
      </c>
      <c r="N504">
        <v>-10000</v>
      </c>
      <c r="O504">
        <v>-10000</v>
      </c>
      <c r="P504">
        <v>-10000</v>
      </c>
      <c r="Q504">
        <v>-10000</v>
      </c>
      <c r="R504">
        <v>-10000</v>
      </c>
      <c r="S504">
        <v>-10000</v>
      </c>
      <c r="T504">
        <v>-10000</v>
      </c>
      <c r="U504">
        <v>-10000</v>
      </c>
      <c r="V504">
        <v>-10000</v>
      </c>
      <c r="W504">
        <v>-10000</v>
      </c>
      <c r="X504">
        <v>-10000</v>
      </c>
      <c r="Y504">
        <v>-10000</v>
      </c>
      <c r="Z504">
        <v>-10000</v>
      </c>
    </row>
    <row r="505" spans="2:26" x14ac:dyDescent="0.25">
      <c r="B505">
        <v>-10000</v>
      </c>
      <c r="C505">
        <v>1990000</v>
      </c>
      <c r="D505">
        <v>-10000</v>
      </c>
      <c r="E505">
        <v>-10000</v>
      </c>
      <c r="F505">
        <v>4990000</v>
      </c>
      <c r="G505">
        <v>-10000</v>
      </c>
      <c r="H505">
        <v>-10000</v>
      </c>
      <c r="I505">
        <v>-10000</v>
      </c>
      <c r="J505">
        <v>-10000</v>
      </c>
      <c r="K505">
        <v>-10000</v>
      </c>
      <c r="L505">
        <v>-10000</v>
      </c>
      <c r="M505">
        <v>-10000</v>
      </c>
      <c r="N505">
        <v>-10000</v>
      </c>
      <c r="O505">
        <v>-10000</v>
      </c>
      <c r="P505">
        <v>-10000</v>
      </c>
      <c r="Q505">
        <v>-10000</v>
      </c>
      <c r="R505">
        <v>-10000</v>
      </c>
      <c r="S505">
        <v>-10000</v>
      </c>
      <c r="T505">
        <v>-10000</v>
      </c>
      <c r="U505">
        <v>-10000</v>
      </c>
      <c r="V505">
        <v>-10000</v>
      </c>
      <c r="W505">
        <v>-10000</v>
      </c>
      <c r="X505">
        <v>-10000</v>
      </c>
      <c r="Y505">
        <v>-10000</v>
      </c>
      <c r="Z505">
        <v>-10000</v>
      </c>
    </row>
    <row r="506" spans="2:26" x14ac:dyDescent="0.25">
      <c r="B506">
        <v>990000</v>
      </c>
      <c r="C506">
        <v>1990000</v>
      </c>
      <c r="D506">
        <v>2990000</v>
      </c>
      <c r="E506">
        <v>-10000</v>
      </c>
      <c r="F506">
        <v>4990000</v>
      </c>
      <c r="G506">
        <v>5990000</v>
      </c>
      <c r="H506">
        <v>6990000</v>
      </c>
      <c r="I506">
        <v>7990000</v>
      </c>
      <c r="J506">
        <v>-10000</v>
      </c>
      <c r="K506">
        <v>9990000</v>
      </c>
      <c r="L506">
        <v>-10000</v>
      </c>
      <c r="M506">
        <v>-10000</v>
      </c>
      <c r="N506">
        <v>-10000</v>
      </c>
      <c r="O506">
        <v>-10000</v>
      </c>
      <c r="P506">
        <v>-10000</v>
      </c>
      <c r="Q506">
        <v>-10000</v>
      </c>
      <c r="R506">
        <v>-10000</v>
      </c>
      <c r="S506">
        <v>-10000</v>
      </c>
      <c r="T506">
        <v>-10000</v>
      </c>
      <c r="U506">
        <v>-10000</v>
      </c>
      <c r="V506">
        <v>-10000</v>
      </c>
      <c r="W506">
        <v>-10000</v>
      </c>
      <c r="X506">
        <v>-10000</v>
      </c>
      <c r="Y506">
        <v>-10000</v>
      </c>
      <c r="Z506">
        <v>-10000</v>
      </c>
    </row>
    <row r="507" spans="2:26" x14ac:dyDescent="0.25">
      <c r="B507">
        <v>990000</v>
      </c>
      <c r="C507">
        <v>1990000</v>
      </c>
      <c r="D507">
        <v>2990000</v>
      </c>
      <c r="E507">
        <v>-10000</v>
      </c>
      <c r="F507">
        <v>-10000</v>
      </c>
      <c r="G507">
        <v>-10000</v>
      </c>
      <c r="H507">
        <v>6990000</v>
      </c>
      <c r="I507">
        <v>-10000</v>
      </c>
      <c r="J507">
        <v>-10000</v>
      </c>
      <c r="K507">
        <v>-10000</v>
      </c>
      <c r="L507">
        <v>-10000</v>
      </c>
      <c r="M507">
        <v>-10000</v>
      </c>
      <c r="N507">
        <v>-10000</v>
      </c>
      <c r="O507">
        <v>-10000</v>
      </c>
      <c r="P507">
        <v>-10000</v>
      </c>
      <c r="Q507">
        <v>-10000</v>
      </c>
      <c r="R507">
        <v>-10000</v>
      </c>
      <c r="S507">
        <v>-10000</v>
      </c>
      <c r="T507">
        <v>-10000</v>
      </c>
      <c r="U507">
        <v>-10000</v>
      </c>
      <c r="V507">
        <v>-10000</v>
      </c>
      <c r="W507">
        <v>-10000</v>
      </c>
      <c r="X507">
        <v>-10000</v>
      </c>
      <c r="Y507">
        <v>-10000</v>
      </c>
      <c r="Z507">
        <v>-10000</v>
      </c>
    </row>
    <row r="508" spans="2:26" x14ac:dyDescent="0.25">
      <c r="B508">
        <v>-10000</v>
      </c>
      <c r="C508">
        <v>1990000</v>
      </c>
      <c r="D508">
        <v>2990000</v>
      </c>
      <c r="E508">
        <v>3990000</v>
      </c>
      <c r="F508">
        <v>4990000</v>
      </c>
      <c r="G508">
        <v>5990000</v>
      </c>
      <c r="H508">
        <v>-10000</v>
      </c>
      <c r="I508">
        <v>-10000</v>
      </c>
      <c r="J508">
        <v>-10000</v>
      </c>
      <c r="K508">
        <v>-10000</v>
      </c>
      <c r="L508">
        <v>-10000</v>
      </c>
      <c r="M508">
        <v>-10000</v>
      </c>
      <c r="N508">
        <v>-10000</v>
      </c>
      <c r="O508">
        <v>-10000</v>
      </c>
      <c r="P508">
        <v>-10000</v>
      </c>
      <c r="Q508">
        <v>-10000</v>
      </c>
      <c r="R508">
        <v>-10000</v>
      </c>
      <c r="S508">
        <v>-10000</v>
      </c>
      <c r="T508">
        <v>-10000</v>
      </c>
      <c r="U508">
        <v>-10000</v>
      </c>
      <c r="V508">
        <v>-10000</v>
      </c>
      <c r="W508">
        <v>-10000</v>
      </c>
      <c r="X508">
        <v>-10000</v>
      </c>
      <c r="Y508">
        <v>-10000</v>
      </c>
      <c r="Z508">
        <v>-10000</v>
      </c>
    </row>
    <row r="509" spans="2:26" x14ac:dyDescent="0.25">
      <c r="B509">
        <v>990000</v>
      </c>
      <c r="C509">
        <v>-10000</v>
      </c>
      <c r="D509">
        <v>-10000</v>
      </c>
      <c r="E509">
        <v>-10000</v>
      </c>
      <c r="F509">
        <v>4990000</v>
      </c>
      <c r="G509">
        <v>-10000</v>
      </c>
      <c r="H509">
        <v>-10000</v>
      </c>
      <c r="I509">
        <v>-10000</v>
      </c>
      <c r="J509">
        <v>-10000</v>
      </c>
      <c r="K509">
        <v>-10000</v>
      </c>
      <c r="L509">
        <v>10990000</v>
      </c>
      <c r="M509">
        <v>-10000</v>
      </c>
      <c r="N509">
        <v>12990000</v>
      </c>
      <c r="O509">
        <v>-10000</v>
      </c>
      <c r="P509">
        <v>-10000</v>
      </c>
      <c r="Q509">
        <v>-10000</v>
      </c>
      <c r="R509">
        <v>-10000</v>
      </c>
      <c r="S509">
        <v>-10000</v>
      </c>
      <c r="T509">
        <v>-10000</v>
      </c>
      <c r="U509">
        <v>-10000</v>
      </c>
      <c r="V509">
        <v>-10000</v>
      </c>
      <c r="W509">
        <v>-10000</v>
      </c>
      <c r="X509">
        <v>22990000</v>
      </c>
      <c r="Y509">
        <v>-10000</v>
      </c>
      <c r="Z509">
        <v>-10000</v>
      </c>
    </row>
    <row r="510" spans="2:26" x14ac:dyDescent="0.25">
      <c r="B510">
        <v>990000</v>
      </c>
      <c r="C510">
        <v>1990000</v>
      </c>
      <c r="D510">
        <v>-10000</v>
      </c>
      <c r="E510">
        <v>-10000</v>
      </c>
      <c r="F510">
        <v>-10000</v>
      </c>
      <c r="G510">
        <v>-10000</v>
      </c>
      <c r="H510">
        <v>-10000</v>
      </c>
      <c r="I510">
        <v>-10000</v>
      </c>
      <c r="J510">
        <v>-10000</v>
      </c>
      <c r="K510">
        <v>-10000</v>
      </c>
      <c r="L510">
        <v>-10000</v>
      </c>
      <c r="M510">
        <v>-10000</v>
      </c>
      <c r="N510">
        <v>-10000</v>
      </c>
      <c r="O510">
        <v>-10000</v>
      </c>
      <c r="P510">
        <v>-10000</v>
      </c>
      <c r="Q510">
        <v>-10000</v>
      </c>
      <c r="R510">
        <v>-10000</v>
      </c>
      <c r="S510">
        <v>-10000</v>
      </c>
      <c r="T510">
        <v>-10000</v>
      </c>
      <c r="U510">
        <v>-10000</v>
      </c>
      <c r="V510">
        <v>-10000</v>
      </c>
      <c r="W510">
        <v>-10000</v>
      </c>
      <c r="X510">
        <v>-10000</v>
      </c>
      <c r="Y510">
        <v>-10000</v>
      </c>
      <c r="Z510">
        <v>-10000</v>
      </c>
    </row>
    <row r="511" spans="2:26" x14ac:dyDescent="0.25">
      <c r="B511">
        <v>990000</v>
      </c>
      <c r="C511">
        <v>1990000</v>
      </c>
      <c r="D511">
        <v>2990000</v>
      </c>
      <c r="E511">
        <v>3990000</v>
      </c>
      <c r="F511">
        <v>-10000</v>
      </c>
      <c r="G511">
        <v>5990000</v>
      </c>
      <c r="H511">
        <v>6990000</v>
      </c>
      <c r="I511">
        <v>-10000</v>
      </c>
      <c r="J511">
        <v>8990000</v>
      </c>
      <c r="K511">
        <v>-10000</v>
      </c>
      <c r="L511">
        <v>-10000</v>
      </c>
      <c r="M511">
        <v>-10000</v>
      </c>
      <c r="N511">
        <v>-10000</v>
      </c>
      <c r="O511">
        <v>-10000</v>
      </c>
      <c r="P511">
        <v>-10000</v>
      </c>
      <c r="Q511">
        <v>-10000</v>
      </c>
      <c r="R511">
        <v>-10000</v>
      </c>
      <c r="S511">
        <v>-10000</v>
      </c>
      <c r="T511">
        <v>-10000</v>
      </c>
      <c r="U511">
        <v>-10000</v>
      </c>
      <c r="V511">
        <v>-10000</v>
      </c>
      <c r="W511">
        <v>-10000</v>
      </c>
      <c r="X511">
        <v>-10000</v>
      </c>
      <c r="Y511">
        <v>-10000</v>
      </c>
      <c r="Z511">
        <v>-10000</v>
      </c>
    </row>
    <row r="512" spans="2:26" x14ac:dyDescent="0.25">
      <c r="B512">
        <v>990000</v>
      </c>
      <c r="C512">
        <v>1990000</v>
      </c>
      <c r="D512">
        <v>-10000</v>
      </c>
      <c r="E512">
        <v>-10000</v>
      </c>
      <c r="F512">
        <v>4990000</v>
      </c>
      <c r="G512">
        <v>-10000</v>
      </c>
      <c r="H512">
        <v>-10000</v>
      </c>
      <c r="I512">
        <v>-10000</v>
      </c>
      <c r="J512">
        <v>-10000</v>
      </c>
      <c r="K512">
        <v>-10000</v>
      </c>
      <c r="L512">
        <v>-10000</v>
      </c>
      <c r="M512">
        <v>-10000</v>
      </c>
      <c r="N512">
        <v>-10000</v>
      </c>
      <c r="O512">
        <v>-10000</v>
      </c>
      <c r="P512">
        <v>-10000</v>
      </c>
      <c r="Q512">
        <v>-10000</v>
      </c>
      <c r="R512">
        <v>-10000</v>
      </c>
      <c r="S512">
        <v>17990000</v>
      </c>
      <c r="T512">
        <v>-10000</v>
      </c>
      <c r="U512">
        <v>-10000</v>
      </c>
      <c r="V512">
        <v>-10000</v>
      </c>
      <c r="W512">
        <v>-10000</v>
      </c>
      <c r="X512">
        <v>-10000</v>
      </c>
      <c r="Y512">
        <v>-10000</v>
      </c>
      <c r="Z512">
        <v>-10000</v>
      </c>
    </row>
    <row r="513" spans="2:26" x14ac:dyDescent="0.25">
      <c r="B513">
        <v>-10000</v>
      </c>
      <c r="C513">
        <v>-10000</v>
      </c>
      <c r="D513">
        <v>2990000</v>
      </c>
      <c r="E513">
        <v>3990000</v>
      </c>
      <c r="F513">
        <v>-10000</v>
      </c>
      <c r="G513">
        <v>-10000</v>
      </c>
      <c r="H513">
        <v>-10000</v>
      </c>
      <c r="I513">
        <v>-10000</v>
      </c>
      <c r="J513">
        <v>8990000</v>
      </c>
      <c r="K513">
        <v>-10000</v>
      </c>
      <c r="L513">
        <v>-10000</v>
      </c>
      <c r="M513">
        <v>-10000</v>
      </c>
      <c r="N513">
        <v>-10000</v>
      </c>
      <c r="O513">
        <v>-10000</v>
      </c>
      <c r="P513">
        <v>-10000</v>
      </c>
      <c r="Q513">
        <v>-10000</v>
      </c>
      <c r="R513">
        <v>-10000</v>
      </c>
      <c r="S513">
        <v>-10000</v>
      </c>
      <c r="T513">
        <v>-10000</v>
      </c>
      <c r="U513">
        <v>-10000</v>
      </c>
      <c r="V513">
        <v>-10000</v>
      </c>
      <c r="W513">
        <v>-10000</v>
      </c>
      <c r="X513">
        <v>-10000</v>
      </c>
      <c r="Y513">
        <v>-10000</v>
      </c>
      <c r="Z513">
        <v>-10000</v>
      </c>
    </row>
    <row r="514" spans="2:26" x14ac:dyDescent="0.25">
      <c r="B514">
        <v>-10000</v>
      </c>
      <c r="C514">
        <v>-10000</v>
      </c>
      <c r="D514">
        <v>2990000</v>
      </c>
      <c r="E514">
        <v>3990000</v>
      </c>
      <c r="F514">
        <v>-10000</v>
      </c>
      <c r="G514">
        <v>-10000</v>
      </c>
      <c r="H514">
        <v>-10000</v>
      </c>
      <c r="I514">
        <v>-10000</v>
      </c>
      <c r="J514">
        <v>-10000</v>
      </c>
      <c r="K514">
        <v>-10000</v>
      </c>
      <c r="L514">
        <v>-10000</v>
      </c>
      <c r="M514">
        <v>-10000</v>
      </c>
      <c r="N514">
        <v>-10000</v>
      </c>
      <c r="O514">
        <v>-10000</v>
      </c>
      <c r="P514">
        <v>-10000</v>
      </c>
      <c r="Q514">
        <v>-10000</v>
      </c>
      <c r="R514">
        <v>-10000</v>
      </c>
      <c r="S514">
        <v>-10000</v>
      </c>
      <c r="T514">
        <v>-10000</v>
      </c>
      <c r="U514">
        <v>-10000</v>
      </c>
      <c r="V514">
        <v>-10000</v>
      </c>
      <c r="W514">
        <v>-10000</v>
      </c>
      <c r="X514">
        <v>-10000</v>
      </c>
      <c r="Y514">
        <v>-10000</v>
      </c>
      <c r="Z514">
        <v>-10000</v>
      </c>
    </row>
    <row r="515" spans="2:26" x14ac:dyDescent="0.25">
      <c r="B515">
        <v>-10000</v>
      </c>
      <c r="C515">
        <v>-10000</v>
      </c>
      <c r="D515">
        <v>-10000</v>
      </c>
      <c r="E515">
        <v>-10000</v>
      </c>
      <c r="F515">
        <v>-10000</v>
      </c>
      <c r="G515">
        <v>-10000</v>
      </c>
      <c r="H515">
        <v>-10000</v>
      </c>
      <c r="I515">
        <v>-10000</v>
      </c>
      <c r="J515">
        <v>-10000</v>
      </c>
      <c r="K515">
        <v>-10000</v>
      </c>
      <c r="L515">
        <v>10990000</v>
      </c>
      <c r="M515">
        <v>-10000</v>
      </c>
      <c r="N515">
        <v>-10000</v>
      </c>
      <c r="O515">
        <v>-10000</v>
      </c>
      <c r="P515">
        <v>-10000</v>
      </c>
      <c r="Q515">
        <v>15990000</v>
      </c>
      <c r="R515">
        <v>-10000</v>
      </c>
      <c r="S515">
        <v>-10000</v>
      </c>
      <c r="T515">
        <v>-10000</v>
      </c>
      <c r="U515">
        <v>-10000</v>
      </c>
      <c r="V515">
        <v>-10000</v>
      </c>
      <c r="W515">
        <v>-10000</v>
      </c>
      <c r="X515">
        <v>-10000</v>
      </c>
      <c r="Y515">
        <v>-10000</v>
      </c>
      <c r="Z515">
        <v>-10000</v>
      </c>
    </row>
    <row r="516" spans="2:26" x14ac:dyDescent="0.25">
      <c r="B516">
        <v>990000</v>
      </c>
      <c r="C516">
        <v>1990000</v>
      </c>
      <c r="D516">
        <v>-10000</v>
      </c>
      <c r="E516">
        <v>-10000</v>
      </c>
      <c r="F516">
        <v>4990000</v>
      </c>
      <c r="G516">
        <v>-10000</v>
      </c>
      <c r="H516">
        <v>6990000</v>
      </c>
      <c r="I516">
        <v>-10000</v>
      </c>
      <c r="J516">
        <v>-10000</v>
      </c>
      <c r="K516">
        <v>-10000</v>
      </c>
      <c r="L516">
        <v>-10000</v>
      </c>
      <c r="M516">
        <v>11990000</v>
      </c>
      <c r="N516">
        <v>-10000</v>
      </c>
      <c r="O516">
        <v>-10000</v>
      </c>
      <c r="P516">
        <v>-10000</v>
      </c>
      <c r="Q516">
        <v>-10000</v>
      </c>
      <c r="R516">
        <v>-10000</v>
      </c>
      <c r="S516">
        <v>-10000</v>
      </c>
      <c r="T516">
        <v>-10000</v>
      </c>
      <c r="U516">
        <v>-10000</v>
      </c>
      <c r="V516">
        <v>-10000</v>
      </c>
      <c r="W516">
        <v>-10000</v>
      </c>
      <c r="X516">
        <v>-10000</v>
      </c>
      <c r="Y516">
        <v>-10000</v>
      </c>
      <c r="Z516">
        <v>-10000</v>
      </c>
    </row>
    <row r="517" spans="2:26" x14ac:dyDescent="0.25">
      <c r="B517">
        <v>990000</v>
      </c>
      <c r="C517">
        <v>-10000</v>
      </c>
      <c r="D517">
        <v>2990000</v>
      </c>
      <c r="E517">
        <v>-10000</v>
      </c>
      <c r="F517">
        <v>-10000</v>
      </c>
      <c r="G517">
        <v>-10000</v>
      </c>
      <c r="H517">
        <v>-10000</v>
      </c>
      <c r="I517">
        <v>-10000</v>
      </c>
      <c r="J517">
        <v>-10000</v>
      </c>
      <c r="K517">
        <v>-10000</v>
      </c>
      <c r="L517">
        <v>-10000</v>
      </c>
      <c r="M517">
        <v>-10000</v>
      </c>
      <c r="N517">
        <v>-10000</v>
      </c>
      <c r="O517">
        <v>-10000</v>
      </c>
      <c r="P517">
        <v>-10000</v>
      </c>
      <c r="Q517">
        <v>-10000</v>
      </c>
      <c r="R517">
        <v>-10000</v>
      </c>
      <c r="S517">
        <v>-10000</v>
      </c>
      <c r="T517">
        <v>-10000</v>
      </c>
      <c r="U517">
        <v>-10000</v>
      </c>
      <c r="V517">
        <v>-10000</v>
      </c>
      <c r="W517">
        <v>-10000</v>
      </c>
      <c r="X517">
        <v>-10000</v>
      </c>
      <c r="Y517">
        <v>-10000</v>
      </c>
      <c r="Z517">
        <v>-10000</v>
      </c>
    </row>
    <row r="518" spans="2:26" x14ac:dyDescent="0.25">
      <c r="B518">
        <v>-10000</v>
      </c>
      <c r="C518">
        <v>-10000</v>
      </c>
      <c r="D518">
        <v>2990000</v>
      </c>
      <c r="E518">
        <v>3990000</v>
      </c>
      <c r="F518">
        <v>-10000</v>
      </c>
      <c r="G518">
        <v>-10000</v>
      </c>
      <c r="H518">
        <v>6990000</v>
      </c>
      <c r="I518">
        <v>-10000</v>
      </c>
      <c r="J518">
        <v>8990000</v>
      </c>
      <c r="K518">
        <v>-10000</v>
      </c>
      <c r="L518">
        <v>-10000</v>
      </c>
      <c r="M518">
        <v>-10000</v>
      </c>
      <c r="N518">
        <v>-10000</v>
      </c>
      <c r="O518">
        <v>-10000</v>
      </c>
      <c r="P518">
        <v>-10000</v>
      </c>
      <c r="Q518">
        <v>-10000</v>
      </c>
      <c r="R518">
        <v>-10000</v>
      </c>
      <c r="S518">
        <v>-10000</v>
      </c>
      <c r="T518">
        <v>-10000</v>
      </c>
      <c r="U518">
        <v>-10000</v>
      </c>
      <c r="V518">
        <v>-10000</v>
      </c>
      <c r="W518">
        <v>-10000</v>
      </c>
      <c r="X518">
        <v>-10000</v>
      </c>
      <c r="Y518">
        <v>-10000</v>
      </c>
      <c r="Z518">
        <v>-10000</v>
      </c>
    </row>
    <row r="519" spans="2:26" x14ac:dyDescent="0.25">
      <c r="B519">
        <v>990000</v>
      </c>
      <c r="C519">
        <v>1990000</v>
      </c>
      <c r="D519">
        <v>-10000</v>
      </c>
      <c r="E519">
        <v>3990000</v>
      </c>
      <c r="F519">
        <v>-10000</v>
      </c>
      <c r="G519">
        <v>-10000</v>
      </c>
      <c r="H519">
        <v>6990000</v>
      </c>
      <c r="I519">
        <v>-10000</v>
      </c>
      <c r="J519">
        <v>8990000</v>
      </c>
      <c r="K519">
        <v>9990000</v>
      </c>
      <c r="L519">
        <v>-10000</v>
      </c>
      <c r="M519">
        <v>-10000</v>
      </c>
      <c r="N519">
        <v>-10000</v>
      </c>
      <c r="O519">
        <v>-10000</v>
      </c>
      <c r="P519">
        <v>-10000</v>
      </c>
      <c r="Q519">
        <v>-10000</v>
      </c>
      <c r="R519">
        <v>-10000</v>
      </c>
      <c r="S519">
        <v>-10000</v>
      </c>
      <c r="T519">
        <v>-10000</v>
      </c>
      <c r="U519">
        <v>-10000</v>
      </c>
      <c r="V519">
        <v>-10000</v>
      </c>
      <c r="W519">
        <v>-10000</v>
      </c>
      <c r="X519">
        <v>-10000</v>
      </c>
      <c r="Y519">
        <v>-10000</v>
      </c>
      <c r="Z519">
        <v>-10000</v>
      </c>
    </row>
    <row r="520" spans="2:26" x14ac:dyDescent="0.25">
      <c r="B520">
        <v>-10000</v>
      </c>
      <c r="C520">
        <v>-10000</v>
      </c>
      <c r="D520">
        <v>-10000</v>
      </c>
      <c r="E520">
        <v>3990000</v>
      </c>
      <c r="F520">
        <v>-10000</v>
      </c>
      <c r="G520">
        <v>-10000</v>
      </c>
      <c r="H520">
        <v>-10000</v>
      </c>
      <c r="I520">
        <v>-10000</v>
      </c>
      <c r="J520">
        <v>-10000</v>
      </c>
      <c r="K520">
        <v>-10000</v>
      </c>
      <c r="L520">
        <v>10990000</v>
      </c>
      <c r="M520">
        <v>-10000</v>
      </c>
      <c r="N520">
        <v>-10000</v>
      </c>
      <c r="O520">
        <v>-10000</v>
      </c>
      <c r="P520">
        <v>14990000</v>
      </c>
      <c r="Q520">
        <v>-10000</v>
      </c>
      <c r="R520">
        <v>-10000</v>
      </c>
      <c r="S520">
        <v>-10000</v>
      </c>
      <c r="T520">
        <v>-10000</v>
      </c>
      <c r="U520">
        <v>-10000</v>
      </c>
      <c r="V520">
        <v>-10000</v>
      </c>
      <c r="W520">
        <v>-10000</v>
      </c>
      <c r="X520">
        <v>-10000</v>
      </c>
      <c r="Y520">
        <v>-10000</v>
      </c>
      <c r="Z520">
        <v>-10000</v>
      </c>
    </row>
    <row r="521" spans="2:26" x14ac:dyDescent="0.25">
      <c r="B521">
        <v>990000</v>
      </c>
      <c r="C521">
        <v>-10000</v>
      </c>
      <c r="D521">
        <v>2990000</v>
      </c>
      <c r="E521">
        <v>3990000</v>
      </c>
      <c r="F521">
        <v>-10000</v>
      </c>
      <c r="G521">
        <v>5990000</v>
      </c>
      <c r="H521">
        <v>-10000</v>
      </c>
      <c r="I521">
        <v>-10000</v>
      </c>
      <c r="J521">
        <v>-10000</v>
      </c>
      <c r="K521">
        <v>-10000</v>
      </c>
      <c r="L521">
        <v>-10000</v>
      </c>
      <c r="M521">
        <v>-10000</v>
      </c>
      <c r="N521">
        <v>-10000</v>
      </c>
      <c r="O521">
        <v>-10000</v>
      </c>
      <c r="P521">
        <v>-10000</v>
      </c>
      <c r="Q521">
        <v>-10000</v>
      </c>
      <c r="R521">
        <v>-10000</v>
      </c>
      <c r="S521">
        <v>-10000</v>
      </c>
      <c r="T521">
        <v>-10000</v>
      </c>
      <c r="U521">
        <v>-10000</v>
      </c>
      <c r="V521">
        <v>-10000</v>
      </c>
      <c r="W521">
        <v>-10000</v>
      </c>
      <c r="X521">
        <v>-10000</v>
      </c>
      <c r="Y521">
        <v>-10000</v>
      </c>
      <c r="Z521">
        <v>-10000</v>
      </c>
    </row>
    <row r="522" spans="2:26" x14ac:dyDescent="0.25">
      <c r="B522">
        <v>990000</v>
      </c>
      <c r="C522">
        <v>1990000</v>
      </c>
      <c r="D522">
        <v>-10000</v>
      </c>
      <c r="E522">
        <v>3990000</v>
      </c>
      <c r="F522">
        <v>-10000</v>
      </c>
      <c r="G522">
        <v>5990000</v>
      </c>
      <c r="H522">
        <v>-10000</v>
      </c>
      <c r="I522">
        <v>-10000</v>
      </c>
      <c r="J522">
        <v>-10000</v>
      </c>
      <c r="K522">
        <v>-10000</v>
      </c>
      <c r="L522">
        <v>-10000</v>
      </c>
      <c r="M522">
        <v>-10000</v>
      </c>
      <c r="N522">
        <v>-10000</v>
      </c>
      <c r="O522">
        <v>-10000</v>
      </c>
      <c r="P522">
        <v>-10000</v>
      </c>
      <c r="Q522">
        <v>-10000</v>
      </c>
      <c r="R522">
        <v>-10000</v>
      </c>
      <c r="S522">
        <v>-10000</v>
      </c>
      <c r="T522">
        <v>-10000</v>
      </c>
      <c r="U522">
        <v>-10000</v>
      </c>
      <c r="V522">
        <v>-10000</v>
      </c>
      <c r="W522">
        <v>-10000</v>
      </c>
      <c r="X522">
        <v>22990000</v>
      </c>
      <c r="Y522">
        <v>-10000</v>
      </c>
      <c r="Z522">
        <v>-10000</v>
      </c>
    </row>
    <row r="523" spans="2:26" x14ac:dyDescent="0.25">
      <c r="B523">
        <v>-10000</v>
      </c>
      <c r="C523">
        <v>1990000</v>
      </c>
      <c r="D523">
        <v>2990000</v>
      </c>
      <c r="E523">
        <v>3990000</v>
      </c>
      <c r="F523">
        <v>-10000</v>
      </c>
      <c r="G523">
        <v>-10000</v>
      </c>
      <c r="H523">
        <v>6990000</v>
      </c>
      <c r="I523">
        <v>-10000</v>
      </c>
      <c r="J523">
        <v>-10000</v>
      </c>
      <c r="K523">
        <v>-10000</v>
      </c>
      <c r="L523">
        <v>-10000</v>
      </c>
      <c r="M523">
        <v>-10000</v>
      </c>
      <c r="N523">
        <v>-10000</v>
      </c>
      <c r="O523">
        <v>-10000</v>
      </c>
      <c r="P523">
        <v>-10000</v>
      </c>
      <c r="Q523">
        <v>-10000</v>
      </c>
      <c r="R523">
        <v>-10000</v>
      </c>
      <c r="S523">
        <v>-10000</v>
      </c>
      <c r="T523">
        <v>-10000</v>
      </c>
      <c r="U523">
        <v>-10000</v>
      </c>
      <c r="V523">
        <v>-10000</v>
      </c>
      <c r="W523">
        <v>-10000</v>
      </c>
      <c r="X523">
        <v>-10000</v>
      </c>
      <c r="Y523">
        <v>-10000</v>
      </c>
      <c r="Z523">
        <v>-10000</v>
      </c>
    </row>
    <row r="524" spans="2:26" x14ac:dyDescent="0.25">
      <c r="B524">
        <v>-10000</v>
      </c>
      <c r="C524">
        <v>1990000</v>
      </c>
      <c r="D524">
        <v>2990000</v>
      </c>
      <c r="E524">
        <v>-10000</v>
      </c>
      <c r="F524">
        <v>4990000</v>
      </c>
      <c r="G524">
        <v>-10000</v>
      </c>
      <c r="H524">
        <v>-10000</v>
      </c>
      <c r="I524">
        <v>-10000</v>
      </c>
      <c r="J524">
        <v>-10000</v>
      </c>
      <c r="K524">
        <v>9990000</v>
      </c>
      <c r="L524">
        <v>-10000</v>
      </c>
      <c r="M524">
        <v>-10000</v>
      </c>
      <c r="N524">
        <v>-10000</v>
      </c>
      <c r="O524">
        <v>13990000</v>
      </c>
      <c r="P524">
        <v>-10000</v>
      </c>
      <c r="Q524">
        <v>-10000</v>
      </c>
      <c r="R524">
        <v>-10000</v>
      </c>
      <c r="S524">
        <v>-10000</v>
      </c>
      <c r="T524">
        <v>-10000</v>
      </c>
      <c r="U524">
        <v>19990000</v>
      </c>
      <c r="V524">
        <v>-10000</v>
      </c>
      <c r="W524">
        <v>-10000</v>
      </c>
      <c r="X524">
        <v>-10000</v>
      </c>
      <c r="Y524">
        <v>-10000</v>
      </c>
      <c r="Z524">
        <v>-10000</v>
      </c>
    </row>
    <row r="525" spans="2:26" x14ac:dyDescent="0.25">
      <c r="B525">
        <v>990000</v>
      </c>
      <c r="C525">
        <v>-10000</v>
      </c>
      <c r="D525">
        <v>2990000</v>
      </c>
      <c r="E525">
        <v>-10000</v>
      </c>
      <c r="F525">
        <v>-10000</v>
      </c>
      <c r="G525">
        <v>-10000</v>
      </c>
      <c r="H525">
        <v>-10000</v>
      </c>
      <c r="I525">
        <v>7990000</v>
      </c>
      <c r="J525">
        <v>-10000</v>
      </c>
      <c r="K525">
        <v>-10000</v>
      </c>
      <c r="L525">
        <v>-10000</v>
      </c>
      <c r="M525">
        <v>-10000</v>
      </c>
      <c r="N525">
        <v>-10000</v>
      </c>
      <c r="O525">
        <v>-10000</v>
      </c>
      <c r="P525">
        <v>-10000</v>
      </c>
      <c r="Q525">
        <v>-10000</v>
      </c>
      <c r="R525">
        <v>-10000</v>
      </c>
      <c r="S525">
        <v>-10000</v>
      </c>
      <c r="T525">
        <v>-10000</v>
      </c>
      <c r="U525">
        <v>-10000</v>
      </c>
      <c r="V525">
        <v>-10000</v>
      </c>
      <c r="W525">
        <v>-10000</v>
      </c>
      <c r="X525">
        <v>-10000</v>
      </c>
      <c r="Y525">
        <v>-10000</v>
      </c>
      <c r="Z525">
        <v>-10000</v>
      </c>
    </row>
    <row r="526" spans="2:26" x14ac:dyDescent="0.25">
      <c r="B526">
        <v>-10000</v>
      </c>
      <c r="C526">
        <v>-10000</v>
      </c>
      <c r="D526">
        <v>-10000</v>
      </c>
      <c r="E526">
        <v>3990000</v>
      </c>
      <c r="F526">
        <v>-10000</v>
      </c>
      <c r="G526">
        <v>-10000</v>
      </c>
      <c r="H526">
        <v>6990000</v>
      </c>
      <c r="I526">
        <v>7990000</v>
      </c>
      <c r="J526">
        <v>-10000</v>
      </c>
      <c r="K526">
        <v>-10000</v>
      </c>
      <c r="L526">
        <v>-10000</v>
      </c>
      <c r="M526">
        <v>-10000</v>
      </c>
      <c r="N526">
        <v>-10000</v>
      </c>
      <c r="O526">
        <v>-10000</v>
      </c>
      <c r="P526">
        <v>-10000</v>
      </c>
      <c r="Q526">
        <v>-10000</v>
      </c>
      <c r="R526">
        <v>-10000</v>
      </c>
      <c r="S526">
        <v>-10000</v>
      </c>
      <c r="T526">
        <v>-10000</v>
      </c>
      <c r="U526">
        <v>-10000</v>
      </c>
      <c r="V526">
        <v>-10000</v>
      </c>
      <c r="W526">
        <v>-10000</v>
      </c>
      <c r="X526">
        <v>-10000</v>
      </c>
      <c r="Y526">
        <v>23990000</v>
      </c>
      <c r="Z526">
        <v>-10000</v>
      </c>
    </row>
    <row r="527" spans="2:26" x14ac:dyDescent="0.25">
      <c r="B527">
        <v>-10000</v>
      </c>
      <c r="C527">
        <v>-10000</v>
      </c>
      <c r="D527">
        <v>2990000</v>
      </c>
      <c r="E527">
        <v>3990000</v>
      </c>
      <c r="F527">
        <v>-10000</v>
      </c>
      <c r="G527">
        <v>5990000</v>
      </c>
      <c r="H527">
        <v>-10000</v>
      </c>
      <c r="I527">
        <v>-10000</v>
      </c>
      <c r="J527">
        <v>8990000</v>
      </c>
      <c r="K527">
        <v>-10000</v>
      </c>
      <c r="L527">
        <v>10990000</v>
      </c>
      <c r="M527">
        <v>-10000</v>
      </c>
      <c r="N527">
        <v>-10000</v>
      </c>
      <c r="O527">
        <v>-10000</v>
      </c>
      <c r="P527">
        <v>14990000</v>
      </c>
      <c r="Q527">
        <v>15990000</v>
      </c>
      <c r="R527">
        <v>-10000</v>
      </c>
      <c r="S527">
        <v>-10000</v>
      </c>
      <c r="T527">
        <v>-10000</v>
      </c>
      <c r="U527">
        <v>-10000</v>
      </c>
      <c r="V527">
        <v>-10000</v>
      </c>
      <c r="W527">
        <v>-10000</v>
      </c>
      <c r="X527">
        <v>-10000</v>
      </c>
      <c r="Y527">
        <v>-10000</v>
      </c>
      <c r="Z527">
        <v>-10000</v>
      </c>
    </row>
    <row r="528" spans="2:26" x14ac:dyDescent="0.25">
      <c r="B528">
        <v>990000</v>
      </c>
      <c r="C528">
        <v>1990000</v>
      </c>
      <c r="D528">
        <v>-10000</v>
      </c>
      <c r="E528">
        <v>-10000</v>
      </c>
      <c r="F528">
        <v>-10000</v>
      </c>
      <c r="G528">
        <v>-10000</v>
      </c>
      <c r="H528">
        <v>-10000</v>
      </c>
      <c r="I528">
        <v>-10000</v>
      </c>
      <c r="J528">
        <v>8990000</v>
      </c>
      <c r="K528">
        <v>-10000</v>
      </c>
      <c r="L528">
        <v>-10000</v>
      </c>
      <c r="M528">
        <v>-10000</v>
      </c>
      <c r="N528">
        <v>-10000</v>
      </c>
      <c r="O528">
        <v>-10000</v>
      </c>
      <c r="P528">
        <v>-10000</v>
      </c>
      <c r="Q528">
        <v>-10000</v>
      </c>
      <c r="R528">
        <v>-10000</v>
      </c>
      <c r="S528">
        <v>-10000</v>
      </c>
      <c r="T528">
        <v>-10000</v>
      </c>
      <c r="U528">
        <v>-10000</v>
      </c>
      <c r="V528">
        <v>-10000</v>
      </c>
      <c r="W528">
        <v>-10000</v>
      </c>
      <c r="X528">
        <v>-10000</v>
      </c>
      <c r="Y528">
        <v>-10000</v>
      </c>
      <c r="Z528">
        <v>-10000</v>
      </c>
    </row>
    <row r="529" spans="2:26" x14ac:dyDescent="0.25">
      <c r="B529">
        <v>-10000</v>
      </c>
      <c r="C529">
        <v>1990000</v>
      </c>
      <c r="D529">
        <v>2990000</v>
      </c>
      <c r="E529">
        <v>3990000</v>
      </c>
      <c r="F529">
        <v>4990000</v>
      </c>
      <c r="G529">
        <v>-10000</v>
      </c>
      <c r="H529">
        <v>-10000</v>
      </c>
      <c r="I529">
        <v>-10000</v>
      </c>
      <c r="J529">
        <v>-10000</v>
      </c>
      <c r="K529">
        <v>-10000</v>
      </c>
      <c r="L529">
        <v>-10000</v>
      </c>
      <c r="M529">
        <v>-10000</v>
      </c>
      <c r="N529">
        <v>-10000</v>
      </c>
      <c r="O529">
        <v>-10000</v>
      </c>
      <c r="P529">
        <v>-10000</v>
      </c>
      <c r="Q529">
        <v>-10000</v>
      </c>
      <c r="R529">
        <v>-10000</v>
      </c>
      <c r="S529">
        <v>-10000</v>
      </c>
      <c r="T529">
        <v>-10000</v>
      </c>
      <c r="U529">
        <v>-10000</v>
      </c>
      <c r="V529">
        <v>-10000</v>
      </c>
      <c r="W529">
        <v>-10000</v>
      </c>
      <c r="X529">
        <v>-10000</v>
      </c>
      <c r="Y529">
        <v>-10000</v>
      </c>
      <c r="Z529">
        <v>-10000</v>
      </c>
    </row>
    <row r="530" spans="2:26" x14ac:dyDescent="0.25">
      <c r="B530">
        <v>990000</v>
      </c>
      <c r="C530">
        <v>-10000</v>
      </c>
      <c r="D530">
        <v>-10000</v>
      </c>
      <c r="E530">
        <v>-10000</v>
      </c>
      <c r="F530">
        <v>-10000</v>
      </c>
      <c r="G530">
        <v>-10000</v>
      </c>
      <c r="H530">
        <v>6990000</v>
      </c>
      <c r="I530">
        <v>-10000</v>
      </c>
      <c r="J530">
        <v>-10000</v>
      </c>
      <c r="K530">
        <v>-10000</v>
      </c>
      <c r="L530">
        <v>-10000</v>
      </c>
      <c r="M530">
        <v>-10000</v>
      </c>
      <c r="N530">
        <v>-10000</v>
      </c>
      <c r="O530">
        <v>-10000</v>
      </c>
      <c r="P530">
        <v>-10000</v>
      </c>
      <c r="Q530">
        <v>-10000</v>
      </c>
      <c r="R530">
        <v>-10000</v>
      </c>
      <c r="S530">
        <v>-10000</v>
      </c>
      <c r="T530">
        <v>-10000</v>
      </c>
      <c r="U530">
        <v>-10000</v>
      </c>
      <c r="V530">
        <v>-10000</v>
      </c>
      <c r="W530">
        <v>-10000</v>
      </c>
      <c r="X530">
        <v>-10000</v>
      </c>
      <c r="Y530">
        <v>-10000</v>
      </c>
      <c r="Z530">
        <v>-10000</v>
      </c>
    </row>
    <row r="531" spans="2:26" x14ac:dyDescent="0.25">
      <c r="B531">
        <v>-10000</v>
      </c>
      <c r="C531">
        <v>-10000</v>
      </c>
      <c r="D531">
        <v>2990000</v>
      </c>
      <c r="E531">
        <v>3990000</v>
      </c>
      <c r="F531">
        <v>4990000</v>
      </c>
      <c r="G531">
        <v>-10000</v>
      </c>
      <c r="H531">
        <v>-10000</v>
      </c>
      <c r="I531">
        <v>-10000</v>
      </c>
      <c r="J531">
        <v>-10000</v>
      </c>
      <c r="K531">
        <v>9990000</v>
      </c>
      <c r="L531">
        <v>-10000</v>
      </c>
      <c r="M531">
        <v>-10000</v>
      </c>
      <c r="N531">
        <v>-10000</v>
      </c>
      <c r="O531">
        <v>-10000</v>
      </c>
      <c r="P531">
        <v>-10000</v>
      </c>
      <c r="Q531">
        <v>-10000</v>
      </c>
      <c r="R531">
        <v>-10000</v>
      </c>
      <c r="S531">
        <v>-10000</v>
      </c>
      <c r="T531">
        <v>-10000</v>
      </c>
      <c r="U531">
        <v>-10000</v>
      </c>
      <c r="V531">
        <v>-10000</v>
      </c>
      <c r="W531">
        <v>-10000</v>
      </c>
      <c r="X531">
        <v>-10000</v>
      </c>
      <c r="Y531">
        <v>-10000</v>
      </c>
      <c r="Z531">
        <v>-10000</v>
      </c>
    </row>
    <row r="532" spans="2:26" x14ac:dyDescent="0.25">
      <c r="B532">
        <v>-10000</v>
      </c>
      <c r="C532">
        <v>1990000</v>
      </c>
      <c r="D532">
        <v>-10000</v>
      </c>
      <c r="E532">
        <v>3990000</v>
      </c>
      <c r="F532">
        <v>4990000</v>
      </c>
      <c r="G532">
        <v>-10000</v>
      </c>
      <c r="H532">
        <v>6990000</v>
      </c>
      <c r="I532">
        <v>-10000</v>
      </c>
      <c r="J532">
        <v>-10000</v>
      </c>
      <c r="K532">
        <v>-10000</v>
      </c>
      <c r="L532">
        <v>-10000</v>
      </c>
      <c r="M532">
        <v>-10000</v>
      </c>
      <c r="N532">
        <v>-10000</v>
      </c>
      <c r="O532">
        <v>-10000</v>
      </c>
      <c r="P532">
        <v>-10000</v>
      </c>
      <c r="Q532">
        <v>-10000</v>
      </c>
      <c r="R532">
        <v>-10000</v>
      </c>
      <c r="S532">
        <v>-10000</v>
      </c>
      <c r="T532">
        <v>-10000</v>
      </c>
      <c r="U532">
        <v>-10000</v>
      </c>
      <c r="V532">
        <v>-10000</v>
      </c>
      <c r="W532">
        <v>-10000</v>
      </c>
      <c r="X532">
        <v>-10000</v>
      </c>
      <c r="Y532">
        <v>-10000</v>
      </c>
      <c r="Z532">
        <v>-10000</v>
      </c>
    </row>
    <row r="533" spans="2:26" x14ac:dyDescent="0.25">
      <c r="B533">
        <v>-10000</v>
      </c>
      <c r="C533">
        <v>-10000</v>
      </c>
      <c r="D533">
        <v>-10000</v>
      </c>
      <c r="E533">
        <v>-10000</v>
      </c>
      <c r="F533">
        <v>-10000</v>
      </c>
      <c r="G533">
        <v>5990000</v>
      </c>
      <c r="H533">
        <v>-10000</v>
      </c>
      <c r="I533">
        <v>-10000</v>
      </c>
      <c r="J533">
        <v>8990000</v>
      </c>
      <c r="K533">
        <v>-10000</v>
      </c>
      <c r="L533">
        <v>-10000</v>
      </c>
      <c r="M533">
        <v>11990000</v>
      </c>
      <c r="N533">
        <v>-10000</v>
      </c>
      <c r="O533">
        <v>-10000</v>
      </c>
      <c r="P533">
        <v>14990000</v>
      </c>
      <c r="Q533">
        <v>-10000</v>
      </c>
      <c r="R533">
        <v>-10000</v>
      </c>
      <c r="S533">
        <v>-10000</v>
      </c>
      <c r="T533">
        <v>-10000</v>
      </c>
      <c r="U533">
        <v>-10000</v>
      </c>
      <c r="V533">
        <v>-10000</v>
      </c>
      <c r="W533">
        <v>-10000</v>
      </c>
      <c r="X533">
        <v>-10000</v>
      </c>
      <c r="Y533">
        <v>-10000</v>
      </c>
      <c r="Z533">
        <v>-10000</v>
      </c>
    </row>
    <row r="534" spans="2:26" x14ac:dyDescent="0.25">
      <c r="B534">
        <v>990000</v>
      </c>
      <c r="C534">
        <v>-10000</v>
      </c>
      <c r="D534">
        <v>2990000</v>
      </c>
      <c r="E534">
        <v>3990000</v>
      </c>
      <c r="F534">
        <v>4990000</v>
      </c>
      <c r="G534">
        <v>-10000</v>
      </c>
      <c r="H534">
        <v>6990000</v>
      </c>
      <c r="I534">
        <v>-10000</v>
      </c>
      <c r="J534">
        <v>-10000</v>
      </c>
      <c r="K534">
        <v>-10000</v>
      </c>
      <c r="L534">
        <v>-10000</v>
      </c>
      <c r="M534">
        <v>11990000</v>
      </c>
      <c r="N534">
        <v>12990000</v>
      </c>
      <c r="O534">
        <v>-10000</v>
      </c>
      <c r="P534">
        <v>-10000</v>
      </c>
      <c r="Q534">
        <v>-10000</v>
      </c>
      <c r="R534">
        <v>-10000</v>
      </c>
      <c r="S534">
        <v>17990000</v>
      </c>
      <c r="T534">
        <v>-10000</v>
      </c>
      <c r="U534">
        <v>-10000</v>
      </c>
      <c r="V534">
        <v>-10000</v>
      </c>
      <c r="W534">
        <v>-10000</v>
      </c>
      <c r="X534">
        <v>-10000</v>
      </c>
      <c r="Y534">
        <v>-10000</v>
      </c>
      <c r="Z534">
        <v>24990000</v>
      </c>
    </row>
    <row r="535" spans="2:26" x14ac:dyDescent="0.25">
      <c r="B535">
        <v>-10000</v>
      </c>
      <c r="C535">
        <v>-10000</v>
      </c>
      <c r="D535">
        <v>2990000</v>
      </c>
      <c r="E535">
        <v>3990000</v>
      </c>
      <c r="F535">
        <v>4990000</v>
      </c>
      <c r="G535">
        <v>-10000</v>
      </c>
      <c r="H535">
        <v>-10000</v>
      </c>
      <c r="I535">
        <v>7990000</v>
      </c>
      <c r="J535">
        <v>-10000</v>
      </c>
      <c r="K535">
        <v>9990000</v>
      </c>
      <c r="L535">
        <v>-10000</v>
      </c>
      <c r="M535">
        <v>-10000</v>
      </c>
      <c r="N535">
        <v>-10000</v>
      </c>
      <c r="O535">
        <v>-10000</v>
      </c>
      <c r="P535">
        <v>-10000</v>
      </c>
      <c r="Q535">
        <v>-10000</v>
      </c>
      <c r="R535">
        <v>-10000</v>
      </c>
      <c r="S535">
        <v>-10000</v>
      </c>
      <c r="T535">
        <v>-10000</v>
      </c>
      <c r="U535">
        <v>-10000</v>
      </c>
      <c r="V535">
        <v>-10000</v>
      </c>
      <c r="W535">
        <v>-10000</v>
      </c>
      <c r="X535">
        <v>-10000</v>
      </c>
      <c r="Y535">
        <v>-10000</v>
      </c>
      <c r="Z535">
        <v>-10000</v>
      </c>
    </row>
    <row r="536" spans="2:26" x14ac:dyDescent="0.25">
      <c r="B536">
        <v>990000</v>
      </c>
      <c r="C536">
        <v>-10000</v>
      </c>
      <c r="D536">
        <v>-10000</v>
      </c>
      <c r="E536">
        <v>-10000</v>
      </c>
      <c r="F536">
        <v>-10000</v>
      </c>
      <c r="G536">
        <v>-10000</v>
      </c>
      <c r="H536">
        <v>-10000</v>
      </c>
      <c r="I536">
        <v>-10000</v>
      </c>
      <c r="J536">
        <v>-10000</v>
      </c>
      <c r="K536">
        <v>-10000</v>
      </c>
      <c r="L536">
        <v>10990000</v>
      </c>
      <c r="M536">
        <v>-10000</v>
      </c>
      <c r="N536">
        <v>-10000</v>
      </c>
      <c r="O536">
        <v>-10000</v>
      </c>
      <c r="P536">
        <v>-10000</v>
      </c>
      <c r="Q536">
        <v>-10000</v>
      </c>
      <c r="R536">
        <v>-10000</v>
      </c>
      <c r="S536">
        <v>-10000</v>
      </c>
      <c r="T536">
        <v>-10000</v>
      </c>
      <c r="U536">
        <v>-10000</v>
      </c>
      <c r="V536">
        <v>-10000</v>
      </c>
      <c r="W536">
        <v>-10000</v>
      </c>
      <c r="X536">
        <v>-10000</v>
      </c>
      <c r="Y536">
        <v>-10000</v>
      </c>
      <c r="Z536">
        <v>-10000</v>
      </c>
    </row>
    <row r="537" spans="2:26" x14ac:dyDescent="0.25">
      <c r="B537">
        <v>990000</v>
      </c>
      <c r="C537">
        <v>1990000</v>
      </c>
      <c r="D537">
        <v>-10000</v>
      </c>
      <c r="E537">
        <v>-10000</v>
      </c>
      <c r="F537">
        <v>4990000</v>
      </c>
      <c r="G537">
        <v>5990000</v>
      </c>
      <c r="H537">
        <v>-10000</v>
      </c>
      <c r="I537">
        <v>-10000</v>
      </c>
      <c r="J537">
        <v>-10000</v>
      </c>
      <c r="K537">
        <v>-10000</v>
      </c>
      <c r="L537">
        <v>10990000</v>
      </c>
      <c r="M537">
        <v>-10000</v>
      </c>
      <c r="N537">
        <v>-10000</v>
      </c>
      <c r="O537">
        <v>13990000</v>
      </c>
      <c r="P537">
        <v>-10000</v>
      </c>
      <c r="Q537">
        <v>-10000</v>
      </c>
      <c r="R537">
        <v>16990000</v>
      </c>
      <c r="S537">
        <v>-10000</v>
      </c>
      <c r="T537">
        <v>-10000</v>
      </c>
      <c r="U537">
        <v>-10000</v>
      </c>
      <c r="V537">
        <v>-10000</v>
      </c>
      <c r="W537">
        <v>-10000</v>
      </c>
      <c r="X537">
        <v>-10000</v>
      </c>
      <c r="Y537">
        <v>-10000</v>
      </c>
      <c r="Z537">
        <v>-10000</v>
      </c>
    </row>
    <row r="538" spans="2:26" x14ac:dyDescent="0.25">
      <c r="B538">
        <v>990000</v>
      </c>
      <c r="C538">
        <v>-10000</v>
      </c>
      <c r="D538">
        <v>2990000</v>
      </c>
      <c r="E538">
        <v>3990000</v>
      </c>
      <c r="F538">
        <v>-10000</v>
      </c>
      <c r="G538">
        <v>-10000</v>
      </c>
      <c r="H538">
        <v>-10000</v>
      </c>
      <c r="I538">
        <v>-10000</v>
      </c>
      <c r="J538">
        <v>-10000</v>
      </c>
      <c r="K538">
        <v>-10000</v>
      </c>
      <c r="L538">
        <v>-10000</v>
      </c>
      <c r="M538">
        <v>-10000</v>
      </c>
      <c r="N538">
        <v>-10000</v>
      </c>
      <c r="O538">
        <v>-10000</v>
      </c>
      <c r="P538">
        <v>-10000</v>
      </c>
      <c r="Q538">
        <v>-10000</v>
      </c>
      <c r="R538">
        <v>-10000</v>
      </c>
      <c r="S538">
        <v>-10000</v>
      </c>
      <c r="T538">
        <v>-10000</v>
      </c>
      <c r="U538">
        <v>-10000</v>
      </c>
      <c r="V538">
        <v>-10000</v>
      </c>
      <c r="W538">
        <v>-10000</v>
      </c>
      <c r="X538">
        <v>-10000</v>
      </c>
      <c r="Y538">
        <v>-10000</v>
      </c>
      <c r="Z538">
        <v>-10000</v>
      </c>
    </row>
    <row r="539" spans="2:26" x14ac:dyDescent="0.25">
      <c r="B539">
        <v>990000</v>
      </c>
      <c r="C539">
        <v>1990000</v>
      </c>
      <c r="D539">
        <v>-10000</v>
      </c>
      <c r="E539">
        <v>-10000</v>
      </c>
      <c r="F539">
        <v>-10000</v>
      </c>
      <c r="G539">
        <v>-10000</v>
      </c>
      <c r="H539">
        <v>-10000</v>
      </c>
      <c r="I539">
        <v>-10000</v>
      </c>
      <c r="J539">
        <v>-10000</v>
      </c>
      <c r="K539">
        <v>9990000</v>
      </c>
      <c r="L539">
        <v>-10000</v>
      </c>
      <c r="M539">
        <v>-10000</v>
      </c>
      <c r="N539">
        <v>-10000</v>
      </c>
      <c r="O539">
        <v>-10000</v>
      </c>
      <c r="P539">
        <v>-10000</v>
      </c>
      <c r="Q539">
        <v>-10000</v>
      </c>
      <c r="R539">
        <v>-10000</v>
      </c>
      <c r="S539">
        <v>-10000</v>
      </c>
      <c r="T539">
        <v>-10000</v>
      </c>
      <c r="U539">
        <v>-10000</v>
      </c>
      <c r="V539">
        <v>-10000</v>
      </c>
      <c r="W539">
        <v>-10000</v>
      </c>
      <c r="X539">
        <v>-10000</v>
      </c>
      <c r="Y539">
        <v>-10000</v>
      </c>
      <c r="Z539">
        <v>-10000</v>
      </c>
    </row>
    <row r="540" spans="2:26" x14ac:dyDescent="0.25">
      <c r="B540">
        <v>990000</v>
      </c>
      <c r="C540">
        <v>1990000</v>
      </c>
      <c r="D540">
        <v>-10000</v>
      </c>
      <c r="E540">
        <v>3990000</v>
      </c>
      <c r="F540">
        <v>-10000</v>
      </c>
      <c r="G540">
        <v>-10000</v>
      </c>
      <c r="H540">
        <v>-10000</v>
      </c>
      <c r="I540">
        <v>-10000</v>
      </c>
      <c r="J540">
        <v>-10000</v>
      </c>
      <c r="K540">
        <v>-10000</v>
      </c>
      <c r="L540">
        <v>-10000</v>
      </c>
      <c r="M540">
        <v>-10000</v>
      </c>
      <c r="N540">
        <v>12990000</v>
      </c>
      <c r="O540">
        <v>-10000</v>
      </c>
      <c r="P540">
        <v>-10000</v>
      </c>
      <c r="Q540">
        <v>-10000</v>
      </c>
      <c r="R540">
        <v>-10000</v>
      </c>
      <c r="S540">
        <v>-10000</v>
      </c>
      <c r="T540">
        <v>-10000</v>
      </c>
      <c r="U540">
        <v>19990000</v>
      </c>
      <c r="V540">
        <v>-10000</v>
      </c>
      <c r="W540">
        <v>-10000</v>
      </c>
      <c r="X540">
        <v>-10000</v>
      </c>
      <c r="Y540">
        <v>-10000</v>
      </c>
      <c r="Z540">
        <v>-10000</v>
      </c>
    </row>
    <row r="541" spans="2:26" x14ac:dyDescent="0.25">
      <c r="B541">
        <v>990000</v>
      </c>
      <c r="C541">
        <v>1990000</v>
      </c>
      <c r="D541">
        <v>-10000</v>
      </c>
      <c r="E541">
        <v>3990000</v>
      </c>
      <c r="F541">
        <v>4990000</v>
      </c>
      <c r="G541">
        <v>-10000</v>
      </c>
      <c r="H541">
        <v>6990000</v>
      </c>
      <c r="I541">
        <v>7990000</v>
      </c>
      <c r="J541">
        <v>-10000</v>
      </c>
      <c r="K541">
        <v>-10000</v>
      </c>
      <c r="L541">
        <v>-10000</v>
      </c>
      <c r="M541">
        <v>-10000</v>
      </c>
      <c r="N541">
        <v>12990000</v>
      </c>
      <c r="O541">
        <v>-10000</v>
      </c>
      <c r="P541">
        <v>-10000</v>
      </c>
      <c r="Q541">
        <v>-10000</v>
      </c>
      <c r="R541">
        <v>-10000</v>
      </c>
      <c r="S541">
        <v>-10000</v>
      </c>
      <c r="T541">
        <v>-10000</v>
      </c>
      <c r="U541">
        <v>-10000</v>
      </c>
      <c r="V541">
        <v>-10000</v>
      </c>
      <c r="W541">
        <v>-10000</v>
      </c>
      <c r="X541">
        <v>-10000</v>
      </c>
      <c r="Y541">
        <v>-10000</v>
      </c>
      <c r="Z541">
        <v>-10000</v>
      </c>
    </row>
    <row r="542" spans="2:26" x14ac:dyDescent="0.25">
      <c r="B542">
        <v>990000</v>
      </c>
      <c r="C542">
        <v>-10000</v>
      </c>
      <c r="D542">
        <v>-10000</v>
      </c>
      <c r="E542">
        <v>3990000</v>
      </c>
      <c r="F542">
        <v>-10000</v>
      </c>
      <c r="G542">
        <v>5990000</v>
      </c>
      <c r="H542">
        <v>-10000</v>
      </c>
      <c r="I542">
        <v>-10000</v>
      </c>
      <c r="J542">
        <v>-10000</v>
      </c>
      <c r="K542">
        <v>-10000</v>
      </c>
      <c r="L542">
        <v>-10000</v>
      </c>
      <c r="M542">
        <v>-10000</v>
      </c>
      <c r="N542">
        <v>-10000</v>
      </c>
      <c r="O542">
        <v>-10000</v>
      </c>
      <c r="P542">
        <v>-10000</v>
      </c>
      <c r="Q542">
        <v>-10000</v>
      </c>
      <c r="R542">
        <v>-10000</v>
      </c>
      <c r="S542">
        <v>-10000</v>
      </c>
      <c r="T542">
        <v>-10000</v>
      </c>
      <c r="U542">
        <v>-10000</v>
      </c>
      <c r="V542">
        <v>-10000</v>
      </c>
      <c r="W542">
        <v>-10000</v>
      </c>
      <c r="X542">
        <v>-10000</v>
      </c>
      <c r="Y542">
        <v>-10000</v>
      </c>
      <c r="Z542">
        <v>-10000</v>
      </c>
    </row>
    <row r="543" spans="2:26" x14ac:dyDescent="0.25">
      <c r="B543">
        <v>990000</v>
      </c>
      <c r="C543">
        <v>-10000</v>
      </c>
      <c r="D543">
        <v>-10000</v>
      </c>
      <c r="E543">
        <v>3990000</v>
      </c>
      <c r="F543">
        <v>4990000</v>
      </c>
      <c r="G543">
        <v>-10000</v>
      </c>
      <c r="H543">
        <v>6990000</v>
      </c>
      <c r="I543">
        <v>-10000</v>
      </c>
      <c r="J543">
        <v>-10000</v>
      </c>
      <c r="K543">
        <v>9990000</v>
      </c>
      <c r="L543">
        <v>-10000</v>
      </c>
      <c r="M543">
        <v>-10000</v>
      </c>
      <c r="N543">
        <v>-10000</v>
      </c>
      <c r="O543">
        <v>-10000</v>
      </c>
      <c r="P543">
        <v>-10000</v>
      </c>
      <c r="Q543">
        <v>-10000</v>
      </c>
      <c r="R543">
        <v>16990000</v>
      </c>
      <c r="S543">
        <v>-10000</v>
      </c>
      <c r="T543">
        <v>-10000</v>
      </c>
      <c r="U543">
        <v>-10000</v>
      </c>
      <c r="V543">
        <v>-10000</v>
      </c>
      <c r="W543">
        <v>-10000</v>
      </c>
      <c r="X543">
        <v>-10000</v>
      </c>
      <c r="Y543">
        <v>-10000</v>
      </c>
      <c r="Z543">
        <v>-10000</v>
      </c>
    </row>
    <row r="544" spans="2:26" x14ac:dyDescent="0.25">
      <c r="B544">
        <v>-10000</v>
      </c>
      <c r="C544">
        <v>1990000</v>
      </c>
      <c r="D544">
        <v>2990000</v>
      </c>
      <c r="E544">
        <v>3990000</v>
      </c>
      <c r="F544">
        <v>4990000</v>
      </c>
      <c r="G544">
        <v>-10000</v>
      </c>
      <c r="H544">
        <v>-10000</v>
      </c>
      <c r="I544">
        <v>-10000</v>
      </c>
      <c r="J544">
        <v>-10000</v>
      </c>
      <c r="K544">
        <v>-10000</v>
      </c>
      <c r="L544">
        <v>-10000</v>
      </c>
      <c r="M544">
        <v>-10000</v>
      </c>
      <c r="N544">
        <v>-10000</v>
      </c>
      <c r="O544">
        <v>-10000</v>
      </c>
      <c r="P544">
        <v>-10000</v>
      </c>
      <c r="Q544">
        <v>-10000</v>
      </c>
      <c r="R544">
        <v>-10000</v>
      </c>
      <c r="S544">
        <v>-10000</v>
      </c>
      <c r="T544">
        <v>18990000</v>
      </c>
      <c r="U544">
        <v>-10000</v>
      </c>
      <c r="V544">
        <v>-10000</v>
      </c>
      <c r="W544">
        <v>-10000</v>
      </c>
      <c r="X544">
        <v>-10000</v>
      </c>
      <c r="Y544">
        <v>-10000</v>
      </c>
      <c r="Z544">
        <v>-10000</v>
      </c>
    </row>
    <row r="545" spans="2:26" x14ac:dyDescent="0.25">
      <c r="B545">
        <v>-10000</v>
      </c>
      <c r="C545">
        <v>1990000</v>
      </c>
      <c r="D545">
        <v>-10000</v>
      </c>
      <c r="E545">
        <v>-10000</v>
      </c>
      <c r="F545">
        <v>4990000</v>
      </c>
      <c r="G545">
        <v>-10000</v>
      </c>
      <c r="H545">
        <v>-10000</v>
      </c>
      <c r="I545">
        <v>7990000</v>
      </c>
      <c r="J545">
        <v>-10000</v>
      </c>
      <c r="K545">
        <v>9990000</v>
      </c>
      <c r="L545">
        <v>-10000</v>
      </c>
      <c r="M545">
        <v>-10000</v>
      </c>
      <c r="N545">
        <v>12990000</v>
      </c>
      <c r="O545">
        <v>-10000</v>
      </c>
      <c r="P545">
        <v>-10000</v>
      </c>
      <c r="Q545">
        <v>-10000</v>
      </c>
      <c r="R545">
        <v>-10000</v>
      </c>
      <c r="S545">
        <v>-10000</v>
      </c>
      <c r="T545">
        <v>-10000</v>
      </c>
      <c r="U545">
        <v>-10000</v>
      </c>
      <c r="V545">
        <v>-10000</v>
      </c>
      <c r="W545">
        <v>-10000</v>
      </c>
      <c r="X545">
        <v>-10000</v>
      </c>
      <c r="Y545">
        <v>-10000</v>
      </c>
      <c r="Z545">
        <v>-10000</v>
      </c>
    </row>
    <row r="546" spans="2:26" x14ac:dyDescent="0.25">
      <c r="B546">
        <v>990000</v>
      </c>
      <c r="C546">
        <v>1990000</v>
      </c>
      <c r="D546">
        <v>2990000</v>
      </c>
      <c r="E546">
        <v>3990000</v>
      </c>
      <c r="F546">
        <v>-10000</v>
      </c>
      <c r="G546">
        <v>-10000</v>
      </c>
      <c r="H546">
        <v>-10000</v>
      </c>
      <c r="I546">
        <v>7990000</v>
      </c>
      <c r="J546">
        <v>8990000</v>
      </c>
      <c r="K546">
        <v>9990000</v>
      </c>
      <c r="L546">
        <v>-10000</v>
      </c>
      <c r="M546">
        <v>-10000</v>
      </c>
      <c r="N546">
        <v>12990000</v>
      </c>
      <c r="O546">
        <v>-10000</v>
      </c>
      <c r="P546">
        <v>-10000</v>
      </c>
      <c r="Q546">
        <v>-10000</v>
      </c>
      <c r="R546">
        <v>-10000</v>
      </c>
      <c r="S546">
        <v>-10000</v>
      </c>
      <c r="T546">
        <v>-10000</v>
      </c>
      <c r="U546">
        <v>-10000</v>
      </c>
      <c r="V546">
        <v>-10000</v>
      </c>
      <c r="W546">
        <v>-10000</v>
      </c>
      <c r="X546">
        <v>-10000</v>
      </c>
      <c r="Y546">
        <v>-10000</v>
      </c>
      <c r="Z546">
        <v>-10000</v>
      </c>
    </row>
    <row r="547" spans="2:26" x14ac:dyDescent="0.25">
      <c r="B547">
        <v>990000</v>
      </c>
      <c r="C547">
        <v>-10000</v>
      </c>
      <c r="D547">
        <v>2990000</v>
      </c>
      <c r="E547">
        <v>-10000</v>
      </c>
      <c r="F547">
        <v>4990000</v>
      </c>
      <c r="G547">
        <v>-10000</v>
      </c>
      <c r="H547">
        <v>6990000</v>
      </c>
      <c r="I547">
        <v>-10000</v>
      </c>
      <c r="J547">
        <v>-10000</v>
      </c>
      <c r="K547">
        <v>-10000</v>
      </c>
      <c r="L547">
        <v>-10000</v>
      </c>
      <c r="M547">
        <v>-10000</v>
      </c>
      <c r="N547">
        <v>-10000</v>
      </c>
      <c r="O547">
        <v>-10000</v>
      </c>
      <c r="P547">
        <v>14990000</v>
      </c>
      <c r="Q547">
        <v>-10000</v>
      </c>
      <c r="R547">
        <v>-10000</v>
      </c>
      <c r="S547">
        <v>-10000</v>
      </c>
      <c r="T547">
        <v>-10000</v>
      </c>
      <c r="U547">
        <v>-10000</v>
      </c>
      <c r="V547">
        <v>-10000</v>
      </c>
      <c r="W547">
        <v>-10000</v>
      </c>
      <c r="X547">
        <v>-10000</v>
      </c>
      <c r="Y547">
        <v>-10000</v>
      </c>
      <c r="Z547">
        <v>-10000</v>
      </c>
    </row>
    <row r="548" spans="2:26" x14ac:dyDescent="0.25">
      <c r="B548">
        <v>990000</v>
      </c>
      <c r="C548">
        <v>1990000</v>
      </c>
      <c r="D548">
        <v>-10000</v>
      </c>
      <c r="E548">
        <v>-10000</v>
      </c>
      <c r="F548">
        <v>-10000</v>
      </c>
      <c r="G548">
        <v>-10000</v>
      </c>
      <c r="H548">
        <v>6990000</v>
      </c>
      <c r="I548">
        <v>-10000</v>
      </c>
      <c r="J548">
        <v>-10000</v>
      </c>
      <c r="K548">
        <v>-10000</v>
      </c>
      <c r="L548">
        <v>-10000</v>
      </c>
      <c r="M548">
        <v>-10000</v>
      </c>
      <c r="N548">
        <v>-10000</v>
      </c>
      <c r="O548">
        <v>-10000</v>
      </c>
      <c r="P548">
        <v>-10000</v>
      </c>
      <c r="Q548">
        <v>-10000</v>
      </c>
      <c r="R548">
        <v>-10000</v>
      </c>
      <c r="S548">
        <v>-10000</v>
      </c>
      <c r="T548">
        <v>-10000</v>
      </c>
      <c r="U548">
        <v>-10000</v>
      </c>
      <c r="V548">
        <v>-10000</v>
      </c>
      <c r="W548">
        <v>-10000</v>
      </c>
      <c r="X548">
        <v>-10000</v>
      </c>
      <c r="Y548">
        <v>-10000</v>
      </c>
      <c r="Z548">
        <v>-10000</v>
      </c>
    </row>
    <row r="549" spans="2:26" x14ac:dyDescent="0.25">
      <c r="B549">
        <v>990000</v>
      </c>
      <c r="C549">
        <v>1990000</v>
      </c>
      <c r="D549">
        <v>2990000</v>
      </c>
      <c r="E549">
        <v>-10000</v>
      </c>
      <c r="F549">
        <v>4990000</v>
      </c>
      <c r="G549">
        <v>-10000</v>
      </c>
      <c r="H549">
        <v>-10000</v>
      </c>
      <c r="I549">
        <v>-10000</v>
      </c>
      <c r="J549">
        <v>8990000</v>
      </c>
      <c r="K549">
        <v>-10000</v>
      </c>
      <c r="L549">
        <v>-10000</v>
      </c>
      <c r="M549">
        <v>-10000</v>
      </c>
      <c r="N549">
        <v>12990000</v>
      </c>
      <c r="O549">
        <v>-10000</v>
      </c>
      <c r="P549">
        <v>-10000</v>
      </c>
      <c r="Q549">
        <v>-10000</v>
      </c>
      <c r="R549">
        <v>-10000</v>
      </c>
      <c r="S549">
        <v>-10000</v>
      </c>
      <c r="T549">
        <v>-10000</v>
      </c>
      <c r="U549">
        <v>-10000</v>
      </c>
      <c r="V549">
        <v>-10000</v>
      </c>
      <c r="W549">
        <v>-10000</v>
      </c>
      <c r="X549">
        <v>-10000</v>
      </c>
      <c r="Y549">
        <v>-10000</v>
      </c>
      <c r="Z549">
        <v>-10000</v>
      </c>
    </row>
    <row r="550" spans="2:26" x14ac:dyDescent="0.25">
      <c r="B550">
        <v>-10000</v>
      </c>
      <c r="C550">
        <v>-10000</v>
      </c>
      <c r="D550">
        <v>2990000</v>
      </c>
      <c r="E550">
        <v>-10000</v>
      </c>
      <c r="F550">
        <v>-10000</v>
      </c>
      <c r="G550">
        <v>-10000</v>
      </c>
      <c r="H550">
        <v>6990000</v>
      </c>
      <c r="I550">
        <v>-10000</v>
      </c>
      <c r="J550">
        <v>-10000</v>
      </c>
      <c r="K550">
        <v>-10000</v>
      </c>
      <c r="L550">
        <v>-10000</v>
      </c>
      <c r="M550">
        <v>-10000</v>
      </c>
      <c r="N550">
        <v>-10000</v>
      </c>
      <c r="O550">
        <v>-10000</v>
      </c>
      <c r="P550">
        <v>-10000</v>
      </c>
      <c r="Q550">
        <v>-10000</v>
      </c>
      <c r="R550">
        <v>-10000</v>
      </c>
      <c r="S550">
        <v>-10000</v>
      </c>
      <c r="T550">
        <v>-10000</v>
      </c>
      <c r="U550">
        <v>-10000</v>
      </c>
      <c r="V550">
        <v>-10000</v>
      </c>
      <c r="W550">
        <v>-10000</v>
      </c>
      <c r="X550">
        <v>-10000</v>
      </c>
      <c r="Y550">
        <v>-10000</v>
      </c>
      <c r="Z550">
        <v>-10000</v>
      </c>
    </row>
    <row r="551" spans="2:26" x14ac:dyDescent="0.25">
      <c r="B551">
        <v>990000</v>
      </c>
      <c r="C551">
        <v>1990000</v>
      </c>
      <c r="D551">
        <v>-10000</v>
      </c>
      <c r="E551">
        <v>-10000</v>
      </c>
      <c r="F551">
        <v>-10000</v>
      </c>
      <c r="G551">
        <v>-10000</v>
      </c>
      <c r="H551">
        <v>-10000</v>
      </c>
      <c r="I551">
        <v>7990000</v>
      </c>
      <c r="J551">
        <v>8990000</v>
      </c>
      <c r="K551">
        <v>-10000</v>
      </c>
      <c r="L551">
        <v>-10000</v>
      </c>
      <c r="M551">
        <v>-10000</v>
      </c>
      <c r="N551">
        <v>-10000</v>
      </c>
      <c r="O551">
        <v>-10000</v>
      </c>
      <c r="P551">
        <v>-10000</v>
      </c>
      <c r="Q551">
        <v>-10000</v>
      </c>
      <c r="R551">
        <v>-10000</v>
      </c>
      <c r="S551">
        <v>-10000</v>
      </c>
      <c r="T551">
        <v>-10000</v>
      </c>
      <c r="U551">
        <v>-10000</v>
      </c>
      <c r="V551">
        <v>-10000</v>
      </c>
      <c r="W551">
        <v>-10000</v>
      </c>
      <c r="X551">
        <v>-10000</v>
      </c>
      <c r="Y551">
        <v>-10000</v>
      </c>
      <c r="Z551">
        <v>-10000</v>
      </c>
    </row>
    <row r="552" spans="2:26" x14ac:dyDescent="0.25">
      <c r="B552">
        <v>990000</v>
      </c>
      <c r="C552">
        <v>1990000</v>
      </c>
      <c r="D552">
        <v>2990000</v>
      </c>
      <c r="E552">
        <v>3990000</v>
      </c>
      <c r="F552">
        <v>-10000</v>
      </c>
      <c r="G552">
        <v>5990000</v>
      </c>
      <c r="H552">
        <v>-10000</v>
      </c>
      <c r="I552">
        <v>-10000</v>
      </c>
      <c r="J552">
        <v>8990000</v>
      </c>
      <c r="K552">
        <v>-10000</v>
      </c>
      <c r="L552">
        <v>-10000</v>
      </c>
      <c r="M552">
        <v>-10000</v>
      </c>
      <c r="N552">
        <v>-10000</v>
      </c>
      <c r="O552">
        <v>-10000</v>
      </c>
      <c r="P552">
        <v>-10000</v>
      </c>
      <c r="Q552">
        <v>-10000</v>
      </c>
      <c r="R552">
        <v>-10000</v>
      </c>
      <c r="S552">
        <v>-10000</v>
      </c>
      <c r="T552">
        <v>-10000</v>
      </c>
      <c r="U552">
        <v>-10000</v>
      </c>
      <c r="V552">
        <v>-10000</v>
      </c>
      <c r="W552">
        <v>-10000</v>
      </c>
      <c r="X552">
        <v>-10000</v>
      </c>
      <c r="Y552">
        <v>-10000</v>
      </c>
      <c r="Z552">
        <v>-10000</v>
      </c>
    </row>
    <row r="553" spans="2:26" x14ac:dyDescent="0.25">
      <c r="B553">
        <v>-10000</v>
      </c>
      <c r="C553">
        <v>-10000</v>
      </c>
      <c r="D553">
        <v>2990000</v>
      </c>
      <c r="E553">
        <v>-10000</v>
      </c>
      <c r="F553">
        <v>-10000</v>
      </c>
      <c r="G553">
        <v>5990000</v>
      </c>
      <c r="H553">
        <v>-10000</v>
      </c>
      <c r="I553">
        <v>-10000</v>
      </c>
      <c r="J553">
        <v>-10000</v>
      </c>
      <c r="K553">
        <v>-10000</v>
      </c>
      <c r="L553">
        <v>-10000</v>
      </c>
      <c r="M553">
        <v>-10000</v>
      </c>
      <c r="N553">
        <v>-10000</v>
      </c>
      <c r="O553">
        <v>-10000</v>
      </c>
      <c r="P553">
        <v>-10000</v>
      </c>
      <c r="Q553">
        <v>-10000</v>
      </c>
      <c r="R553">
        <v>-10000</v>
      </c>
      <c r="S553">
        <v>-10000</v>
      </c>
      <c r="T553">
        <v>-10000</v>
      </c>
      <c r="U553">
        <v>-10000</v>
      </c>
      <c r="V553">
        <v>-10000</v>
      </c>
      <c r="W553">
        <v>-10000</v>
      </c>
      <c r="X553">
        <v>-10000</v>
      </c>
      <c r="Y553">
        <v>-10000</v>
      </c>
      <c r="Z553">
        <v>-10000</v>
      </c>
    </row>
    <row r="554" spans="2:26" x14ac:dyDescent="0.25">
      <c r="B554">
        <v>990000</v>
      </c>
      <c r="C554">
        <v>-10000</v>
      </c>
      <c r="D554">
        <v>2990000</v>
      </c>
      <c r="E554">
        <v>-10000</v>
      </c>
      <c r="F554">
        <v>4990000</v>
      </c>
      <c r="G554">
        <v>5990000</v>
      </c>
      <c r="H554">
        <v>-10000</v>
      </c>
      <c r="I554">
        <v>-10000</v>
      </c>
      <c r="J554">
        <v>-10000</v>
      </c>
      <c r="K554">
        <v>-10000</v>
      </c>
      <c r="L554">
        <v>-10000</v>
      </c>
      <c r="M554">
        <v>-10000</v>
      </c>
      <c r="N554">
        <v>-10000</v>
      </c>
      <c r="O554">
        <v>-10000</v>
      </c>
      <c r="P554">
        <v>-10000</v>
      </c>
      <c r="Q554">
        <v>-10000</v>
      </c>
      <c r="R554">
        <v>-10000</v>
      </c>
      <c r="S554">
        <v>-10000</v>
      </c>
      <c r="T554">
        <v>-10000</v>
      </c>
      <c r="U554">
        <v>-10000</v>
      </c>
      <c r="V554">
        <v>-10000</v>
      </c>
      <c r="W554">
        <v>-10000</v>
      </c>
      <c r="X554">
        <v>-10000</v>
      </c>
      <c r="Y554">
        <v>-10000</v>
      </c>
      <c r="Z554">
        <v>-10000</v>
      </c>
    </row>
    <row r="555" spans="2:26" x14ac:dyDescent="0.25">
      <c r="B555">
        <v>990000</v>
      </c>
      <c r="C555">
        <v>1990000</v>
      </c>
      <c r="D555">
        <v>2990000</v>
      </c>
      <c r="E555">
        <v>3990000</v>
      </c>
      <c r="F555">
        <v>-10000</v>
      </c>
      <c r="G555">
        <v>-10000</v>
      </c>
      <c r="H555">
        <v>-10000</v>
      </c>
      <c r="I555">
        <v>-10000</v>
      </c>
      <c r="J555">
        <v>-10000</v>
      </c>
      <c r="K555">
        <v>9990000</v>
      </c>
      <c r="L555">
        <v>-10000</v>
      </c>
      <c r="M555">
        <v>-10000</v>
      </c>
      <c r="N555">
        <v>-10000</v>
      </c>
      <c r="O555">
        <v>-10000</v>
      </c>
      <c r="P555">
        <v>-10000</v>
      </c>
      <c r="Q555">
        <v>-10000</v>
      </c>
      <c r="R555">
        <v>-10000</v>
      </c>
      <c r="S555">
        <v>-10000</v>
      </c>
      <c r="T555">
        <v>18990000</v>
      </c>
      <c r="U555">
        <v>-10000</v>
      </c>
      <c r="V555">
        <v>-10000</v>
      </c>
      <c r="W555">
        <v>-10000</v>
      </c>
      <c r="X555">
        <v>-10000</v>
      </c>
      <c r="Y555">
        <v>-10000</v>
      </c>
      <c r="Z555">
        <v>-10000</v>
      </c>
    </row>
    <row r="556" spans="2:26" x14ac:dyDescent="0.25">
      <c r="B556">
        <v>990000</v>
      </c>
      <c r="C556">
        <v>1990000</v>
      </c>
      <c r="D556">
        <v>2990000</v>
      </c>
      <c r="E556">
        <v>-10000</v>
      </c>
      <c r="F556">
        <v>-10000</v>
      </c>
      <c r="G556">
        <v>-10000</v>
      </c>
      <c r="H556">
        <v>-10000</v>
      </c>
      <c r="I556">
        <v>-10000</v>
      </c>
      <c r="J556">
        <v>8990000</v>
      </c>
      <c r="K556">
        <v>-10000</v>
      </c>
      <c r="L556">
        <v>-10000</v>
      </c>
      <c r="M556">
        <v>-10000</v>
      </c>
      <c r="N556">
        <v>12990000</v>
      </c>
      <c r="O556">
        <v>13990000</v>
      </c>
      <c r="P556">
        <v>-10000</v>
      </c>
      <c r="Q556">
        <v>-10000</v>
      </c>
      <c r="R556">
        <v>-10000</v>
      </c>
      <c r="S556">
        <v>-10000</v>
      </c>
      <c r="T556">
        <v>-10000</v>
      </c>
      <c r="U556">
        <v>-10000</v>
      </c>
      <c r="V556">
        <v>-10000</v>
      </c>
      <c r="W556">
        <v>-10000</v>
      </c>
      <c r="X556">
        <v>-10000</v>
      </c>
      <c r="Y556">
        <v>-10000</v>
      </c>
      <c r="Z556">
        <v>-10000</v>
      </c>
    </row>
    <row r="557" spans="2:26" x14ac:dyDescent="0.25">
      <c r="B557">
        <v>990000</v>
      </c>
      <c r="C557">
        <v>-10000</v>
      </c>
      <c r="D557">
        <v>-10000</v>
      </c>
      <c r="E557">
        <v>3990000</v>
      </c>
      <c r="F557">
        <v>-10000</v>
      </c>
      <c r="G557">
        <v>-10000</v>
      </c>
      <c r="H557">
        <v>-10000</v>
      </c>
      <c r="I557">
        <v>7990000</v>
      </c>
      <c r="J557">
        <v>-10000</v>
      </c>
      <c r="K557">
        <v>-10000</v>
      </c>
      <c r="L557">
        <v>-10000</v>
      </c>
      <c r="M557">
        <v>-10000</v>
      </c>
      <c r="N557">
        <v>-10000</v>
      </c>
      <c r="O557">
        <v>-10000</v>
      </c>
      <c r="P557">
        <v>-10000</v>
      </c>
      <c r="Q557">
        <v>-10000</v>
      </c>
      <c r="R557">
        <v>-10000</v>
      </c>
      <c r="S557">
        <v>-10000</v>
      </c>
      <c r="T557">
        <v>-10000</v>
      </c>
      <c r="U557">
        <v>-10000</v>
      </c>
      <c r="V557">
        <v>-10000</v>
      </c>
      <c r="W557">
        <v>-10000</v>
      </c>
      <c r="X557">
        <v>-10000</v>
      </c>
      <c r="Y557">
        <v>-10000</v>
      </c>
      <c r="Z557">
        <v>-10000</v>
      </c>
    </row>
    <row r="558" spans="2:26" x14ac:dyDescent="0.25">
      <c r="B558">
        <v>990000</v>
      </c>
      <c r="C558">
        <v>-10000</v>
      </c>
      <c r="D558">
        <v>-10000</v>
      </c>
      <c r="E558">
        <v>-10000</v>
      </c>
      <c r="F558">
        <v>-10000</v>
      </c>
      <c r="G558">
        <v>-10000</v>
      </c>
      <c r="H558">
        <v>-10000</v>
      </c>
      <c r="I558">
        <v>-10000</v>
      </c>
      <c r="J558">
        <v>-10000</v>
      </c>
      <c r="K558">
        <v>-10000</v>
      </c>
      <c r="L558">
        <v>-10000</v>
      </c>
      <c r="M558">
        <v>-10000</v>
      </c>
      <c r="N558">
        <v>-10000</v>
      </c>
      <c r="O558">
        <v>-10000</v>
      </c>
      <c r="P558">
        <v>-10000</v>
      </c>
      <c r="Q558">
        <v>-10000</v>
      </c>
      <c r="R558">
        <v>-10000</v>
      </c>
      <c r="S558">
        <v>-10000</v>
      </c>
      <c r="T558">
        <v>-10000</v>
      </c>
      <c r="U558">
        <v>-10000</v>
      </c>
      <c r="V558">
        <v>20990000</v>
      </c>
      <c r="W558">
        <v>-10000</v>
      </c>
      <c r="X558">
        <v>-10000</v>
      </c>
      <c r="Y558">
        <v>-10000</v>
      </c>
      <c r="Z558">
        <v>-10000</v>
      </c>
    </row>
    <row r="559" spans="2:26" x14ac:dyDescent="0.25">
      <c r="B559">
        <v>990000</v>
      </c>
      <c r="C559">
        <v>-10000</v>
      </c>
      <c r="D559">
        <v>-10000</v>
      </c>
      <c r="E559">
        <v>3990000</v>
      </c>
      <c r="F559">
        <v>-10000</v>
      </c>
      <c r="G559">
        <v>5990000</v>
      </c>
      <c r="H559">
        <v>-10000</v>
      </c>
      <c r="I559">
        <v>-10000</v>
      </c>
      <c r="J559">
        <v>-10000</v>
      </c>
      <c r="K559">
        <v>-10000</v>
      </c>
      <c r="L559">
        <v>-10000</v>
      </c>
      <c r="M559">
        <v>-10000</v>
      </c>
      <c r="N559">
        <v>-10000</v>
      </c>
      <c r="O559">
        <v>-10000</v>
      </c>
      <c r="P559">
        <v>-10000</v>
      </c>
      <c r="Q559">
        <v>-10000</v>
      </c>
      <c r="R559">
        <v>-10000</v>
      </c>
      <c r="S559">
        <v>-10000</v>
      </c>
      <c r="T559">
        <v>-10000</v>
      </c>
      <c r="U559">
        <v>-10000</v>
      </c>
      <c r="V559">
        <v>-10000</v>
      </c>
      <c r="W559">
        <v>-10000</v>
      </c>
      <c r="X559">
        <v>-10000</v>
      </c>
      <c r="Y559">
        <v>-10000</v>
      </c>
      <c r="Z559">
        <v>-10000</v>
      </c>
    </row>
    <row r="560" spans="2:26" x14ac:dyDescent="0.25">
      <c r="B560">
        <v>990000</v>
      </c>
      <c r="C560">
        <v>-10000</v>
      </c>
      <c r="D560">
        <v>-10000</v>
      </c>
      <c r="E560">
        <v>3990000</v>
      </c>
      <c r="F560">
        <v>4990000</v>
      </c>
      <c r="G560">
        <v>-10000</v>
      </c>
      <c r="H560">
        <v>-10000</v>
      </c>
      <c r="I560">
        <v>-10000</v>
      </c>
      <c r="J560">
        <v>8990000</v>
      </c>
      <c r="K560">
        <v>-10000</v>
      </c>
      <c r="L560">
        <v>-10000</v>
      </c>
      <c r="M560">
        <v>-10000</v>
      </c>
      <c r="N560">
        <v>-10000</v>
      </c>
      <c r="O560">
        <v>-10000</v>
      </c>
      <c r="P560">
        <v>-10000</v>
      </c>
      <c r="Q560">
        <v>-10000</v>
      </c>
      <c r="R560">
        <v>-10000</v>
      </c>
      <c r="S560">
        <v>-10000</v>
      </c>
      <c r="T560">
        <v>-10000</v>
      </c>
      <c r="U560">
        <v>-10000</v>
      </c>
      <c r="V560">
        <v>-10000</v>
      </c>
      <c r="W560">
        <v>-10000</v>
      </c>
      <c r="X560">
        <v>-10000</v>
      </c>
      <c r="Y560">
        <v>-10000</v>
      </c>
      <c r="Z560">
        <v>-10000</v>
      </c>
    </row>
    <row r="561" spans="2:26" x14ac:dyDescent="0.25">
      <c r="B561">
        <v>990000</v>
      </c>
      <c r="C561">
        <v>1990000</v>
      </c>
      <c r="D561">
        <v>2990000</v>
      </c>
      <c r="E561">
        <v>3990000</v>
      </c>
      <c r="F561">
        <v>-10000</v>
      </c>
      <c r="G561">
        <v>5990000</v>
      </c>
      <c r="H561">
        <v>-10000</v>
      </c>
      <c r="I561">
        <v>-10000</v>
      </c>
      <c r="J561">
        <v>-10000</v>
      </c>
      <c r="K561">
        <v>-10000</v>
      </c>
      <c r="L561">
        <v>10990000</v>
      </c>
      <c r="M561">
        <v>-10000</v>
      </c>
      <c r="N561">
        <v>-10000</v>
      </c>
      <c r="O561">
        <v>-10000</v>
      </c>
      <c r="P561">
        <v>-10000</v>
      </c>
      <c r="Q561">
        <v>-10000</v>
      </c>
      <c r="R561">
        <v>-10000</v>
      </c>
      <c r="S561">
        <v>-10000</v>
      </c>
      <c r="T561">
        <v>-10000</v>
      </c>
      <c r="U561">
        <v>-10000</v>
      </c>
      <c r="V561">
        <v>20990000</v>
      </c>
      <c r="W561">
        <v>-10000</v>
      </c>
      <c r="X561">
        <v>-10000</v>
      </c>
      <c r="Y561">
        <v>-10000</v>
      </c>
      <c r="Z561">
        <v>-10000</v>
      </c>
    </row>
    <row r="562" spans="2:26" x14ac:dyDescent="0.25">
      <c r="B562">
        <v>-10000</v>
      </c>
      <c r="C562">
        <v>1990000</v>
      </c>
      <c r="D562">
        <v>2990000</v>
      </c>
      <c r="E562">
        <v>-10000</v>
      </c>
      <c r="F562">
        <v>4990000</v>
      </c>
      <c r="G562">
        <v>-10000</v>
      </c>
      <c r="H562">
        <v>6990000</v>
      </c>
      <c r="I562">
        <v>-10000</v>
      </c>
      <c r="J562">
        <v>-10000</v>
      </c>
      <c r="K562">
        <v>-10000</v>
      </c>
      <c r="L562">
        <v>-10000</v>
      </c>
      <c r="M562">
        <v>-10000</v>
      </c>
      <c r="N562">
        <v>-10000</v>
      </c>
      <c r="O562">
        <v>-10000</v>
      </c>
      <c r="P562">
        <v>-10000</v>
      </c>
      <c r="Q562">
        <v>-10000</v>
      </c>
      <c r="R562">
        <v>-10000</v>
      </c>
      <c r="S562">
        <v>-10000</v>
      </c>
      <c r="T562">
        <v>-10000</v>
      </c>
      <c r="U562">
        <v>-10000</v>
      </c>
      <c r="V562">
        <v>-10000</v>
      </c>
      <c r="W562">
        <v>-10000</v>
      </c>
      <c r="X562">
        <v>-10000</v>
      </c>
      <c r="Y562">
        <v>-10000</v>
      </c>
      <c r="Z562">
        <v>-10000</v>
      </c>
    </row>
    <row r="563" spans="2:26" x14ac:dyDescent="0.25">
      <c r="B563">
        <v>990000</v>
      </c>
      <c r="C563">
        <v>-10000</v>
      </c>
      <c r="D563">
        <v>2990000</v>
      </c>
      <c r="E563">
        <v>3990000</v>
      </c>
      <c r="F563">
        <v>4990000</v>
      </c>
      <c r="G563">
        <v>-10000</v>
      </c>
      <c r="H563">
        <v>6990000</v>
      </c>
      <c r="I563">
        <v>-10000</v>
      </c>
      <c r="J563">
        <v>8990000</v>
      </c>
      <c r="K563">
        <v>-10000</v>
      </c>
      <c r="L563">
        <v>-10000</v>
      </c>
      <c r="M563">
        <v>-10000</v>
      </c>
      <c r="N563">
        <v>-10000</v>
      </c>
      <c r="O563">
        <v>13990000</v>
      </c>
      <c r="P563">
        <v>-10000</v>
      </c>
      <c r="Q563">
        <v>-10000</v>
      </c>
      <c r="R563">
        <v>-10000</v>
      </c>
      <c r="S563">
        <v>-10000</v>
      </c>
      <c r="T563">
        <v>-10000</v>
      </c>
      <c r="U563">
        <v>-10000</v>
      </c>
      <c r="V563">
        <v>-10000</v>
      </c>
      <c r="W563">
        <v>-10000</v>
      </c>
      <c r="X563">
        <v>-10000</v>
      </c>
      <c r="Y563">
        <v>-10000</v>
      </c>
      <c r="Z563">
        <v>-10000</v>
      </c>
    </row>
    <row r="564" spans="2:26" x14ac:dyDescent="0.25">
      <c r="B564">
        <v>990000</v>
      </c>
      <c r="C564">
        <v>-10000</v>
      </c>
      <c r="D564">
        <v>2990000</v>
      </c>
      <c r="E564">
        <v>3990000</v>
      </c>
      <c r="F564">
        <v>4990000</v>
      </c>
      <c r="G564">
        <v>5990000</v>
      </c>
      <c r="H564">
        <v>6990000</v>
      </c>
      <c r="I564">
        <v>-10000</v>
      </c>
      <c r="J564">
        <v>-10000</v>
      </c>
      <c r="K564">
        <v>-10000</v>
      </c>
      <c r="L564">
        <v>-10000</v>
      </c>
      <c r="M564">
        <v>-10000</v>
      </c>
      <c r="N564">
        <v>-10000</v>
      </c>
      <c r="O564">
        <v>-10000</v>
      </c>
      <c r="P564">
        <v>-10000</v>
      </c>
      <c r="Q564">
        <v>-10000</v>
      </c>
      <c r="R564">
        <v>-10000</v>
      </c>
      <c r="S564">
        <v>-10000</v>
      </c>
      <c r="T564">
        <v>-10000</v>
      </c>
      <c r="U564">
        <v>-10000</v>
      </c>
      <c r="V564">
        <v>-10000</v>
      </c>
      <c r="W564">
        <v>-10000</v>
      </c>
      <c r="X564">
        <v>-10000</v>
      </c>
      <c r="Y564">
        <v>-10000</v>
      </c>
      <c r="Z564">
        <v>-10000</v>
      </c>
    </row>
    <row r="565" spans="2:26" x14ac:dyDescent="0.25">
      <c r="B565">
        <v>990000</v>
      </c>
      <c r="C565">
        <v>1990000</v>
      </c>
      <c r="D565">
        <v>-10000</v>
      </c>
      <c r="E565">
        <v>-10000</v>
      </c>
      <c r="F565">
        <v>-10000</v>
      </c>
      <c r="G565">
        <v>5990000</v>
      </c>
      <c r="H565">
        <v>-10000</v>
      </c>
      <c r="I565">
        <v>-10000</v>
      </c>
      <c r="J565">
        <v>-10000</v>
      </c>
      <c r="K565">
        <v>-10000</v>
      </c>
      <c r="L565">
        <v>-10000</v>
      </c>
      <c r="M565">
        <v>-10000</v>
      </c>
      <c r="N565">
        <v>-10000</v>
      </c>
      <c r="O565">
        <v>-10000</v>
      </c>
      <c r="P565">
        <v>-10000</v>
      </c>
      <c r="Q565">
        <v>-10000</v>
      </c>
      <c r="R565">
        <v>-10000</v>
      </c>
      <c r="S565">
        <v>-10000</v>
      </c>
      <c r="T565">
        <v>-10000</v>
      </c>
      <c r="U565">
        <v>-10000</v>
      </c>
      <c r="V565">
        <v>-10000</v>
      </c>
      <c r="W565">
        <v>-10000</v>
      </c>
      <c r="X565">
        <v>-10000</v>
      </c>
      <c r="Y565">
        <v>-10000</v>
      </c>
      <c r="Z565">
        <v>-10000</v>
      </c>
    </row>
    <row r="566" spans="2:26" x14ac:dyDescent="0.25">
      <c r="B566">
        <v>990000</v>
      </c>
      <c r="C566">
        <v>-10000</v>
      </c>
      <c r="D566">
        <v>-10000</v>
      </c>
      <c r="E566">
        <v>-10000</v>
      </c>
      <c r="F566">
        <v>4990000</v>
      </c>
      <c r="G566">
        <v>5990000</v>
      </c>
      <c r="H566">
        <v>-10000</v>
      </c>
      <c r="I566">
        <v>7990000</v>
      </c>
      <c r="J566">
        <v>-10000</v>
      </c>
      <c r="K566">
        <v>-10000</v>
      </c>
      <c r="L566">
        <v>10990000</v>
      </c>
      <c r="M566">
        <v>-10000</v>
      </c>
      <c r="N566">
        <v>-10000</v>
      </c>
      <c r="O566">
        <v>-10000</v>
      </c>
      <c r="P566">
        <v>-10000</v>
      </c>
      <c r="Q566">
        <v>-10000</v>
      </c>
      <c r="R566">
        <v>-10000</v>
      </c>
      <c r="S566">
        <v>-10000</v>
      </c>
      <c r="T566">
        <v>-10000</v>
      </c>
      <c r="U566">
        <v>-10000</v>
      </c>
      <c r="V566">
        <v>-10000</v>
      </c>
      <c r="W566">
        <v>-10000</v>
      </c>
      <c r="X566">
        <v>-10000</v>
      </c>
      <c r="Y566">
        <v>23990000</v>
      </c>
      <c r="Z566">
        <v>-10000</v>
      </c>
    </row>
    <row r="567" spans="2:26" x14ac:dyDescent="0.25">
      <c r="B567">
        <v>-10000</v>
      </c>
      <c r="C567">
        <v>1990000</v>
      </c>
      <c r="D567">
        <v>2990000</v>
      </c>
      <c r="E567">
        <v>-10000</v>
      </c>
      <c r="F567">
        <v>-10000</v>
      </c>
      <c r="G567">
        <v>-10000</v>
      </c>
      <c r="H567">
        <v>-10000</v>
      </c>
      <c r="I567">
        <v>7990000</v>
      </c>
      <c r="J567">
        <v>-10000</v>
      </c>
      <c r="K567">
        <v>-10000</v>
      </c>
      <c r="L567">
        <v>-10000</v>
      </c>
      <c r="M567">
        <v>-10000</v>
      </c>
      <c r="N567">
        <v>-10000</v>
      </c>
      <c r="O567">
        <v>-10000</v>
      </c>
      <c r="P567">
        <v>-10000</v>
      </c>
      <c r="Q567">
        <v>-10000</v>
      </c>
      <c r="R567">
        <v>16990000</v>
      </c>
      <c r="S567">
        <v>-10000</v>
      </c>
      <c r="T567">
        <v>-10000</v>
      </c>
      <c r="U567">
        <v>-10000</v>
      </c>
      <c r="V567">
        <v>-10000</v>
      </c>
      <c r="W567">
        <v>-10000</v>
      </c>
      <c r="X567">
        <v>-10000</v>
      </c>
      <c r="Y567">
        <v>-10000</v>
      </c>
      <c r="Z567">
        <v>-10000</v>
      </c>
    </row>
    <row r="568" spans="2:26" x14ac:dyDescent="0.25">
      <c r="B568">
        <v>990000</v>
      </c>
      <c r="C568">
        <v>1990000</v>
      </c>
      <c r="D568">
        <v>2990000</v>
      </c>
      <c r="E568">
        <v>-10000</v>
      </c>
      <c r="F568">
        <v>-10000</v>
      </c>
      <c r="G568">
        <v>-10000</v>
      </c>
      <c r="H568">
        <v>-10000</v>
      </c>
      <c r="I568">
        <v>-10000</v>
      </c>
      <c r="J568">
        <v>8990000</v>
      </c>
      <c r="K568">
        <v>-10000</v>
      </c>
      <c r="L568">
        <v>-10000</v>
      </c>
      <c r="M568">
        <v>-10000</v>
      </c>
      <c r="N568">
        <v>-10000</v>
      </c>
      <c r="O568">
        <v>-10000</v>
      </c>
      <c r="P568">
        <v>-10000</v>
      </c>
      <c r="Q568">
        <v>-10000</v>
      </c>
      <c r="R568">
        <v>-10000</v>
      </c>
      <c r="S568">
        <v>-10000</v>
      </c>
      <c r="T568">
        <v>-10000</v>
      </c>
      <c r="U568">
        <v>-10000</v>
      </c>
      <c r="V568">
        <v>-10000</v>
      </c>
      <c r="W568">
        <v>-10000</v>
      </c>
      <c r="X568">
        <v>-10000</v>
      </c>
      <c r="Y568">
        <v>-10000</v>
      </c>
      <c r="Z568">
        <v>-10000</v>
      </c>
    </row>
    <row r="569" spans="2:26" x14ac:dyDescent="0.25">
      <c r="B569">
        <v>990000</v>
      </c>
      <c r="C569">
        <v>1990000</v>
      </c>
      <c r="D569">
        <v>2990000</v>
      </c>
      <c r="E569">
        <v>3990000</v>
      </c>
      <c r="F569">
        <v>-10000</v>
      </c>
      <c r="G569">
        <v>5990000</v>
      </c>
      <c r="H569">
        <v>6990000</v>
      </c>
      <c r="I569">
        <v>7990000</v>
      </c>
      <c r="J569">
        <v>-10000</v>
      </c>
      <c r="K569">
        <v>-10000</v>
      </c>
      <c r="L569">
        <v>-10000</v>
      </c>
      <c r="M569">
        <v>-10000</v>
      </c>
      <c r="N569">
        <v>-10000</v>
      </c>
      <c r="O569">
        <v>13990000</v>
      </c>
      <c r="P569">
        <v>-10000</v>
      </c>
      <c r="Q569">
        <v>-10000</v>
      </c>
      <c r="R569">
        <v>16990000</v>
      </c>
      <c r="S569">
        <v>-10000</v>
      </c>
      <c r="T569">
        <v>-10000</v>
      </c>
      <c r="U569">
        <v>-10000</v>
      </c>
      <c r="V569">
        <v>-10000</v>
      </c>
      <c r="W569">
        <v>-10000</v>
      </c>
      <c r="X569">
        <v>-10000</v>
      </c>
      <c r="Y569">
        <v>-10000</v>
      </c>
      <c r="Z569">
        <v>-10000</v>
      </c>
    </row>
    <row r="570" spans="2:26" x14ac:dyDescent="0.25">
      <c r="B570">
        <v>990000</v>
      </c>
      <c r="C570">
        <v>1990000</v>
      </c>
      <c r="D570">
        <v>2990000</v>
      </c>
      <c r="E570">
        <v>3990000</v>
      </c>
      <c r="F570">
        <v>-10000</v>
      </c>
      <c r="G570">
        <v>-10000</v>
      </c>
      <c r="H570">
        <v>-10000</v>
      </c>
      <c r="I570">
        <v>-10000</v>
      </c>
      <c r="J570">
        <v>8990000</v>
      </c>
      <c r="K570">
        <v>-10000</v>
      </c>
      <c r="L570">
        <v>-10000</v>
      </c>
      <c r="M570">
        <v>-10000</v>
      </c>
      <c r="N570">
        <v>-10000</v>
      </c>
      <c r="O570">
        <v>-10000</v>
      </c>
      <c r="P570">
        <v>-10000</v>
      </c>
      <c r="Q570">
        <v>-10000</v>
      </c>
      <c r="R570">
        <v>-10000</v>
      </c>
      <c r="S570">
        <v>-10000</v>
      </c>
      <c r="T570">
        <v>-10000</v>
      </c>
      <c r="U570">
        <v>-10000</v>
      </c>
      <c r="V570">
        <v>-10000</v>
      </c>
      <c r="W570">
        <v>-10000</v>
      </c>
      <c r="X570">
        <v>-10000</v>
      </c>
      <c r="Y570">
        <v>-10000</v>
      </c>
      <c r="Z570">
        <v>-10000</v>
      </c>
    </row>
    <row r="571" spans="2:26" x14ac:dyDescent="0.25">
      <c r="B571">
        <v>990000</v>
      </c>
      <c r="C571">
        <v>-10000</v>
      </c>
      <c r="D571">
        <v>2990000</v>
      </c>
      <c r="E571">
        <v>-10000</v>
      </c>
      <c r="F571">
        <v>-10000</v>
      </c>
      <c r="G571">
        <v>5990000</v>
      </c>
      <c r="H571">
        <v>-10000</v>
      </c>
      <c r="I571">
        <v>-10000</v>
      </c>
      <c r="J571">
        <v>-10000</v>
      </c>
      <c r="K571">
        <v>-10000</v>
      </c>
      <c r="L571">
        <v>10990000</v>
      </c>
      <c r="M571">
        <v>-10000</v>
      </c>
      <c r="N571">
        <v>-10000</v>
      </c>
      <c r="O571">
        <v>-10000</v>
      </c>
      <c r="P571">
        <v>-10000</v>
      </c>
      <c r="Q571">
        <v>-10000</v>
      </c>
      <c r="R571">
        <v>-10000</v>
      </c>
      <c r="S571">
        <v>-10000</v>
      </c>
      <c r="T571">
        <v>-10000</v>
      </c>
      <c r="U571">
        <v>-10000</v>
      </c>
      <c r="V571">
        <v>-10000</v>
      </c>
      <c r="W571">
        <v>-10000</v>
      </c>
      <c r="X571">
        <v>-10000</v>
      </c>
      <c r="Y571">
        <v>-10000</v>
      </c>
      <c r="Z571">
        <v>-10000</v>
      </c>
    </row>
    <row r="572" spans="2:26" x14ac:dyDescent="0.25">
      <c r="B572">
        <v>-10000</v>
      </c>
      <c r="C572">
        <v>1990000</v>
      </c>
      <c r="D572">
        <v>2990000</v>
      </c>
      <c r="E572">
        <v>3990000</v>
      </c>
      <c r="F572">
        <v>-10000</v>
      </c>
      <c r="G572">
        <v>-10000</v>
      </c>
      <c r="H572">
        <v>-10000</v>
      </c>
      <c r="I572">
        <v>-10000</v>
      </c>
      <c r="J572">
        <v>8990000</v>
      </c>
      <c r="K572">
        <v>-10000</v>
      </c>
      <c r="L572">
        <v>-10000</v>
      </c>
      <c r="M572">
        <v>-10000</v>
      </c>
      <c r="N572">
        <v>-10000</v>
      </c>
      <c r="O572">
        <v>13990000</v>
      </c>
      <c r="P572">
        <v>-10000</v>
      </c>
      <c r="Q572">
        <v>-10000</v>
      </c>
      <c r="R572">
        <v>16990000</v>
      </c>
      <c r="S572">
        <v>-10000</v>
      </c>
      <c r="T572">
        <v>-10000</v>
      </c>
      <c r="U572">
        <v>-10000</v>
      </c>
      <c r="V572">
        <v>-10000</v>
      </c>
      <c r="W572">
        <v>-10000</v>
      </c>
      <c r="X572">
        <v>-10000</v>
      </c>
      <c r="Y572">
        <v>-10000</v>
      </c>
      <c r="Z572">
        <v>-10000</v>
      </c>
    </row>
    <row r="573" spans="2:26" x14ac:dyDescent="0.25">
      <c r="B573">
        <v>990000</v>
      </c>
      <c r="C573">
        <v>-10000</v>
      </c>
      <c r="D573">
        <v>-10000</v>
      </c>
      <c r="E573">
        <v>-10000</v>
      </c>
      <c r="F573">
        <v>-10000</v>
      </c>
      <c r="G573">
        <v>-10000</v>
      </c>
      <c r="H573">
        <v>-10000</v>
      </c>
      <c r="I573">
        <v>-10000</v>
      </c>
      <c r="J573">
        <v>-10000</v>
      </c>
      <c r="K573">
        <v>-10000</v>
      </c>
      <c r="L573">
        <v>-10000</v>
      </c>
      <c r="M573">
        <v>-10000</v>
      </c>
      <c r="N573">
        <v>-10000</v>
      </c>
      <c r="O573">
        <v>13990000</v>
      </c>
      <c r="P573">
        <v>-10000</v>
      </c>
      <c r="Q573">
        <v>-10000</v>
      </c>
      <c r="R573">
        <v>-10000</v>
      </c>
      <c r="S573">
        <v>-10000</v>
      </c>
      <c r="T573">
        <v>-10000</v>
      </c>
      <c r="U573">
        <v>-10000</v>
      </c>
      <c r="V573">
        <v>-10000</v>
      </c>
      <c r="W573">
        <v>-10000</v>
      </c>
      <c r="X573">
        <v>-10000</v>
      </c>
      <c r="Y573">
        <v>-10000</v>
      </c>
      <c r="Z573">
        <v>-10000</v>
      </c>
    </row>
    <row r="574" spans="2:26" x14ac:dyDescent="0.25">
      <c r="B574">
        <v>-10000</v>
      </c>
      <c r="C574">
        <v>-10000</v>
      </c>
      <c r="D574">
        <v>-10000</v>
      </c>
      <c r="E574">
        <v>3990000</v>
      </c>
      <c r="F574">
        <v>4990000</v>
      </c>
      <c r="G574">
        <v>-10000</v>
      </c>
      <c r="H574">
        <v>-10000</v>
      </c>
      <c r="I574">
        <v>-10000</v>
      </c>
      <c r="J574">
        <v>-10000</v>
      </c>
      <c r="K574">
        <v>-10000</v>
      </c>
      <c r="L574">
        <v>-10000</v>
      </c>
      <c r="M574">
        <v>-10000</v>
      </c>
      <c r="N574">
        <v>-10000</v>
      </c>
      <c r="O574">
        <v>-10000</v>
      </c>
      <c r="P574">
        <v>-10000</v>
      </c>
      <c r="Q574">
        <v>-10000</v>
      </c>
      <c r="R574">
        <v>-10000</v>
      </c>
      <c r="S574">
        <v>-10000</v>
      </c>
      <c r="T574">
        <v>-10000</v>
      </c>
      <c r="U574">
        <v>-10000</v>
      </c>
      <c r="V574">
        <v>-10000</v>
      </c>
      <c r="W574">
        <v>-10000</v>
      </c>
      <c r="X574">
        <v>-10000</v>
      </c>
      <c r="Y574">
        <v>-10000</v>
      </c>
      <c r="Z574">
        <v>-10000</v>
      </c>
    </row>
    <row r="575" spans="2:26" x14ac:dyDescent="0.25">
      <c r="B575">
        <v>-10000</v>
      </c>
      <c r="C575">
        <v>1990000</v>
      </c>
      <c r="D575">
        <v>2990000</v>
      </c>
      <c r="E575">
        <v>-10000</v>
      </c>
      <c r="F575">
        <v>-10000</v>
      </c>
      <c r="G575">
        <v>5990000</v>
      </c>
      <c r="H575">
        <v>6990000</v>
      </c>
      <c r="I575">
        <v>-10000</v>
      </c>
      <c r="J575">
        <v>-10000</v>
      </c>
      <c r="K575">
        <v>-10000</v>
      </c>
      <c r="L575">
        <v>10990000</v>
      </c>
      <c r="M575">
        <v>-10000</v>
      </c>
      <c r="N575">
        <v>-10000</v>
      </c>
      <c r="O575">
        <v>-10000</v>
      </c>
      <c r="P575">
        <v>-10000</v>
      </c>
      <c r="Q575">
        <v>-10000</v>
      </c>
      <c r="R575">
        <v>-10000</v>
      </c>
      <c r="S575">
        <v>-10000</v>
      </c>
      <c r="T575">
        <v>-10000</v>
      </c>
      <c r="U575">
        <v>-10000</v>
      </c>
      <c r="V575">
        <v>-10000</v>
      </c>
      <c r="W575">
        <v>21990000</v>
      </c>
      <c r="X575">
        <v>-10000</v>
      </c>
      <c r="Y575">
        <v>-10000</v>
      </c>
      <c r="Z575">
        <v>-10000</v>
      </c>
    </row>
    <row r="576" spans="2:26" x14ac:dyDescent="0.25">
      <c r="B576">
        <v>-10000</v>
      </c>
      <c r="C576">
        <v>1990000</v>
      </c>
      <c r="D576">
        <v>2990000</v>
      </c>
      <c r="E576">
        <v>3990000</v>
      </c>
      <c r="F576">
        <v>-10000</v>
      </c>
      <c r="G576">
        <v>-10000</v>
      </c>
      <c r="H576">
        <v>-10000</v>
      </c>
      <c r="I576">
        <v>-10000</v>
      </c>
      <c r="J576">
        <v>-10000</v>
      </c>
      <c r="K576">
        <v>-10000</v>
      </c>
      <c r="L576">
        <v>10990000</v>
      </c>
      <c r="M576">
        <v>-10000</v>
      </c>
      <c r="N576">
        <v>-10000</v>
      </c>
      <c r="O576">
        <v>-10000</v>
      </c>
      <c r="P576">
        <v>-10000</v>
      </c>
      <c r="Q576">
        <v>-10000</v>
      </c>
      <c r="R576">
        <v>-10000</v>
      </c>
      <c r="S576">
        <v>-10000</v>
      </c>
      <c r="T576">
        <v>-10000</v>
      </c>
      <c r="U576">
        <v>-10000</v>
      </c>
      <c r="V576">
        <v>-10000</v>
      </c>
      <c r="W576">
        <v>-10000</v>
      </c>
      <c r="X576">
        <v>-10000</v>
      </c>
      <c r="Y576">
        <v>-10000</v>
      </c>
      <c r="Z576">
        <v>-10000</v>
      </c>
    </row>
    <row r="577" spans="2:26" x14ac:dyDescent="0.25">
      <c r="B577">
        <v>-10000</v>
      </c>
      <c r="C577">
        <v>1990000</v>
      </c>
      <c r="D577">
        <v>2990000</v>
      </c>
      <c r="E577">
        <v>3990000</v>
      </c>
      <c r="F577">
        <v>-10000</v>
      </c>
      <c r="G577">
        <v>5990000</v>
      </c>
      <c r="H577">
        <v>-10000</v>
      </c>
      <c r="I577">
        <v>7990000</v>
      </c>
      <c r="J577">
        <v>-10000</v>
      </c>
      <c r="K577">
        <v>-10000</v>
      </c>
      <c r="L577">
        <v>-10000</v>
      </c>
      <c r="M577">
        <v>-10000</v>
      </c>
      <c r="N577">
        <v>-10000</v>
      </c>
      <c r="O577">
        <v>-10000</v>
      </c>
      <c r="P577">
        <v>-10000</v>
      </c>
      <c r="Q577">
        <v>-10000</v>
      </c>
      <c r="R577">
        <v>-10000</v>
      </c>
      <c r="S577">
        <v>-10000</v>
      </c>
      <c r="T577">
        <v>-10000</v>
      </c>
      <c r="U577">
        <v>-10000</v>
      </c>
      <c r="V577">
        <v>-10000</v>
      </c>
      <c r="W577">
        <v>-10000</v>
      </c>
      <c r="X577">
        <v>-10000</v>
      </c>
      <c r="Y577">
        <v>-10000</v>
      </c>
      <c r="Z577">
        <v>-10000</v>
      </c>
    </row>
    <row r="578" spans="2:26" x14ac:dyDescent="0.25">
      <c r="B578">
        <v>-10000</v>
      </c>
      <c r="C578">
        <v>1990000</v>
      </c>
      <c r="D578">
        <v>-10000</v>
      </c>
      <c r="E578">
        <v>3990000</v>
      </c>
      <c r="F578">
        <v>-10000</v>
      </c>
      <c r="G578">
        <v>-10000</v>
      </c>
      <c r="H578">
        <v>-10000</v>
      </c>
      <c r="I578">
        <v>7990000</v>
      </c>
      <c r="J578">
        <v>-10000</v>
      </c>
      <c r="K578">
        <v>-10000</v>
      </c>
      <c r="L578">
        <v>10990000</v>
      </c>
      <c r="M578">
        <v>-10000</v>
      </c>
      <c r="N578">
        <v>-10000</v>
      </c>
      <c r="O578">
        <v>-10000</v>
      </c>
      <c r="P578">
        <v>-10000</v>
      </c>
      <c r="Q578">
        <v>-10000</v>
      </c>
      <c r="R578">
        <v>-10000</v>
      </c>
      <c r="S578">
        <v>-10000</v>
      </c>
      <c r="T578">
        <v>-10000</v>
      </c>
      <c r="U578">
        <v>-10000</v>
      </c>
      <c r="V578">
        <v>-10000</v>
      </c>
      <c r="W578">
        <v>-10000</v>
      </c>
      <c r="X578">
        <v>-10000</v>
      </c>
      <c r="Y578">
        <v>-10000</v>
      </c>
      <c r="Z578">
        <v>-10000</v>
      </c>
    </row>
    <row r="579" spans="2:26" x14ac:dyDescent="0.25">
      <c r="B579">
        <v>990000</v>
      </c>
      <c r="C579">
        <v>1990000</v>
      </c>
      <c r="D579">
        <v>-10000</v>
      </c>
      <c r="E579">
        <v>-10000</v>
      </c>
      <c r="F579">
        <v>4990000</v>
      </c>
      <c r="G579">
        <v>-10000</v>
      </c>
      <c r="H579">
        <v>6990000</v>
      </c>
      <c r="I579">
        <v>-10000</v>
      </c>
      <c r="J579">
        <v>-10000</v>
      </c>
      <c r="K579">
        <v>-10000</v>
      </c>
      <c r="L579">
        <v>-10000</v>
      </c>
      <c r="M579">
        <v>11990000</v>
      </c>
      <c r="N579">
        <v>-10000</v>
      </c>
      <c r="O579">
        <v>13990000</v>
      </c>
      <c r="P579">
        <v>-10000</v>
      </c>
      <c r="Q579">
        <v>-10000</v>
      </c>
      <c r="R579">
        <v>-10000</v>
      </c>
      <c r="S579">
        <v>-10000</v>
      </c>
      <c r="T579">
        <v>18990000</v>
      </c>
      <c r="U579">
        <v>-10000</v>
      </c>
      <c r="V579">
        <v>-10000</v>
      </c>
      <c r="W579">
        <v>-10000</v>
      </c>
      <c r="X579">
        <v>-10000</v>
      </c>
      <c r="Y579">
        <v>-10000</v>
      </c>
      <c r="Z579">
        <v>-10000</v>
      </c>
    </row>
    <row r="580" spans="2:26" x14ac:dyDescent="0.25">
      <c r="B580">
        <v>990000</v>
      </c>
      <c r="C580">
        <v>-10000</v>
      </c>
      <c r="D580">
        <v>-10000</v>
      </c>
      <c r="E580">
        <v>-10000</v>
      </c>
      <c r="F580">
        <v>-10000</v>
      </c>
      <c r="G580">
        <v>-10000</v>
      </c>
      <c r="H580">
        <v>6990000</v>
      </c>
      <c r="I580">
        <v>-10000</v>
      </c>
      <c r="J580">
        <v>-10000</v>
      </c>
      <c r="K580">
        <v>-10000</v>
      </c>
      <c r="L580">
        <v>-10000</v>
      </c>
      <c r="M580">
        <v>-10000</v>
      </c>
      <c r="N580">
        <v>12990000</v>
      </c>
      <c r="O580">
        <v>-10000</v>
      </c>
      <c r="P580">
        <v>-10000</v>
      </c>
      <c r="Q580">
        <v>15990000</v>
      </c>
      <c r="R580">
        <v>-10000</v>
      </c>
      <c r="S580">
        <v>-10000</v>
      </c>
      <c r="T580">
        <v>-10000</v>
      </c>
      <c r="U580">
        <v>-10000</v>
      </c>
      <c r="V580">
        <v>-10000</v>
      </c>
      <c r="W580">
        <v>-10000</v>
      </c>
      <c r="X580">
        <v>-10000</v>
      </c>
      <c r="Y580">
        <v>-10000</v>
      </c>
      <c r="Z580">
        <v>-10000</v>
      </c>
    </row>
    <row r="581" spans="2:26" x14ac:dyDescent="0.25">
      <c r="B581">
        <v>-10000</v>
      </c>
      <c r="C581">
        <v>-10000</v>
      </c>
      <c r="D581">
        <v>2990000</v>
      </c>
      <c r="E581">
        <v>-10000</v>
      </c>
      <c r="F581">
        <v>-10000</v>
      </c>
      <c r="G581">
        <v>5990000</v>
      </c>
      <c r="H581">
        <v>6990000</v>
      </c>
      <c r="I581">
        <v>-10000</v>
      </c>
      <c r="J581">
        <v>-10000</v>
      </c>
      <c r="K581">
        <v>-10000</v>
      </c>
      <c r="L581">
        <v>-10000</v>
      </c>
      <c r="M581">
        <v>-10000</v>
      </c>
      <c r="N581">
        <v>-10000</v>
      </c>
      <c r="O581">
        <v>-10000</v>
      </c>
      <c r="P581">
        <v>-10000</v>
      </c>
      <c r="Q581">
        <v>-10000</v>
      </c>
      <c r="R581">
        <v>-10000</v>
      </c>
      <c r="S581">
        <v>-10000</v>
      </c>
      <c r="T581">
        <v>-10000</v>
      </c>
      <c r="U581">
        <v>-10000</v>
      </c>
      <c r="V581">
        <v>-10000</v>
      </c>
      <c r="W581">
        <v>-10000</v>
      </c>
      <c r="X581">
        <v>-10000</v>
      </c>
      <c r="Y581">
        <v>-10000</v>
      </c>
      <c r="Z581">
        <v>-10000</v>
      </c>
    </row>
    <row r="582" spans="2:26" x14ac:dyDescent="0.25">
      <c r="B582">
        <v>990000</v>
      </c>
      <c r="C582">
        <v>1990000</v>
      </c>
      <c r="D582">
        <v>-10000</v>
      </c>
      <c r="E582">
        <v>-10000</v>
      </c>
      <c r="F582">
        <v>-10000</v>
      </c>
      <c r="G582">
        <v>-10000</v>
      </c>
      <c r="H582">
        <v>6990000</v>
      </c>
      <c r="I582">
        <v>-10000</v>
      </c>
      <c r="J582">
        <v>8990000</v>
      </c>
      <c r="K582">
        <v>-10000</v>
      </c>
      <c r="L582">
        <v>-10000</v>
      </c>
      <c r="M582">
        <v>-10000</v>
      </c>
      <c r="N582">
        <v>12990000</v>
      </c>
      <c r="O582">
        <v>-10000</v>
      </c>
      <c r="P582">
        <v>-10000</v>
      </c>
      <c r="Q582">
        <v>-10000</v>
      </c>
      <c r="R582">
        <v>16990000</v>
      </c>
      <c r="S582">
        <v>-10000</v>
      </c>
      <c r="T582">
        <v>-10000</v>
      </c>
      <c r="U582">
        <v>-10000</v>
      </c>
      <c r="V582">
        <v>-10000</v>
      </c>
      <c r="W582">
        <v>-10000</v>
      </c>
      <c r="X582">
        <v>-10000</v>
      </c>
      <c r="Y582">
        <v>-10000</v>
      </c>
      <c r="Z582">
        <v>-10000</v>
      </c>
    </row>
    <row r="583" spans="2:26" x14ac:dyDescent="0.25">
      <c r="B583">
        <v>-10000</v>
      </c>
      <c r="C583">
        <v>-10000</v>
      </c>
      <c r="D583">
        <v>-10000</v>
      </c>
      <c r="E583">
        <v>-10000</v>
      </c>
      <c r="F583">
        <v>-10000</v>
      </c>
      <c r="G583">
        <v>-10000</v>
      </c>
      <c r="H583">
        <v>6990000</v>
      </c>
      <c r="I583">
        <v>-10000</v>
      </c>
      <c r="J583">
        <v>-10000</v>
      </c>
      <c r="K583">
        <v>-10000</v>
      </c>
      <c r="L583">
        <v>-10000</v>
      </c>
      <c r="M583">
        <v>-10000</v>
      </c>
      <c r="N583">
        <v>-10000</v>
      </c>
      <c r="O583">
        <v>-10000</v>
      </c>
      <c r="P583">
        <v>-10000</v>
      </c>
      <c r="Q583">
        <v>-10000</v>
      </c>
      <c r="R583">
        <v>-10000</v>
      </c>
      <c r="S583">
        <v>-10000</v>
      </c>
      <c r="T583">
        <v>-10000</v>
      </c>
      <c r="U583">
        <v>-10000</v>
      </c>
      <c r="V583">
        <v>-10000</v>
      </c>
      <c r="W583">
        <v>-10000</v>
      </c>
      <c r="X583">
        <v>-10000</v>
      </c>
      <c r="Y583">
        <v>-10000</v>
      </c>
      <c r="Z583">
        <v>-10000</v>
      </c>
    </row>
    <row r="584" spans="2:26" x14ac:dyDescent="0.25">
      <c r="B584">
        <v>-10000</v>
      </c>
      <c r="C584">
        <v>1990000</v>
      </c>
      <c r="D584">
        <v>-10000</v>
      </c>
      <c r="E584">
        <v>-10000</v>
      </c>
      <c r="F584">
        <v>4990000</v>
      </c>
      <c r="G584">
        <v>5990000</v>
      </c>
      <c r="H584">
        <v>-10000</v>
      </c>
      <c r="I584">
        <v>-10000</v>
      </c>
      <c r="J584">
        <v>-10000</v>
      </c>
      <c r="K584">
        <v>-10000</v>
      </c>
      <c r="L584">
        <v>-10000</v>
      </c>
      <c r="M584">
        <v>-10000</v>
      </c>
      <c r="N584">
        <v>-10000</v>
      </c>
      <c r="O584">
        <v>-10000</v>
      </c>
      <c r="P584">
        <v>-10000</v>
      </c>
      <c r="Q584">
        <v>-10000</v>
      </c>
      <c r="R584">
        <v>-10000</v>
      </c>
      <c r="S584">
        <v>-10000</v>
      </c>
      <c r="T584">
        <v>-10000</v>
      </c>
      <c r="U584">
        <v>-10000</v>
      </c>
      <c r="V584">
        <v>-10000</v>
      </c>
      <c r="W584">
        <v>-10000</v>
      </c>
      <c r="X584">
        <v>-10000</v>
      </c>
      <c r="Y584">
        <v>-10000</v>
      </c>
      <c r="Z584">
        <v>-10000</v>
      </c>
    </row>
    <row r="585" spans="2:26" x14ac:dyDescent="0.25">
      <c r="B585">
        <v>990000</v>
      </c>
      <c r="C585">
        <v>-10000</v>
      </c>
      <c r="D585">
        <v>-10000</v>
      </c>
      <c r="E585">
        <v>-10000</v>
      </c>
      <c r="F585">
        <v>4990000</v>
      </c>
      <c r="G585">
        <v>-10000</v>
      </c>
      <c r="H585">
        <v>-10000</v>
      </c>
      <c r="I585">
        <v>-10000</v>
      </c>
      <c r="J585">
        <v>-10000</v>
      </c>
      <c r="K585">
        <v>-10000</v>
      </c>
      <c r="L585">
        <v>-10000</v>
      </c>
      <c r="M585">
        <v>-10000</v>
      </c>
      <c r="N585">
        <v>-10000</v>
      </c>
      <c r="O585">
        <v>-10000</v>
      </c>
      <c r="P585">
        <v>-10000</v>
      </c>
      <c r="Q585">
        <v>-10000</v>
      </c>
      <c r="R585">
        <v>-10000</v>
      </c>
      <c r="S585">
        <v>-10000</v>
      </c>
      <c r="T585">
        <v>-10000</v>
      </c>
      <c r="U585">
        <v>-10000</v>
      </c>
      <c r="V585">
        <v>-10000</v>
      </c>
      <c r="W585">
        <v>-10000</v>
      </c>
      <c r="X585">
        <v>-10000</v>
      </c>
      <c r="Y585">
        <v>-10000</v>
      </c>
      <c r="Z585">
        <v>-10000</v>
      </c>
    </row>
    <row r="586" spans="2:26" x14ac:dyDescent="0.25">
      <c r="B586">
        <v>990000</v>
      </c>
      <c r="C586">
        <v>1990000</v>
      </c>
      <c r="D586">
        <v>2990000</v>
      </c>
      <c r="E586">
        <v>3990000</v>
      </c>
      <c r="F586">
        <v>4990000</v>
      </c>
      <c r="G586">
        <v>5990000</v>
      </c>
      <c r="H586">
        <v>-10000</v>
      </c>
      <c r="I586">
        <v>-10000</v>
      </c>
      <c r="J586">
        <v>-10000</v>
      </c>
      <c r="K586">
        <v>-10000</v>
      </c>
      <c r="L586">
        <v>-10000</v>
      </c>
      <c r="M586">
        <v>-10000</v>
      </c>
      <c r="N586">
        <v>-10000</v>
      </c>
      <c r="O586">
        <v>-10000</v>
      </c>
      <c r="P586">
        <v>-10000</v>
      </c>
      <c r="Q586">
        <v>-10000</v>
      </c>
      <c r="R586">
        <v>-10000</v>
      </c>
      <c r="S586">
        <v>-10000</v>
      </c>
      <c r="T586">
        <v>-10000</v>
      </c>
      <c r="U586">
        <v>-10000</v>
      </c>
      <c r="V586">
        <v>-10000</v>
      </c>
      <c r="W586">
        <v>-10000</v>
      </c>
      <c r="X586">
        <v>-10000</v>
      </c>
      <c r="Y586">
        <v>-10000</v>
      </c>
      <c r="Z586">
        <v>-10000</v>
      </c>
    </row>
    <row r="587" spans="2:26" x14ac:dyDescent="0.25">
      <c r="B587">
        <v>990000</v>
      </c>
      <c r="C587">
        <v>1990000</v>
      </c>
      <c r="D587">
        <v>-10000</v>
      </c>
      <c r="E587">
        <v>-10000</v>
      </c>
      <c r="F587">
        <v>-10000</v>
      </c>
      <c r="G587">
        <v>-10000</v>
      </c>
      <c r="H587">
        <v>-10000</v>
      </c>
      <c r="I587">
        <v>-10000</v>
      </c>
      <c r="J587">
        <v>-10000</v>
      </c>
      <c r="K587">
        <v>-10000</v>
      </c>
      <c r="L587">
        <v>-10000</v>
      </c>
      <c r="M587">
        <v>-10000</v>
      </c>
      <c r="N587">
        <v>-10000</v>
      </c>
      <c r="O587">
        <v>-10000</v>
      </c>
      <c r="P587">
        <v>-10000</v>
      </c>
      <c r="Q587">
        <v>-10000</v>
      </c>
      <c r="R587">
        <v>-10000</v>
      </c>
      <c r="S587">
        <v>-10000</v>
      </c>
      <c r="T587">
        <v>-10000</v>
      </c>
      <c r="U587">
        <v>-10000</v>
      </c>
      <c r="V587">
        <v>-10000</v>
      </c>
      <c r="W587">
        <v>-10000</v>
      </c>
      <c r="X587">
        <v>-10000</v>
      </c>
      <c r="Y587">
        <v>-10000</v>
      </c>
      <c r="Z587">
        <v>-10000</v>
      </c>
    </row>
    <row r="588" spans="2:26" x14ac:dyDescent="0.25">
      <c r="B588">
        <v>-10000</v>
      </c>
      <c r="C588">
        <v>1990000</v>
      </c>
      <c r="D588">
        <v>-10000</v>
      </c>
      <c r="E588">
        <v>-10000</v>
      </c>
      <c r="F588">
        <v>4990000</v>
      </c>
      <c r="G588">
        <v>-10000</v>
      </c>
      <c r="H588">
        <v>-10000</v>
      </c>
      <c r="I588">
        <v>-10000</v>
      </c>
      <c r="J588">
        <v>8990000</v>
      </c>
      <c r="K588">
        <v>9990000</v>
      </c>
      <c r="L588">
        <v>-10000</v>
      </c>
      <c r="M588">
        <v>-10000</v>
      </c>
      <c r="N588">
        <v>-10000</v>
      </c>
      <c r="O588">
        <v>-10000</v>
      </c>
      <c r="P588">
        <v>-10000</v>
      </c>
      <c r="Q588">
        <v>-10000</v>
      </c>
      <c r="R588">
        <v>-10000</v>
      </c>
      <c r="S588">
        <v>-10000</v>
      </c>
      <c r="T588">
        <v>-10000</v>
      </c>
      <c r="U588">
        <v>-10000</v>
      </c>
      <c r="V588">
        <v>-10000</v>
      </c>
      <c r="W588">
        <v>-10000</v>
      </c>
      <c r="X588">
        <v>-10000</v>
      </c>
      <c r="Y588">
        <v>-10000</v>
      </c>
      <c r="Z588">
        <v>-10000</v>
      </c>
    </row>
    <row r="589" spans="2:26" x14ac:dyDescent="0.25">
      <c r="B589">
        <v>-10000</v>
      </c>
      <c r="C589">
        <v>1990000</v>
      </c>
      <c r="D589">
        <v>2990000</v>
      </c>
      <c r="E589">
        <v>-10000</v>
      </c>
      <c r="F589">
        <v>-10000</v>
      </c>
      <c r="G589">
        <v>-10000</v>
      </c>
      <c r="H589">
        <v>-10000</v>
      </c>
      <c r="I589">
        <v>-10000</v>
      </c>
      <c r="J589">
        <v>-10000</v>
      </c>
      <c r="K589">
        <v>9990000</v>
      </c>
      <c r="L589">
        <v>-10000</v>
      </c>
      <c r="M589">
        <v>-10000</v>
      </c>
      <c r="N589">
        <v>-10000</v>
      </c>
      <c r="O589">
        <v>-10000</v>
      </c>
      <c r="P589">
        <v>-10000</v>
      </c>
      <c r="Q589">
        <v>-10000</v>
      </c>
      <c r="R589">
        <v>-10000</v>
      </c>
      <c r="S589">
        <v>-10000</v>
      </c>
      <c r="T589">
        <v>-10000</v>
      </c>
      <c r="U589">
        <v>-10000</v>
      </c>
      <c r="V589">
        <v>-10000</v>
      </c>
      <c r="W589">
        <v>-10000</v>
      </c>
      <c r="X589">
        <v>-10000</v>
      </c>
      <c r="Y589">
        <v>-10000</v>
      </c>
      <c r="Z589">
        <v>-10000</v>
      </c>
    </row>
    <row r="590" spans="2:26" x14ac:dyDescent="0.25">
      <c r="B590">
        <v>-10000</v>
      </c>
      <c r="C590">
        <v>-10000</v>
      </c>
      <c r="D590">
        <v>-10000</v>
      </c>
      <c r="E590">
        <v>3990000</v>
      </c>
      <c r="F590">
        <v>-10000</v>
      </c>
      <c r="G590">
        <v>-10000</v>
      </c>
      <c r="H590">
        <v>-10000</v>
      </c>
      <c r="I590">
        <v>-10000</v>
      </c>
      <c r="J590">
        <v>-10000</v>
      </c>
      <c r="K590">
        <v>9990000</v>
      </c>
      <c r="L590">
        <v>-10000</v>
      </c>
      <c r="M590">
        <v>-10000</v>
      </c>
      <c r="N590">
        <v>-10000</v>
      </c>
      <c r="O590">
        <v>-10000</v>
      </c>
      <c r="P590">
        <v>-10000</v>
      </c>
      <c r="Q590">
        <v>-10000</v>
      </c>
      <c r="R590">
        <v>-10000</v>
      </c>
      <c r="S590">
        <v>-10000</v>
      </c>
      <c r="T590">
        <v>18990000</v>
      </c>
      <c r="U590">
        <v>-10000</v>
      </c>
      <c r="V590">
        <v>-10000</v>
      </c>
      <c r="W590">
        <v>-10000</v>
      </c>
      <c r="X590">
        <v>-10000</v>
      </c>
      <c r="Y590">
        <v>-10000</v>
      </c>
      <c r="Z590">
        <v>-10000</v>
      </c>
    </row>
    <row r="591" spans="2:26" x14ac:dyDescent="0.25">
      <c r="B591">
        <v>-10000</v>
      </c>
      <c r="C591">
        <v>-10000</v>
      </c>
      <c r="D591">
        <v>2990000</v>
      </c>
      <c r="E591">
        <v>-10000</v>
      </c>
      <c r="F591">
        <v>-10000</v>
      </c>
      <c r="G591">
        <v>5990000</v>
      </c>
      <c r="H591">
        <v>6990000</v>
      </c>
      <c r="I591">
        <v>7990000</v>
      </c>
      <c r="J591">
        <v>-10000</v>
      </c>
      <c r="K591">
        <v>-10000</v>
      </c>
      <c r="L591">
        <v>10990000</v>
      </c>
      <c r="M591">
        <v>-10000</v>
      </c>
      <c r="N591">
        <v>-10000</v>
      </c>
      <c r="O591">
        <v>-10000</v>
      </c>
      <c r="P591">
        <v>-10000</v>
      </c>
      <c r="Q591">
        <v>-10000</v>
      </c>
      <c r="R591">
        <v>-10000</v>
      </c>
      <c r="S591">
        <v>-10000</v>
      </c>
      <c r="T591">
        <v>-10000</v>
      </c>
      <c r="U591">
        <v>-10000</v>
      </c>
      <c r="V591">
        <v>-10000</v>
      </c>
      <c r="W591">
        <v>-10000</v>
      </c>
      <c r="X591">
        <v>-10000</v>
      </c>
      <c r="Y591">
        <v>-10000</v>
      </c>
      <c r="Z591">
        <v>-10000</v>
      </c>
    </row>
    <row r="592" spans="2:26" x14ac:dyDescent="0.25">
      <c r="B592">
        <v>-10000</v>
      </c>
      <c r="C592">
        <v>1990000</v>
      </c>
      <c r="D592">
        <v>2990000</v>
      </c>
      <c r="E592">
        <v>-10000</v>
      </c>
      <c r="F592">
        <v>4990000</v>
      </c>
      <c r="G592">
        <v>-10000</v>
      </c>
      <c r="H592">
        <v>-10000</v>
      </c>
      <c r="I592">
        <v>-10000</v>
      </c>
      <c r="J592">
        <v>8990000</v>
      </c>
      <c r="K592">
        <v>-10000</v>
      </c>
      <c r="L592">
        <v>10990000</v>
      </c>
      <c r="M592">
        <v>11990000</v>
      </c>
      <c r="N592">
        <v>-10000</v>
      </c>
      <c r="O592">
        <v>-10000</v>
      </c>
      <c r="P592">
        <v>-10000</v>
      </c>
      <c r="Q592">
        <v>-10000</v>
      </c>
      <c r="R592">
        <v>-10000</v>
      </c>
      <c r="S592">
        <v>-10000</v>
      </c>
      <c r="T592">
        <v>-10000</v>
      </c>
      <c r="U592">
        <v>-10000</v>
      </c>
      <c r="V592">
        <v>-10000</v>
      </c>
      <c r="W592">
        <v>-10000</v>
      </c>
      <c r="X592">
        <v>-10000</v>
      </c>
      <c r="Y592">
        <v>-10000</v>
      </c>
      <c r="Z592">
        <v>-10000</v>
      </c>
    </row>
    <row r="593" spans="2:26" x14ac:dyDescent="0.25">
      <c r="B593">
        <v>990000</v>
      </c>
      <c r="C593">
        <v>-10000</v>
      </c>
      <c r="D593">
        <v>2990000</v>
      </c>
      <c r="E593">
        <v>3990000</v>
      </c>
      <c r="F593">
        <v>-10000</v>
      </c>
      <c r="G593">
        <v>-10000</v>
      </c>
      <c r="H593">
        <v>-10000</v>
      </c>
      <c r="I593">
        <v>-10000</v>
      </c>
      <c r="J593">
        <v>8990000</v>
      </c>
      <c r="K593">
        <v>-10000</v>
      </c>
      <c r="L593">
        <v>-10000</v>
      </c>
      <c r="M593">
        <v>-10000</v>
      </c>
      <c r="N593">
        <v>-10000</v>
      </c>
      <c r="O593">
        <v>-10000</v>
      </c>
      <c r="P593">
        <v>-10000</v>
      </c>
      <c r="Q593">
        <v>-10000</v>
      </c>
      <c r="R593">
        <v>-10000</v>
      </c>
      <c r="S593">
        <v>-10000</v>
      </c>
      <c r="T593">
        <v>-10000</v>
      </c>
      <c r="U593">
        <v>-10000</v>
      </c>
      <c r="V593">
        <v>-10000</v>
      </c>
      <c r="W593">
        <v>-10000</v>
      </c>
      <c r="X593">
        <v>-10000</v>
      </c>
      <c r="Y593">
        <v>-10000</v>
      </c>
      <c r="Z593">
        <v>-10000</v>
      </c>
    </row>
    <row r="594" spans="2:26" x14ac:dyDescent="0.25">
      <c r="B594">
        <v>-10000</v>
      </c>
      <c r="C594">
        <v>-10000</v>
      </c>
      <c r="D594">
        <v>2990000</v>
      </c>
      <c r="E594">
        <v>-10000</v>
      </c>
      <c r="F594">
        <v>-10000</v>
      </c>
      <c r="G594">
        <v>-10000</v>
      </c>
      <c r="H594">
        <v>-10000</v>
      </c>
      <c r="I594">
        <v>-10000</v>
      </c>
      <c r="J594">
        <v>-10000</v>
      </c>
      <c r="K594">
        <v>-10000</v>
      </c>
      <c r="L594">
        <v>-10000</v>
      </c>
      <c r="M594">
        <v>-10000</v>
      </c>
      <c r="N594">
        <v>-10000</v>
      </c>
      <c r="O594">
        <v>-10000</v>
      </c>
      <c r="P594">
        <v>-10000</v>
      </c>
      <c r="Q594">
        <v>-10000</v>
      </c>
      <c r="R594">
        <v>-10000</v>
      </c>
      <c r="S594">
        <v>-10000</v>
      </c>
      <c r="T594">
        <v>-10000</v>
      </c>
      <c r="U594">
        <v>-10000</v>
      </c>
      <c r="V594">
        <v>-10000</v>
      </c>
      <c r="W594">
        <v>-10000</v>
      </c>
      <c r="X594">
        <v>-10000</v>
      </c>
      <c r="Y594">
        <v>-10000</v>
      </c>
      <c r="Z594">
        <v>-10000</v>
      </c>
    </row>
    <row r="595" spans="2:26" x14ac:dyDescent="0.25">
      <c r="B595">
        <v>-10000</v>
      </c>
      <c r="C595">
        <v>-10000</v>
      </c>
      <c r="D595">
        <v>-10000</v>
      </c>
      <c r="E595">
        <v>3990000</v>
      </c>
      <c r="F595">
        <v>-10000</v>
      </c>
      <c r="G595">
        <v>5990000</v>
      </c>
      <c r="H595">
        <v>-10000</v>
      </c>
      <c r="I595">
        <v>-10000</v>
      </c>
      <c r="J595">
        <v>-10000</v>
      </c>
      <c r="K595">
        <v>-10000</v>
      </c>
      <c r="L595">
        <v>-10000</v>
      </c>
      <c r="M595">
        <v>-10000</v>
      </c>
      <c r="N595">
        <v>-10000</v>
      </c>
      <c r="O595">
        <v>-10000</v>
      </c>
      <c r="P595">
        <v>-10000</v>
      </c>
      <c r="Q595">
        <v>-10000</v>
      </c>
      <c r="R595">
        <v>-10000</v>
      </c>
      <c r="S595">
        <v>-10000</v>
      </c>
      <c r="T595">
        <v>-10000</v>
      </c>
      <c r="U595">
        <v>-10000</v>
      </c>
      <c r="V595">
        <v>-10000</v>
      </c>
      <c r="W595">
        <v>-10000</v>
      </c>
      <c r="X595">
        <v>-10000</v>
      </c>
      <c r="Y595">
        <v>-10000</v>
      </c>
      <c r="Z595">
        <v>-10000</v>
      </c>
    </row>
    <row r="596" spans="2:26" x14ac:dyDescent="0.25">
      <c r="B596">
        <v>-10000</v>
      </c>
      <c r="C596">
        <v>1990000</v>
      </c>
      <c r="D596">
        <v>-10000</v>
      </c>
      <c r="E596">
        <v>-10000</v>
      </c>
      <c r="F596">
        <v>4990000</v>
      </c>
      <c r="G596">
        <v>-10000</v>
      </c>
      <c r="H596">
        <v>6990000</v>
      </c>
      <c r="I596">
        <v>-10000</v>
      </c>
      <c r="J596">
        <v>-10000</v>
      </c>
      <c r="K596">
        <v>-10000</v>
      </c>
      <c r="L596">
        <v>-10000</v>
      </c>
      <c r="M596">
        <v>-10000</v>
      </c>
      <c r="N596">
        <v>-10000</v>
      </c>
      <c r="O596">
        <v>-10000</v>
      </c>
      <c r="P596">
        <v>-10000</v>
      </c>
      <c r="Q596">
        <v>-10000</v>
      </c>
      <c r="R596">
        <v>-10000</v>
      </c>
      <c r="S596">
        <v>-10000</v>
      </c>
      <c r="T596">
        <v>-10000</v>
      </c>
      <c r="U596">
        <v>-10000</v>
      </c>
      <c r="V596">
        <v>-10000</v>
      </c>
      <c r="W596">
        <v>-10000</v>
      </c>
      <c r="X596">
        <v>-10000</v>
      </c>
      <c r="Y596">
        <v>-10000</v>
      </c>
      <c r="Z596">
        <v>-10000</v>
      </c>
    </row>
    <row r="597" spans="2:26" x14ac:dyDescent="0.25">
      <c r="B597">
        <v>990000</v>
      </c>
      <c r="C597">
        <v>-10000</v>
      </c>
      <c r="D597">
        <v>2990000</v>
      </c>
      <c r="E597">
        <v>-10000</v>
      </c>
      <c r="F597">
        <v>-10000</v>
      </c>
      <c r="G597">
        <v>5990000</v>
      </c>
      <c r="H597">
        <v>-10000</v>
      </c>
      <c r="I597">
        <v>7990000</v>
      </c>
      <c r="J597">
        <v>-10000</v>
      </c>
      <c r="K597">
        <v>-10000</v>
      </c>
      <c r="L597">
        <v>-10000</v>
      </c>
      <c r="M597">
        <v>11990000</v>
      </c>
      <c r="N597">
        <v>-10000</v>
      </c>
      <c r="O597">
        <v>-10000</v>
      </c>
      <c r="P597">
        <v>-10000</v>
      </c>
      <c r="Q597">
        <v>-10000</v>
      </c>
      <c r="R597">
        <v>-10000</v>
      </c>
      <c r="S597">
        <v>-10000</v>
      </c>
      <c r="T597">
        <v>-10000</v>
      </c>
      <c r="U597">
        <v>-10000</v>
      </c>
      <c r="V597">
        <v>-10000</v>
      </c>
      <c r="W597">
        <v>-10000</v>
      </c>
      <c r="X597">
        <v>-10000</v>
      </c>
      <c r="Y597">
        <v>-10000</v>
      </c>
      <c r="Z597">
        <v>-10000</v>
      </c>
    </row>
    <row r="598" spans="2:26" x14ac:dyDescent="0.25">
      <c r="B598">
        <v>-10000</v>
      </c>
      <c r="C598">
        <v>-10000</v>
      </c>
      <c r="D598">
        <v>2990000</v>
      </c>
      <c r="E598">
        <v>3990000</v>
      </c>
      <c r="F598">
        <v>4990000</v>
      </c>
      <c r="G598">
        <v>5990000</v>
      </c>
      <c r="H598">
        <v>-10000</v>
      </c>
      <c r="I598">
        <v>-10000</v>
      </c>
      <c r="J598">
        <v>-10000</v>
      </c>
      <c r="K598">
        <v>-10000</v>
      </c>
      <c r="L598">
        <v>-10000</v>
      </c>
      <c r="M598">
        <v>-10000</v>
      </c>
      <c r="N598">
        <v>-10000</v>
      </c>
      <c r="O598">
        <v>-10000</v>
      </c>
      <c r="P598">
        <v>-10000</v>
      </c>
      <c r="Q598">
        <v>-10000</v>
      </c>
      <c r="R598">
        <v>-10000</v>
      </c>
      <c r="S598">
        <v>-10000</v>
      </c>
      <c r="T598">
        <v>-10000</v>
      </c>
      <c r="U598">
        <v>-10000</v>
      </c>
      <c r="V598">
        <v>-10000</v>
      </c>
      <c r="W598">
        <v>-10000</v>
      </c>
      <c r="X598">
        <v>-10000</v>
      </c>
      <c r="Y598">
        <v>-10000</v>
      </c>
      <c r="Z598">
        <v>-10000</v>
      </c>
    </row>
    <row r="599" spans="2:26" x14ac:dyDescent="0.25">
      <c r="B599">
        <v>990000</v>
      </c>
      <c r="C599">
        <v>-10000</v>
      </c>
      <c r="D599">
        <v>-10000</v>
      </c>
      <c r="E599">
        <v>-10000</v>
      </c>
      <c r="F599">
        <v>4990000</v>
      </c>
      <c r="G599">
        <v>-10000</v>
      </c>
      <c r="H599">
        <v>-10000</v>
      </c>
      <c r="I599">
        <v>-10000</v>
      </c>
      <c r="J599">
        <v>-10000</v>
      </c>
      <c r="K599">
        <v>-10000</v>
      </c>
      <c r="L599">
        <v>10990000</v>
      </c>
      <c r="M599">
        <v>-10000</v>
      </c>
      <c r="N599">
        <v>-10000</v>
      </c>
      <c r="O599">
        <v>-10000</v>
      </c>
      <c r="P599">
        <v>-10000</v>
      </c>
      <c r="Q599">
        <v>-10000</v>
      </c>
      <c r="R599">
        <v>-10000</v>
      </c>
      <c r="S599">
        <v>-10000</v>
      </c>
      <c r="T599">
        <v>-10000</v>
      </c>
      <c r="U599">
        <v>-10000</v>
      </c>
      <c r="V599">
        <v>-10000</v>
      </c>
      <c r="W599">
        <v>-10000</v>
      </c>
      <c r="X599">
        <v>-10000</v>
      </c>
      <c r="Y599">
        <v>-10000</v>
      </c>
      <c r="Z599">
        <v>-10000</v>
      </c>
    </row>
    <row r="600" spans="2:26" x14ac:dyDescent="0.25">
      <c r="B600">
        <v>990000</v>
      </c>
      <c r="C600">
        <v>-10000</v>
      </c>
      <c r="D600">
        <v>2990000</v>
      </c>
      <c r="E600">
        <v>-10000</v>
      </c>
      <c r="F600">
        <v>-10000</v>
      </c>
      <c r="G600">
        <v>5990000</v>
      </c>
      <c r="H600">
        <v>-10000</v>
      </c>
      <c r="I600">
        <v>7990000</v>
      </c>
      <c r="J600">
        <v>-10000</v>
      </c>
      <c r="K600">
        <v>-10000</v>
      </c>
      <c r="L600">
        <v>-10000</v>
      </c>
      <c r="M600">
        <v>-10000</v>
      </c>
      <c r="N600">
        <v>-10000</v>
      </c>
      <c r="O600">
        <v>-10000</v>
      </c>
      <c r="P600">
        <v>-10000</v>
      </c>
      <c r="Q600">
        <v>-10000</v>
      </c>
      <c r="R600">
        <v>-10000</v>
      </c>
      <c r="S600">
        <v>-10000</v>
      </c>
      <c r="T600">
        <v>-10000</v>
      </c>
      <c r="U600">
        <v>-10000</v>
      </c>
      <c r="V600">
        <v>-10000</v>
      </c>
      <c r="W600">
        <v>-10000</v>
      </c>
      <c r="X600">
        <v>-10000</v>
      </c>
      <c r="Y600">
        <v>-10000</v>
      </c>
      <c r="Z600">
        <v>-10000</v>
      </c>
    </row>
    <row r="601" spans="2:26" x14ac:dyDescent="0.25">
      <c r="B601">
        <v>990000</v>
      </c>
      <c r="C601">
        <v>-10000</v>
      </c>
      <c r="D601">
        <v>-10000</v>
      </c>
      <c r="E601">
        <v>3990000</v>
      </c>
      <c r="F601">
        <v>4990000</v>
      </c>
      <c r="G601">
        <v>-10000</v>
      </c>
      <c r="H601">
        <v>-10000</v>
      </c>
      <c r="I601">
        <v>-10000</v>
      </c>
      <c r="J601">
        <v>-10000</v>
      </c>
      <c r="K601">
        <v>9990000</v>
      </c>
      <c r="L601">
        <v>-10000</v>
      </c>
      <c r="M601">
        <v>-10000</v>
      </c>
      <c r="N601">
        <v>-10000</v>
      </c>
      <c r="O601">
        <v>-10000</v>
      </c>
      <c r="P601">
        <v>-10000</v>
      </c>
      <c r="Q601">
        <v>-10000</v>
      </c>
      <c r="R601">
        <v>-10000</v>
      </c>
      <c r="S601">
        <v>-10000</v>
      </c>
      <c r="T601">
        <v>-10000</v>
      </c>
      <c r="U601">
        <v>-10000</v>
      </c>
      <c r="V601">
        <v>-10000</v>
      </c>
      <c r="W601">
        <v>-10000</v>
      </c>
      <c r="X601">
        <v>-10000</v>
      </c>
      <c r="Y601">
        <v>-10000</v>
      </c>
      <c r="Z601">
        <v>-10000</v>
      </c>
    </row>
    <row r="602" spans="2:26" x14ac:dyDescent="0.25">
      <c r="B602">
        <v>990000</v>
      </c>
      <c r="C602">
        <v>1990000</v>
      </c>
      <c r="D602">
        <v>-10000</v>
      </c>
      <c r="E602">
        <v>-10000</v>
      </c>
      <c r="F602">
        <v>-10000</v>
      </c>
      <c r="G602">
        <v>-10000</v>
      </c>
      <c r="H602">
        <v>6990000</v>
      </c>
      <c r="I602">
        <v>-10000</v>
      </c>
      <c r="J602">
        <v>-10000</v>
      </c>
      <c r="K602">
        <v>9990000</v>
      </c>
      <c r="L602">
        <v>-10000</v>
      </c>
      <c r="M602">
        <v>-10000</v>
      </c>
      <c r="N602">
        <v>-10000</v>
      </c>
      <c r="O602">
        <v>-10000</v>
      </c>
      <c r="P602">
        <v>-10000</v>
      </c>
      <c r="Q602">
        <v>-10000</v>
      </c>
      <c r="R602">
        <v>-10000</v>
      </c>
      <c r="S602">
        <v>-10000</v>
      </c>
      <c r="T602">
        <v>-10000</v>
      </c>
      <c r="U602">
        <v>-10000</v>
      </c>
      <c r="V602">
        <v>-10000</v>
      </c>
      <c r="W602">
        <v>-10000</v>
      </c>
      <c r="X602">
        <v>-10000</v>
      </c>
      <c r="Y602">
        <v>-10000</v>
      </c>
      <c r="Z602">
        <v>-10000</v>
      </c>
    </row>
    <row r="603" spans="2:26" x14ac:dyDescent="0.25">
      <c r="B603">
        <v>-10000</v>
      </c>
      <c r="C603">
        <v>-10000</v>
      </c>
      <c r="D603">
        <v>-10000</v>
      </c>
      <c r="E603">
        <v>-10000</v>
      </c>
      <c r="F603">
        <v>4990000</v>
      </c>
      <c r="G603">
        <v>5990000</v>
      </c>
      <c r="H603">
        <v>-10000</v>
      </c>
      <c r="I603">
        <v>7990000</v>
      </c>
      <c r="J603">
        <v>-10000</v>
      </c>
      <c r="K603">
        <v>-10000</v>
      </c>
      <c r="L603">
        <v>-10000</v>
      </c>
      <c r="M603">
        <v>-10000</v>
      </c>
      <c r="N603">
        <v>-10000</v>
      </c>
      <c r="O603">
        <v>-10000</v>
      </c>
      <c r="P603">
        <v>-10000</v>
      </c>
      <c r="Q603">
        <v>-10000</v>
      </c>
      <c r="R603">
        <v>-10000</v>
      </c>
      <c r="S603">
        <v>-10000</v>
      </c>
      <c r="T603">
        <v>-10000</v>
      </c>
      <c r="U603">
        <v>-10000</v>
      </c>
      <c r="V603">
        <v>-10000</v>
      </c>
      <c r="W603">
        <v>-10000</v>
      </c>
      <c r="X603">
        <v>-10000</v>
      </c>
      <c r="Y603">
        <v>-10000</v>
      </c>
      <c r="Z603">
        <v>-10000</v>
      </c>
    </row>
    <row r="604" spans="2:26" x14ac:dyDescent="0.25">
      <c r="B604">
        <v>990000</v>
      </c>
      <c r="C604">
        <v>-10000</v>
      </c>
      <c r="D604">
        <v>-10000</v>
      </c>
      <c r="E604">
        <v>-10000</v>
      </c>
      <c r="F604">
        <v>4990000</v>
      </c>
      <c r="G604">
        <v>-10000</v>
      </c>
      <c r="H604">
        <v>-10000</v>
      </c>
      <c r="I604">
        <v>-10000</v>
      </c>
      <c r="J604">
        <v>-10000</v>
      </c>
      <c r="K604">
        <v>-10000</v>
      </c>
      <c r="L604">
        <v>-10000</v>
      </c>
      <c r="M604">
        <v>-10000</v>
      </c>
      <c r="N604">
        <v>-10000</v>
      </c>
      <c r="O604">
        <v>13990000</v>
      </c>
      <c r="P604">
        <v>-10000</v>
      </c>
      <c r="Q604">
        <v>-10000</v>
      </c>
      <c r="R604">
        <v>-10000</v>
      </c>
      <c r="S604">
        <v>-10000</v>
      </c>
      <c r="T604">
        <v>18990000</v>
      </c>
      <c r="U604">
        <v>-10000</v>
      </c>
      <c r="V604">
        <v>-10000</v>
      </c>
      <c r="W604">
        <v>-10000</v>
      </c>
      <c r="X604">
        <v>-10000</v>
      </c>
      <c r="Y604">
        <v>-10000</v>
      </c>
      <c r="Z604">
        <v>-10000</v>
      </c>
    </row>
    <row r="605" spans="2:26" x14ac:dyDescent="0.25">
      <c r="B605">
        <v>990000</v>
      </c>
      <c r="C605">
        <v>-10000</v>
      </c>
      <c r="D605">
        <v>-10000</v>
      </c>
      <c r="E605">
        <v>3990000</v>
      </c>
      <c r="F605">
        <v>4990000</v>
      </c>
      <c r="G605">
        <v>-10000</v>
      </c>
      <c r="H605">
        <v>-10000</v>
      </c>
      <c r="I605">
        <v>-10000</v>
      </c>
      <c r="J605">
        <v>8990000</v>
      </c>
      <c r="K605">
        <v>-10000</v>
      </c>
      <c r="L605">
        <v>-10000</v>
      </c>
      <c r="M605">
        <v>-10000</v>
      </c>
      <c r="N605">
        <v>-10000</v>
      </c>
      <c r="O605">
        <v>13990000</v>
      </c>
      <c r="P605">
        <v>-10000</v>
      </c>
      <c r="Q605">
        <v>-10000</v>
      </c>
      <c r="R605">
        <v>-10000</v>
      </c>
      <c r="S605">
        <v>-10000</v>
      </c>
      <c r="T605">
        <v>-10000</v>
      </c>
      <c r="U605">
        <v>-10000</v>
      </c>
      <c r="V605">
        <v>-10000</v>
      </c>
      <c r="W605">
        <v>-10000</v>
      </c>
      <c r="X605">
        <v>-10000</v>
      </c>
      <c r="Y605">
        <v>-10000</v>
      </c>
      <c r="Z605">
        <v>-10000</v>
      </c>
    </row>
    <row r="606" spans="2:26" x14ac:dyDescent="0.25">
      <c r="B606">
        <v>990000</v>
      </c>
      <c r="C606">
        <v>1990000</v>
      </c>
      <c r="D606">
        <v>-10000</v>
      </c>
      <c r="E606">
        <v>-10000</v>
      </c>
      <c r="F606">
        <v>4990000</v>
      </c>
      <c r="G606">
        <v>5990000</v>
      </c>
      <c r="H606">
        <v>-10000</v>
      </c>
      <c r="I606">
        <v>-10000</v>
      </c>
      <c r="J606">
        <v>8990000</v>
      </c>
      <c r="K606">
        <v>-10000</v>
      </c>
      <c r="L606">
        <v>-10000</v>
      </c>
      <c r="M606">
        <v>-10000</v>
      </c>
      <c r="N606">
        <v>-10000</v>
      </c>
      <c r="O606">
        <v>-10000</v>
      </c>
      <c r="P606">
        <v>-10000</v>
      </c>
      <c r="Q606">
        <v>-10000</v>
      </c>
      <c r="R606">
        <v>-10000</v>
      </c>
      <c r="S606">
        <v>-10000</v>
      </c>
      <c r="T606">
        <v>-10000</v>
      </c>
      <c r="U606">
        <v>-10000</v>
      </c>
      <c r="V606">
        <v>-10000</v>
      </c>
      <c r="W606">
        <v>-10000</v>
      </c>
      <c r="X606">
        <v>-10000</v>
      </c>
      <c r="Y606">
        <v>-10000</v>
      </c>
      <c r="Z606">
        <v>-10000</v>
      </c>
    </row>
    <row r="607" spans="2:26" x14ac:dyDescent="0.25">
      <c r="B607">
        <v>990000</v>
      </c>
      <c r="C607">
        <v>1990000</v>
      </c>
      <c r="D607">
        <v>-10000</v>
      </c>
      <c r="E607">
        <v>-10000</v>
      </c>
      <c r="F607">
        <v>-10000</v>
      </c>
      <c r="G607">
        <v>-10000</v>
      </c>
      <c r="H607">
        <v>-10000</v>
      </c>
      <c r="I607">
        <v>7990000</v>
      </c>
      <c r="J607">
        <v>-10000</v>
      </c>
      <c r="K607">
        <v>9990000</v>
      </c>
      <c r="L607">
        <v>-10000</v>
      </c>
      <c r="M607">
        <v>-10000</v>
      </c>
      <c r="N607">
        <v>-10000</v>
      </c>
      <c r="O607">
        <v>-10000</v>
      </c>
      <c r="P607">
        <v>-10000</v>
      </c>
      <c r="Q607">
        <v>-10000</v>
      </c>
      <c r="R607">
        <v>-10000</v>
      </c>
      <c r="S607">
        <v>-10000</v>
      </c>
      <c r="T607">
        <v>-10000</v>
      </c>
      <c r="U607">
        <v>-10000</v>
      </c>
      <c r="V607">
        <v>-10000</v>
      </c>
      <c r="W607">
        <v>-10000</v>
      </c>
      <c r="X607">
        <v>-10000</v>
      </c>
      <c r="Y607">
        <v>-10000</v>
      </c>
      <c r="Z607">
        <v>-10000</v>
      </c>
    </row>
    <row r="608" spans="2:26" x14ac:dyDescent="0.25">
      <c r="B608">
        <v>990000</v>
      </c>
      <c r="C608">
        <v>-10000</v>
      </c>
      <c r="D608">
        <v>-10000</v>
      </c>
      <c r="E608">
        <v>-10000</v>
      </c>
      <c r="F608">
        <v>4990000</v>
      </c>
      <c r="G608">
        <v>-10000</v>
      </c>
      <c r="H608">
        <v>-10000</v>
      </c>
      <c r="I608">
        <v>-10000</v>
      </c>
      <c r="J608">
        <v>-10000</v>
      </c>
      <c r="K608">
        <v>-10000</v>
      </c>
      <c r="L608">
        <v>-10000</v>
      </c>
      <c r="M608">
        <v>-10000</v>
      </c>
      <c r="N608">
        <v>-10000</v>
      </c>
      <c r="O608">
        <v>-10000</v>
      </c>
      <c r="P608">
        <v>-10000</v>
      </c>
      <c r="Q608">
        <v>-10000</v>
      </c>
      <c r="R608">
        <v>-10000</v>
      </c>
      <c r="S608">
        <v>-10000</v>
      </c>
      <c r="T608">
        <v>-10000</v>
      </c>
      <c r="U608">
        <v>-10000</v>
      </c>
      <c r="V608">
        <v>-10000</v>
      </c>
      <c r="W608">
        <v>-10000</v>
      </c>
      <c r="X608">
        <v>-10000</v>
      </c>
      <c r="Y608">
        <v>-10000</v>
      </c>
      <c r="Z608">
        <v>-10000</v>
      </c>
    </row>
    <row r="609" spans="2:26" x14ac:dyDescent="0.25">
      <c r="B609">
        <v>990000</v>
      </c>
      <c r="C609">
        <v>1990000</v>
      </c>
      <c r="D609">
        <v>-10000</v>
      </c>
      <c r="E609">
        <v>3990000</v>
      </c>
      <c r="F609">
        <v>-10000</v>
      </c>
      <c r="G609">
        <v>5990000</v>
      </c>
      <c r="H609">
        <v>-10000</v>
      </c>
      <c r="I609">
        <v>-10000</v>
      </c>
      <c r="J609">
        <v>-10000</v>
      </c>
      <c r="K609">
        <v>-10000</v>
      </c>
      <c r="L609">
        <v>-10000</v>
      </c>
      <c r="M609">
        <v>-10000</v>
      </c>
      <c r="N609">
        <v>-10000</v>
      </c>
      <c r="O609">
        <v>-10000</v>
      </c>
      <c r="P609">
        <v>-10000</v>
      </c>
      <c r="Q609">
        <v>-10000</v>
      </c>
      <c r="R609">
        <v>-10000</v>
      </c>
      <c r="S609">
        <v>-10000</v>
      </c>
      <c r="T609">
        <v>-10000</v>
      </c>
      <c r="U609">
        <v>-10000</v>
      </c>
      <c r="V609">
        <v>-10000</v>
      </c>
      <c r="W609">
        <v>-10000</v>
      </c>
      <c r="X609">
        <v>-10000</v>
      </c>
      <c r="Y609">
        <v>-10000</v>
      </c>
      <c r="Z609">
        <v>-10000</v>
      </c>
    </row>
    <row r="610" spans="2:26" x14ac:dyDescent="0.25">
      <c r="B610">
        <v>-10000</v>
      </c>
      <c r="C610">
        <v>-10000</v>
      </c>
      <c r="D610">
        <v>2990000</v>
      </c>
      <c r="E610">
        <v>3990000</v>
      </c>
      <c r="F610">
        <v>-10000</v>
      </c>
      <c r="G610">
        <v>5990000</v>
      </c>
      <c r="H610">
        <v>-10000</v>
      </c>
      <c r="I610">
        <v>-10000</v>
      </c>
      <c r="J610">
        <v>-10000</v>
      </c>
      <c r="K610">
        <v>-10000</v>
      </c>
      <c r="L610">
        <v>-10000</v>
      </c>
      <c r="M610">
        <v>-10000</v>
      </c>
      <c r="N610">
        <v>-10000</v>
      </c>
      <c r="O610">
        <v>13990000</v>
      </c>
      <c r="P610">
        <v>-10000</v>
      </c>
      <c r="Q610">
        <v>-10000</v>
      </c>
      <c r="R610">
        <v>-10000</v>
      </c>
      <c r="S610">
        <v>-10000</v>
      </c>
      <c r="T610">
        <v>-10000</v>
      </c>
      <c r="U610">
        <v>-10000</v>
      </c>
      <c r="V610">
        <v>-10000</v>
      </c>
      <c r="W610">
        <v>-10000</v>
      </c>
      <c r="X610">
        <v>-10000</v>
      </c>
      <c r="Y610">
        <v>-10000</v>
      </c>
      <c r="Z610">
        <v>-10000</v>
      </c>
    </row>
    <row r="611" spans="2:26" x14ac:dyDescent="0.25">
      <c r="B611">
        <v>990000</v>
      </c>
      <c r="C611">
        <v>1990000</v>
      </c>
      <c r="D611">
        <v>-10000</v>
      </c>
      <c r="E611">
        <v>3990000</v>
      </c>
      <c r="F611">
        <v>-10000</v>
      </c>
      <c r="G611">
        <v>-10000</v>
      </c>
      <c r="H611">
        <v>-10000</v>
      </c>
      <c r="I611">
        <v>-10000</v>
      </c>
      <c r="J611">
        <v>-10000</v>
      </c>
      <c r="K611">
        <v>-10000</v>
      </c>
      <c r="L611">
        <v>-10000</v>
      </c>
      <c r="M611">
        <v>-10000</v>
      </c>
      <c r="N611">
        <v>-10000</v>
      </c>
      <c r="O611">
        <v>-10000</v>
      </c>
      <c r="P611">
        <v>-10000</v>
      </c>
      <c r="Q611">
        <v>-10000</v>
      </c>
      <c r="R611">
        <v>-10000</v>
      </c>
      <c r="S611">
        <v>-10000</v>
      </c>
      <c r="T611">
        <v>-10000</v>
      </c>
      <c r="U611">
        <v>-10000</v>
      </c>
      <c r="V611">
        <v>-10000</v>
      </c>
      <c r="W611">
        <v>-10000</v>
      </c>
      <c r="X611">
        <v>-10000</v>
      </c>
      <c r="Y611">
        <v>-10000</v>
      </c>
      <c r="Z611">
        <v>-10000</v>
      </c>
    </row>
    <row r="612" spans="2:26" x14ac:dyDescent="0.25">
      <c r="B612">
        <v>990000</v>
      </c>
      <c r="C612">
        <v>1990000</v>
      </c>
      <c r="D612">
        <v>-10000</v>
      </c>
      <c r="E612">
        <v>3990000</v>
      </c>
      <c r="F612">
        <v>-10000</v>
      </c>
      <c r="G612">
        <v>-10000</v>
      </c>
      <c r="H612">
        <v>-10000</v>
      </c>
      <c r="I612">
        <v>7990000</v>
      </c>
      <c r="J612">
        <v>-10000</v>
      </c>
      <c r="K612">
        <v>9990000</v>
      </c>
      <c r="L612">
        <v>-10000</v>
      </c>
      <c r="M612">
        <v>-10000</v>
      </c>
      <c r="N612">
        <v>-10000</v>
      </c>
      <c r="O612">
        <v>-10000</v>
      </c>
      <c r="P612">
        <v>-10000</v>
      </c>
      <c r="Q612">
        <v>-10000</v>
      </c>
      <c r="R612">
        <v>-10000</v>
      </c>
      <c r="S612">
        <v>17990000</v>
      </c>
      <c r="T612">
        <v>-10000</v>
      </c>
      <c r="U612">
        <v>-10000</v>
      </c>
      <c r="V612">
        <v>-10000</v>
      </c>
      <c r="W612">
        <v>-10000</v>
      </c>
      <c r="X612">
        <v>-10000</v>
      </c>
      <c r="Y612">
        <v>-10000</v>
      </c>
      <c r="Z612">
        <v>-10000</v>
      </c>
    </row>
    <row r="613" spans="2:26" x14ac:dyDescent="0.25">
      <c r="B613">
        <v>990000</v>
      </c>
      <c r="C613">
        <v>-10000</v>
      </c>
      <c r="D613">
        <v>-10000</v>
      </c>
      <c r="E613">
        <v>-10000</v>
      </c>
      <c r="F613">
        <v>-10000</v>
      </c>
      <c r="G613">
        <v>5990000</v>
      </c>
      <c r="H613">
        <v>-10000</v>
      </c>
      <c r="I613">
        <v>-10000</v>
      </c>
      <c r="J613">
        <v>-10000</v>
      </c>
      <c r="K613">
        <v>-10000</v>
      </c>
      <c r="L613">
        <v>-10000</v>
      </c>
      <c r="M613">
        <v>-10000</v>
      </c>
      <c r="N613">
        <v>-10000</v>
      </c>
      <c r="O613">
        <v>-10000</v>
      </c>
      <c r="P613">
        <v>-10000</v>
      </c>
      <c r="Q613">
        <v>-10000</v>
      </c>
      <c r="R613">
        <v>-10000</v>
      </c>
      <c r="S613">
        <v>-10000</v>
      </c>
      <c r="T613">
        <v>-10000</v>
      </c>
      <c r="U613">
        <v>-10000</v>
      </c>
      <c r="V613">
        <v>-10000</v>
      </c>
      <c r="W613">
        <v>-10000</v>
      </c>
      <c r="X613">
        <v>-10000</v>
      </c>
      <c r="Y613">
        <v>-10000</v>
      </c>
      <c r="Z613">
        <v>-10000</v>
      </c>
    </row>
    <row r="614" spans="2:26" x14ac:dyDescent="0.25">
      <c r="B614">
        <v>-10000</v>
      </c>
      <c r="C614">
        <v>-10000</v>
      </c>
      <c r="D614">
        <v>2990000</v>
      </c>
      <c r="E614">
        <v>-10000</v>
      </c>
      <c r="F614">
        <v>-10000</v>
      </c>
      <c r="G614">
        <v>-10000</v>
      </c>
      <c r="H614">
        <v>-10000</v>
      </c>
      <c r="I614">
        <v>-10000</v>
      </c>
      <c r="J614">
        <v>8990000</v>
      </c>
      <c r="K614">
        <v>-10000</v>
      </c>
      <c r="L614">
        <v>-10000</v>
      </c>
      <c r="M614">
        <v>-10000</v>
      </c>
      <c r="N614">
        <v>-10000</v>
      </c>
      <c r="O614">
        <v>-10000</v>
      </c>
      <c r="P614">
        <v>-10000</v>
      </c>
      <c r="Q614">
        <v>-10000</v>
      </c>
      <c r="R614">
        <v>-10000</v>
      </c>
      <c r="S614">
        <v>-10000</v>
      </c>
      <c r="T614">
        <v>-10000</v>
      </c>
      <c r="U614">
        <v>-10000</v>
      </c>
      <c r="V614">
        <v>-10000</v>
      </c>
      <c r="W614">
        <v>-10000</v>
      </c>
      <c r="X614">
        <v>-10000</v>
      </c>
      <c r="Y614">
        <v>-10000</v>
      </c>
      <c r="Z614">
        <v>-10000</v>
      </c>
    </row>
    <row r="615" spans="2:26" x14ac:dyDescent="0.25">
      <c r="B615">
        <v>-10000</v>
      </c>
      <c r="C615">
        <v>1990000</v>
      </c>
      <c r="D615">
        <v>-10000</v>
      </c>
      <c r="E615">
        <v>3990000</v>
      </c>
      <c r="F615">
        <v>-10000</v>
      </c>
      <c r="G615">
        <v>-10000</v>
      </c>
      <c r="H615">
        <v>-10000</v>
      </c>
      <c r="I615">
        <v>-10000</v>
      </c>
      <c r="J615">
        <v>-10000</v>
      </c>
      <c r="K615">
        <v>-10000</v>
      </c>
      <c r="L615">
        <v>-10000</v>
      </c>
      <c r="M615">
        <v>-10000</v>
      </c>
      <c r="N615">
        <v>-10000</v>
      </c>
      <c r="O615">
        <v>-10000</v>
      </c>
      <c r="P615">
        <v>-10000</v>
      </c>
      <c r="Q615">
        <v>-10000</v>
      </c>
      <c r="R615">
        <v>-10000</v>
      </c>
      <c r="S615">
        <v>-10000</v>
      </c>
      <c r="T615">
        <v>-10000</v>
      </c>
      <c r="U615">
        <v>-10000</v>
      </c>
      <c r="V615">
        <v>-10000</v>
      </c>
      <c r="W615">
        <v>-10000</v>
      </c>
      <c r="X615">
        <v>-10000</v>
      </c>
      <c r="Y615">
        <v>-10000</v>
      </c>
      <c r="Z615">
        <v>-10000</v>
      </c>
    </row>
    <row r="616" spans="2:26" x14ac:dyDescent="0.25">
      <c r="B616">
        <v>-10000</v>
      </c>
      <c r="C616">
        <v>-10000</v>
      </c>
      <c r="D616">
        <v>2990000</v>
      </c>
      <c r="E616">
        <v>-10000</v>
      </c>
      <c r="F616">
        <v>4990000</v>
      </c>
      <c r="G616">
        <v>5990000</v>
      </c>
      <c r="H616">
        <v>6990000</v>
      </c>
      <c r="I616">
        <v>-10000</v>
      </c>
      <c r="J616">
        <v>-10000</v>
      </c>
      <c r="K616">
        <v>-10000</v>
      </c>
      <c r="L616">
        <v>10990000</v>
      </c>
      <c r="M616">
        <v>-10000</v>
      </c>
      <c r="N616">
        <v>-10000</v>
      </c>
      <c r="O616">
        <v>-10000</v>
      </c>
      <c r="P616">
        <v>-10000</v>
      </c>
      <c r="Q616">
        <v>-10000</v>
      </c>
      <c r="R616">
        <v>-10000</v>
      </c>
      <c r="S616">
        <v>-10000</v>
      </c>
      <c r="T616">
        <v>-10000</v>
      </c>
      <c r="U616">
        <v>-10000</v>
      </c>
      <c r="V616">
        <v>-10000</v>
      </c>
      <c r="W616">
        <v>-10000</v>
      </c>
      <c r="X616">
        <v>-10000</v>
      </c>
      <c r="Y616">
        <v>-10000</v>
      </c>
      <c r="Z616">
        <v>-10000</v>
      </c>
    </row>
    <row r="617" spans="2:26" x14ac:dyDescent="0.25">
      <c r="B617">
        <v>-10000</v>
      </c>
      <c r="C617">
        <v>1990000</v>
      </c>
      <c r="D617">
        <v>2990000</v>
      </c>
      <c r="E617">
        <v>3990000</v>
      </c>
      <c r="F617">
        <v>-10000</v>
      </c>
      <c r="G617">
        <v>5990000</v>
      </c>
      <c r="H617">
        <v>-10000</v>
      </c>
      <c r="I617">
        <v>-10000</v>
      </c>
      <c r="J617">
        <v>8990000</v>
      </c>
      <c r="K617">
        <v>-10000</v>
      </c>
      <c r="L617">
        <v>-10000</v>
      </c>
      <c r="M617">
        <v>-10000</v>
      </c>
      <c r="N617">
        <v>-10000</v>
      </c>
      <c r="O617">
        <v>-10000</v>
      </c>
      <c r="P617">
        <v>-10000</v>
      </c>
      <c r="Q617">
        <v>-10000</v>
      </c>
      <c r="R617">
        <v>16990000</v>
      </c>
      <c r="S617">
        <v>-10000</v>
      </c>
      <c r="T617">
        <v>-10000</v>
      </c>
      <c r="U617">
        <v>-10000</v>
      </c>
      <c r="V617">
        <v>-10000</v>
      </c>
      <c r="W617">
        <v>-10000</v>
      </c>
      <c r="X617">
        <v>-10000</v>
      </c>
      <c r="Y617">
        <v>-10000</v>
      </c>
      <c r="Z617">
        <v>-10000</v>
      </c>
    </row>
    <row r="618" spans="2:26" x14ac:dyDescent="0.25">
      <c r="B618">
        <v>990000</v>
      </c>
      <c r="C618">
        <v>1990000</v>
      </c>
      <c r="D618">
        <v>2990000</v>
      </c>
      <c r="E618">
        <v>3990000</v>
      </c>
      <c r="F618">
        <v>-10000</v>
      </c>
      <c r="G618">
        <v>-10000</v>
      </c>
      <c r="H618">
        <v>-10000</v>
      </c>
      <c r="I618">
        <v>-10000</v>
      </c>
      <c r="J618">
        <v>-10000</v>
      </c>
      <c r="K618">
        <v>-10000</v>
      </c>
      <c r="L618">
        <v>-10000</v>
      </c>
      <c r="M618">
        <v>-10000</v>
      </c>
      <c r="N618">
        <v>-10000</v>
      </c>
      <c r="O618">
        <v>-10000</v>
      </c>
      <c r="P618">
        <v>-10000</v>
      </c>
      <c r="Q618">
        <v>15990000</v>
      </c>
      <c r="R618">
        <v>-10000</v>
      </c>
      <c r="S618">
        <v>-10000</v>
      </c>
      <c r="T618">
        <v>-10000</v>
      </c>
      <c r="U618">
        <v>-10000</v>
      </c>
      <c r="V618">
        <v>-10000</v>
      </c>
      <c r="W618">
        <v>-10000</v>
      </c>
      <c r="X618">
        <v>22990000</v>
      </c>
      <c r="Y618">
        <v>-10000</v>
      </c>
      <c r="Z618">
        <v>-10000</v>
      </c>
    </row>
    <row r="619" spans="2:26" x14ac:dyDescent="0.25">
      <c r="B619">
        <v>-10000</v>
      </c>
      <c r="C619">
        <v>1990000</v>
      </c>
      <c r="D619">
        <v>-10000</v>
      </c>
      <c r="E619">
        <v>-10000</v>
      </c>
      <c r="F619">
        <v>-10000</v>
      </c>
      <c r="G619">
        <v>5990000</v>
      </c>
      <c r="H619">
        <v>6990000</v>
      </c>
      <c r="I619">
        <v>-10000</v>
      </c>
      <c r="J619">
        <v>-10000</v>
      </c>
      <c r="K619">
        <v>-10000</v>
      </c>
      <c r="L619">
        <v>-10000</v>
      </c>
      <c r="M619">
        <v>-10000</v>
      </c>
      <c r="N619">
        <v>-10000</v>
      </c>
      <c r="O619">
        <v>-10000</v>
      </c>
      <c r="P619">
        <v>-10000</v>
      </c>
      <c r="Q619">
        <v>15990000</v>
      </c>
      <c r="R619">
        <v>-10000</v>
      </c>
      <c r="S619">
        <v>-10000</v>
      </c>
      <c r="T619">
        <v>-10000</v>
      </c>
      <c r="U619">
        <v>-10000</v>
      </c>
      <c r="V619">
        <v>-10000</v>
      </c>
      <c r="W619">
        <v>-10000</v>
      </c>
      <c r="X619">
        <v>-10000</v>
      </c>
      <c r="Y619">
        <v>-10000</v>
      </c>
      <c r="Z619">
        <v>-10000</v>
      </c>
    </row>
    <row r="620" spans="2:26" x14ac:dyDescent="0.25">
      <c r="B620">
        <v>990000</v>
      </c>
      <c r="C620">
        <v>1990000</v>
      </c>
      <c r="D620">
        <v>2990000</v>
      </c>
      <c r="E620">
        <v>3990000</v>
      </c>
      <c r="F620">
        <v>4990000</v>
      </c>
      <c r="G620">
        <v>-10000</v>
      </c>
      <c r="H620">
        <v>-10000</v>
      </c>
      <c r="I620">
        <v>-10000</v>
      </c>
      <c r="J620">
        <v>-10000</v>
      </c>
      <c r="K620">
        <v>-10000</v>
      </c>
      <c r="L620">
        <v>-10000</v>
      </c>
      <c r="M620">
        <v>-10000</v>
      </c>
      <c r="N620">
        <v>-10000</v>
      </c>
      <c r="O620">
        <v>-10000</v>
      </c>
      <c r="P620">
        <v>-10000</v>
      </c>
      <c r="Q620">
        <v>-10000</v>
      </c>
      <c r="R620">
        <v>-10000</v>
      </c>
      <c r="S620">
        <v>-10000</v>
      </c>
      <c r="T620">
        <v>-10000</v>
      </c>
      <c r="U620">
        <v>-10000</v>
      </c>
      <c r="V620">
        <v>-10000</v>
      </c>
      <c r="W620">
        <v>-10000</v>
      </c>
      <c r="X620">
        <v>-10000</v>
      </c>
      <c r="Y620">
        <v>-10000</v>
      </c>
      <c r="Z620">
        <v>-10000</v>
      </c>
    </row>
    <row r="621" spans="2:26" x14ac:dyDescent="0.25">
      <c r="B621">
        <v>990000</v>
      </c>
      <c r="C621">
        <v>1990000</v>
      </c>
      <c r="D621">
        <v>-10000</v>
      </c>
      <c r="E621">
        <v>3990000</v>
      </c>
      <c r="F621">
        <v>-10000</v>
      </c>
      <c r="G621">
        <v>-10000</v>
      </c>
      <c r="H621">
        <v>-10000</v>
      </c>
      <c r="I621">
        <v>-10000</v>
      </c>
      <c r="J621">
        <v>-10000</v>
      </c>
      <c r="K621">
        <v>-10000</v>
      </c>
      <c r="L621">
        <v>-10000</v>
      </c>
      <c r="M621">
        <v>-10000</v>
      </c>
      <c r="N621">
        <v>-10000</v>
      </c>
      <c r="O621">
        <v>-10000</v>
      </c>
      <c r="P621">
        <v>-10000</v>
      </c>
      <c r="Q621">
        <v>-10000</v>
      </c>
      <c r="R621">
        <v>-10000</v>
      </c>
      <c r="S621">
        <v>-10000</v>
      </c>
      <c r="T621">
        <v>-10000</v>
      </c>
      <c r="U621">
        <v>-10000</v>
      </c>
      <c r="V621">
        <v>-10000</v>
      </c>
      <c r="W621">
        <v>-10000</v>
      </c>
      <c r="X621">
        <v>-10000</v>
      </c>
      <c r="Y621">
        <v>-10000</v>
      </c>
      <c r="Z621">
        <v>-10000</v>
      </c>
    </row>
    <row r="622" spans="2:26" x14ac:dyDescent="0.25">
      <c r="B622">
        <v>-10000</v>
      </c>
      <c r="C622">
        <v>1990000</v>
      </c>
      <c r="D622">
        <v>-10000</v>
      </c>
      <c r="E622">
        <v>3990000</v>
      </c>
      <c r="F622">
        <v>-10000</v>
      </c>
      <c r="G622">
        <v>5990000</v>
      </c>
      <c r="H622">
        <v>-10000</v>
      </c>
      <c r="I622">
        <v>-10000</v>
      </c>
      <c r="J622">
        <v>-10000</v>
      </c>
      <c r="K622">
        <v>-10000</v>
      </c>
      <c r="L622">
        <v>-10000</v>
      </c>
      <c r="M622">
        <v>-10000</v>
      </c>
      <c r="N622">
        <v>-10000</v>
      </c>
      <c r="O622">
        <v>-10000</v>
      </c>
      <c r="P622">
        <v>-10000</v>
      </c>
      <c r="Q622">
        <v>-10000</v>
      </c>
      <c r="R622">
        <v>-10000</v>
      </c>
      <c r="S622">
        <v>-10000</v>
      </c>
      <c r="T622">
        <v>-10000</v>
      </c>
      <c r="U622">
        <v>-10000</v>
      </c>
      <c r="V622">
        <v>-10000</v>
      </c>
      <c r="W622">
        <v>-10000</v>
      </c>
      <c r="X622">
        <v>-10000</v>
      </c>
      <c r="Y622">
        <v>-10000</v>
      </c>
      <c r="Z622">
        <v>-10000</v>
      </c>
    </row>
    <row r="623" spans="2:26" x14ac:dyDescent="0.25">
      <c r="B623">
        <v>990000</v>
      </c>
      <c r="C623">
        <v>-10000</v>
      </c>
      <c r="D623">
        <v>2990000</v>
      </c>
      <c r="E623">
        <v>-10000</v>
      </c>
      <c r="F623">
        <v>4990000</v>
      </c>
      <c r="G623">
        <v>-10000</v>
      </c>
      <c r="H623">
        <v>-10000</v>
      </c>
      <c r="I623">
        <v>-10000</v>
      </c>
      <c r="J623">
        <v>-10000</v>
      </c>
      <c r="K623">
        <v>-10000</v>
      </c>
      <c r="L623">
        <v>-10000</v>
      </c>
      <c r="M623">
        <v>-10000</v>
      </c>
      <c r="N623">
        <v>-10000</v>
      </c>
      <c r="O623">
        <v>-10000</v>
      </c>
      <c r="P623">
        <v>-10000</v>
      </c>
      <c r="Q623">
        <v>-10000</v>
      </c>
      <c r="R623">
        <v>-10000</v>
      </c>
      <c r="S623">
        <v>-10000</v>
      </c>
      <c r="T623">
        <v>-10000</v>
      </c>
      <c r="U623">
        <v>-10000</v>
      </c>
      <c r="V623">
        <v>-10000</v>
      </c>
      <c r="W623">
        <v>-10000</v>
      </c>
      <c r="X623">
        <v>-10000</v>
      </c>
      <c r="Y623">
        <v>-10000</v>
      </c>
      <c r="Z623">
        <v>-10000</v>
      </c>
    </row>
    <row r="624" spans="2:26" x14ac:dyDescent="0.25">
      <c r="B624">
        <v>-10000</v>
      </c>
      <c r="C624">
        <v>-10000</v>
      </c>
      <c r="D624">
        <v>2990000</v>
      </c>
      <c r="E624">
        <v>-10000</v>
      </c>
      <c r="F624">
        <v>-10000</v>
      </c>
      <c r="G624">
        <v>-10000</v>
      </c>
      <c r="H624">
        <v>6990000</v>
      </c>
      <c r="I624">
        <v>-10000</v>
      </c>
      <c r="J624">
        <v>-10000</v>
      </c>
      <c r="K624">
        <v>-10000</v>
      </c>
      <c r="L624">
        <v>-10000</v>
      </c>
      <c r="M624">
        <v>-10000</v>
      </c>
      <c r="N624">
        <v>-10000</v>
      </c>
      <c r="O624">
        <v>-10000</v>
      </c>
      <c r="P624">
        <v>-10000</v>
      </c>
      <c r="Q624">
        <v>-10000</v>
      </c>
      <c r="R624">
        <v>-10000</v>
      </c>
      <c r="S624">
        <v>-10000</v>
      </c>
      <c r="T624">
        <v>-10000</v>
      </c>
      <c r="U624">
        <v>-10000</v>
      </c>
      <c r="V624">
        <v>-10000</v>
      </c>
      <c r="W624">
        <v>-10000</v>
      </c>
      <c r="X624">
        <v>-10000</v>
      </c>
      <c r="Y624">
        <v>-10000</v>
      </c>
      <c r="Z624">
        <v>-10000</v>
      </c>
    </row>
    <row r="625" spans="2:26" x14ac:dyDescent="0.25">
      <c r="B625">
        <v>-10000</v>
      </c>
      <c r="C625">
        <v>-10000</v>
      </c>
      <c r="D625">
        <v>-10000</v>
      </c>
      <c r="E625">
        <v>3990000</v>
      </c>
      <c r="F625">
        <v>-10000</v>
      </c>
      <c r="G625">
        <v>-10000</v>
      </c>
      <c r="H625">
        <v>-10000</v>
      </c>
      <c r="I625">
        <v>-10000</v>
      </c>
      <c r="J625">
        <v>-10000</v>
      </c>
      <c r="K625">
        <v>-10000</v>
      </c>
      <c r="L625">
        <v>-10000</v>
      </c>
      <c r="M625">
        <v>-10000</v>
      </c>
      <c r="N625">
        <v>-10000</v>
      </c>
      <c r="O625">
        <v>-10000</v>
      </c>
      <c r="P625">
        <v>-10000</v>
      </c>
      <c r="Q625">
        <v>-10000</v>
      </c>
      <c r="R625">
        <v>-10000</v>
      </c>
      <c r="S625">
        <v>-10000</v>
      </c>
      <c r="T625">
        <v>-10000</v>
      </c>
      <c r="U625">
        <v>-10000</v>
      </c>
      <c r="V625">
        <v>-10000</v>
      </c>
      <c r="W625">
        <v>-10000</v>
      </c>
      <c r="X625">
        <v>-10000</v>
      </c>
      <c r="Y625">
        <v>-10000</v>
      </c>
      <c r="Z625">
        <v>-10000</v>
      </c>
    </row>
    <row r="626" spans="2:26" x14ac:dyDescent="0.25">
      <c r="B626">
        <v>990000</v>
      </c>
      <c r="C626">
        <v>-10000</v>
      </c>
      <c r="D626">
        <v>-10000</v>
      </c>
      <c r="E626">
        <v>-10000</v>
      </c>
      <c r="F626">
        <v>-10000</v>
      </c>
      <c r="G626">
        <v>-10000</v>
      </c>
      <c r="H626">
        <v>-10000</v>
      </c>
      <c r="I626">
        <v>7990000</v>
      </c>
      <c r="J626">
        <v>-10000</v>
      </c>
      <c r="K626">
        <v>-10000</v>
      </c>
      <c r="L626">
        <v>-10000</v>
      </c>
      <c r="M626">
        <v>-10000</v>
      </c>
      <c r="N626">
        <v>-10000</v>
      </c>
      <c r="O626">
        <v>-10000</v>
      </c>
      <c r="P626">
        <v>-10000</v>
      </c>
      <c r="Q626">
        <v>-10000</v>
      </c>
      <c r="R626">
        <v>-10000</v>
      </c>
      <c r="S626">
        <v>-10000</v>
      </c>
      <c r="T626">
        <v>-10000</v>
      </c>
      <c r="U626">
        <v>-10000</v>
      </c>
      <c r="V626">
        <v>-10000</v>
      </c>
      <c r="W626">
        <v>-10000</v>
      </c>
      <c r="X626">
        <v>-10000</v>
      </c>
      <c r="Y626">
        <v>-10000</v>
      </c>
      <c r="Z626">
        <v>-10000</v>
      </c>
    </row>
    <row r="627" spans="2:26" x14ac:dyDescent="0.25">
      <c r="B627">
        <v>990000</v>
      </c>
      <c r="C627">
        <v>1990000</v>
      </c>
      <c r="D627">
        <v>2990000</v>
      </c>
      <c r="E627">
        <v>-10000</v>
      </c>
      <c r="F627">
        <v>-10000</v>
      </c>
      <c r="G627">
        <v>5990000</v>
      </c>
      <c r="H627">
        <v>6990000</v>
      </c>
      <c r="I627">
        <v>-10000</v>
      </c>
      <c r="J627">
        <v>-10000</v>
      </c>
      <c r="K627">
        <v>-10000</v>
      </c>
      <c r="L627">
        <v>-10000</v>
      </c>
      <c r="M627">
        <v>-10000</v>
      </c>
      <c r="N627">
        <v>-10000</v>
      </c>
      <c r="O627">
        <v>13990000</v>
      </c>
      <c r="P627">
        <v>-10000</v>
      </c>
      <c r="Q627">
        <v>-10000</v>
      </c>
      <c r="R627">
        <v>-10000</v>
      </c>
      <c r="S627">
        <v>-10000</v>
      </c>
      <c r="T627">
        <v>-10000</v>
      </c>
      <c r="U627">
        <v>-10000</v>
      </c>
      <c r="V627">
        <v>-10000</v>
      </c>
      <c r="W627">
        <v>-10000</v>
      </c>
      <c r="X627">
        <v>-10000</v>
      </c>
      <c r="Y627">
        <v>-10000</v>
      </c>
      <c r="Z627">
        <v>-10000</v>
      </c>
    </row>
    <row r="628" spans="2:26" x14ac:dyDescent="0.25">
      <c r="B628">
        <v>-10000</v>
      </c>
      <c r="C628">
        <v>-10000</v>
      </c>
      <c r="D628">
        <v>2990000</v>
      </c>
      <c r="E628">
        <v>-10000</v>
      </c>
      <c r="F628">
        <v>-10000</v>
      </c>
      <c r="G628">
        <v>5990000</v>
      </c>
      <c r="H628">
        <v>-10000</v>
      </c>
      <c r="I628">
        <v>-10000</v>
      </c>
      <c r="J628">
        <v>-10000</v>
      </c>
      <c r="K628">
        <v>-10000</v>
      </c>
      <c r="L628">
        <v>-10000</v>
      </c>
      <c r="M628">
        <v>-10000</v>
      </c>
      <c r="N628">
        <v>-10000</v>
      </c>
      <c r="O628">
        <v>-10000</v>
      </c>
      <c r="P628">
        <v>-10000</v>
      </c>
      <c r="Q628">
        <v>-10000</v>
      </c>
      <c r="R628">
        <v>-10000</v>
      </c>
      <c r="S628">
        <v>-10000</v>
      </c>
      <c r="T628">
        <v>-10000</v>
      </c>
      <c r="U628">
        <v>-10000</v>
      </c>
      <c r="V628">
        <v>-10000</v>
      </c>
      <c r="W628">
        <v>-10000</v>
      </c>
      <c r="X628">
        <v>-10000</v>
      </c>
      <c r="Y628">
        <v>-10000</v>
      </c>
      <c r="Z628">
        <v>-10000</v>
      </c>
    </row>
    <row r="629" spans="2:26" x14ac:dyDescent="0.25">
      <c r="B629">
        <v>990000</v>
      </c>
      <c r="C629">
        <v>1990000</v>
      </c>
      <c r="D629">
        <v>-10000</v>
      </c>
      <c r="E629">
        <v>-10000</v>
      </c>
      <c r="F629">
        <v>-10000</v>
      </c>
      <c r="G629">
        <v>-10000</v>
      </c>
      <c r="H629">
        <v>-10000</v>
      </c>
      <c r="I629">
        <v>-10000</v>
      </c>
      <c r="J629">
        <v>-10000</v>
      </c>
      <c r="K629">
        <v>-10000</v>
      </c>
      <c r="L629">
        <v>-10000</v>
      </c>
      <c r="M629">
        <v>11990000</v>
      </c>
      <c r="N629">
        <v>-10000</v>
      </c>
      <c r="O629">
        <v>-10000</v>
      </c>
      <c r="P629">
        <v>-10000</v>
      </c>
      <c r="Q629">
        <v>-10000</v>
      </c>
      <c r="R629">
        <v>-10000</v>
      </c>
      <c r="S629">
        <v>-10000</v>
      </c>
      <c r="T629">
        <v>-10000</v>
      </c>
      <c r="U629">
        <v>-10000</v>
      </c>
      <c r="V629">
        <v>-10000</v>
      </c>
      <c r="W629">
        <v>-10000</v>
      </c>
      <c r="X629">
        <v>-10000</v>
      </c>
      <c r="Y629">
        <v>-10000</v>
      </c>
      <c r="Z629">
        <v>-10000</v>
      </c>
    </row>
    <row r="630" spans="2:26" x14ac:dyDescent="0.25">
      <c r="B630">
        <v>990000</v>
      </c>
      <c r="C630">
        <v>1990000</v>
      </c>
      <c r="D630">
        <v>-10000</v>
      </c>
      <c r="E630">
        <v>3990000</v>
      </c>
      <c r="F630">
        <v>-10000</v>
      </c>
      <c r="G630">
        <v>5990000</v>
      </c>
      <c r="H630">
        <v>-10000</v>
      </c>
      <c r="I630">
        <v>-10000</v>
      </c>
      <c r="J630">
        <v>-10000</v>
      </c>
      <c r="K630">
        <v>-10000</v>
      </c>
      <c r="L630">
        <v>-10000</v>
      </c>
      <c r="M630">
        <v>-10000</v>
      </c>
      <c r="N630">
        <v>-10000</v>
      </c>
      <c r="O630">
        <v>-10000</v>
      </c>
      <c r="P630">
        <v>-10000</v>
      </c>
      <c r="Q630">
        <v>-10000</v>
      </c>
      <c r="R630">
        <v>-10000</v>
      </c>
      <c r="S630">
        <v>-10000</v>
      </c>
      <c r="T630">
        <v>-10000</v>
      </c>
      <c r="U630">
        <v>-10000</v>
      </c>
      <c r="V630">
        <v>-10000</v>
      </c>
      <c r="W630">
        <v>-10000</v>
      </c>
      <c r="X630">
        <v>-10000</v>
      </c>
      <c r="Y630">
        <v>-10000</v>
      </c>
      <c r="Z630">
        <v>-10000</v>
      </c>
    </row>
    <row r="631" spans="2:26" x14ac:dyDescent="0.25">
      <c r="B631">
        <v>-10000</v>
      </c>
      <c r="C631">
        <v>1990000</v>
      </c>
      <c r="D631">
        <v>2990000</v>
      </c>
      <c r="E631">
        <v>3990000</v>
      </c>
      <c r="F631">
        <v>4990000</v>
      </c>
      <c r="G631">
        <v>5990000</v>
      </c>
      <c r="H631">
        <v>-10000</v>
      </c>
      <c r="I631">
        <v>-10000</v>
      </c>
      <c r="J631">
        <v>-10000</v>
      </c>
      <c r="K631">
        <v>-10000</v>
      </c>
      <c r="L631">
        <v>10990000</v>
      </c>
      <c r="M631">
        <v>-10000</v>
      </c>
      <c r="N631">
        <v>-10000</v>
      </c>
      <c r="O631">
        <v>-10000</v>
      </c>
      <c r="P631">
        <v>-10000</v>
      </c>
      <c r="Q631">
        <v>-10000</v>
      </c>
      <c r="R631">
        <v>-10000</v>
      </c>
      <c r="S631">
        <v>-10000</v>
      </c>
      <c r="T631">
        <v>-10000</v>
      </c>
      <c r="U631">
        <v>-10000</v>
      </c>
      <c r="V631">
        <v>-10000</v>
      </c>
      <c r="W631">
        <v>-10000</v>
      </c>
      <c r="X631">
        <v>-10000</v>
      </c>
      <c r="Y631">
        <v>-10000</v>
      </c>
      <c r="Z631">
        <v>-10000</v>
      </c>
    </row>
    <row r="632" spans="2:26" x14ac:dyDescent="0.25">
      <c r="B632">
        <v>-10000</v>
      </c>
      <c r="C632">
        <v>-10000</v>
      </c>
      <c r="D632">
        <v>2990000</v>
      </c>
      <c r="E632">
        <v>3990000</v>
      </c>
      <c r="F632">
        <v>4990000</v>
      </c>
      <c r="G632">
        <v>5990000</v>
      </c>
      <c r="H632">
        <v>6990000</v>
      </c>
      <c r="I632">
        <v>7990000</v>
      </c>
      <c r="J632">
        <v>-10000</v>
      </c>
      <c r="K632">
        <v>-10000</v>
      </c>
      <c r="L632">
        <v>-10000</v>
      </c>
      <c r="M632">
        <v>11990000</v>
      </c>
      <c r="N632">
        <v>12990000</v>
      </c>
      <c r="O632">
        <v>13990000</v>
      </c>
      <c r="P632">
        <v>14990000</v>
      </c>
      <c r="Q632">
        <v>-10000</v>
      </c>
      <c r="R632">
        <v>-10000</v>
      </c>
      <c r="S632">
        <v>-10000</v>
      </c>
      <c r="T632">
        <v>-10000</v>
      </c>
      <c r="U632">
        <v>-10000</v>
      </c>
      <c r="V632">
        <v>-10000</v>
      </c>
      <c r="W632">
        <v>-10000</v>
      </c>
      <c r="X632">
        <v>-10000</v>
      </c>
      <c r="Y632">
        <v>-10000</v>
      </c>
      <c r="Z632">
        <v>-10000</v>
      </c>
    </row>
    <row r="633" spans="2:26" x14ac:dyDescent="0.25">
      <c r="B633">
        <v>-10000</v>
      </c>
      <c r="C633">
        <v>1990000</v>
      </c>
      <c r="D633">
        <v>2990000</v>
      </c>
      <c r="E633">
        <v>-10000</v>
      </c>
      <c r="F633">
        <v>4990000</v>
      </c>
      <c r="G633">
        <v>-10000</v>
      </c>
      <c r="H633">
        <v>-10000</v>
      </c>
      <c r="I633">
        <v>7990000</v>
      </c>
      <c r="J633">
        <v>-10000</v>
      </c>
      <c r="K633">
        <v>-10000</v>
      </c>
      <c r="L633">
        <v>-10000</v>
      </c>
      <c r="M633">
        <v>-10000</v>
      </c>
      <c r="N633">
        <v>-10000</v>
      </c>
      <c r="O633">
        <v>-10000</v>
      </c>
      <c r="P633">
        <v>-10000</v>
      </c>
      <c r="Q633">
        <v>-10000</v>
      </c>
      <c r="R633">
        <v>-10000</v>
      </c>
      <c r="S633">
        <v>-10000</v>
      </c>
      <c r="T633">
        <v>-10000</v>
      </c>
      <c r="U633">
        <v>-10000</v>
      </c>
      <c r="V633">
        <v>-10000</v>
      </c>
      <c r="W633">
        <v>-10000</v>
      </c>
      <c r="X633">
        <v>-10000</v>
      </c>
      <c r="Y633">
        <v>-10000</v>
      </c>
      <c r="Z633">
        <v>-10000</v>
      </c>
    </row>
    <row r="634" spans="2:26" x14ac:dyDescent="0.25">
      <c r="B634">
        <v>990000</v>
      </c>
      <c r="C634">
        <v>1990000</v>
      </c>
      <c r="D634">
        <v>-10000</v>
      </c>
      <c r="E634">
        <v>-10000</v>
      </c>
      <c r="F634">
        <v>4990000</v>
      </c>
      <c r="G634">
        <v>5990000</v>
      </c>
      <c r="H634">
        <v>6990000</v>
      </c>
      <c r="I634">
        <v>-10000</v>
      </c>
      <c r="J634">
        <v>-10000</v>
      </c>
      <c r="K634">
        <v>-10000</v>
      </c>
      <c r="L634">
        <v>-10000</v>
      </c>
      <c r="M634">
        <v>-10000</v>
      </c>
      <c r="N634">
        <v>-10000</v>
      </c>
      <c r="O634">
        <v>-10000</v>
      </c>
      <c r="P634">
        <v>-10000</v>
      </c>
      <c r="Q634">
        <v>-10000</v>
      </c>
      <c r="R634">
        <v>-10000</v>
      </c>
      <c r="S634">
        <v>-10000</v>
      </c>
      <c r="T634">
        <v>-10000</v>
      </c>
      <c r="U634">
        <v>-10000</v>
      </c>
      <c r="V634">
        <v>-10000</v>
      </c>
      <c r="W634">
        <v>-10000</v>
      </c>
      <c r="X634">
        <v>-10000</v>
      </c>
      <c r="Y634">
        <v>-10000</v>
      </c>
      <c r="Z634">
        <v>-10000</v>
      </c>
    </row>
    <row r="635" spans="2:26" x14ac:dyDescent="0.25">
      <c r="B635">
        <v>-10000</v>
      </c>
      <c r="C635">
        <v>1990000</v>
      </c>
      <c r="D635">
        <v>-10000</v>
      </c>
      <c r="E635">
        <v>-10000</v>
      </c>
      <c r="F635">
        <v>-10000</v>
      </c>
      <c r="G635">
        <v>-10000</v>
      </c>
      <c r="H635">
        <v>-10000</v>
      </c>
      <c r="I635">
        <v>7990000</v>
      </c>
      <c r="J635">
        <v>-10000</v>
      </c>
      <c r="K635">
        <v>-10000</v>
      </c>
      <c r="L635">
        <v>-10000</v>
      </c>
      <c r="M635">
        <v>-10000</v>
      </c>
      <c r="N635">
        <v>-10000</v>
      </c>
      <c r="O635">
        <v>-10000</v>
      </c>
      <c r="P635">
        <v>-10000</v>
      </c>
      <c r="Q635">
        <v>-10000</v>
      </c>
      <c r="R635">
        <v>-10000</v>
      </c>
      <c r="S635">
        <v>-10000</v>
      </c>
      <c r="T635">
        <v>-10000</v>
      </c>
      <c r="U635">
        <v>-10000</v>
      </c>
      <c r="V635">
        <v>-10000</v>
      </c>
      <c r="W635">
        <v>-10000</v>
      </c>
      <c r="X635">
        <v>-10000</v>
      </c>
      <c r="Y635">
        <v>-10000</v>
      </c>
      <c r="Z635">
        <v>-10000</v>
      </c>
    </row>
    <row r="636" spans="2:26" x14ac:dyDescent="0.25">
      <c r="B636">
        <v>990000</v>
      </c>
      <c r="C636">
        <v>1990000</v>
      </c>
      <c r="D636">
        <v>-10000</v>
      </c>
      <c r="E636">
        <v>3990000</v>
      </c>
      <c r="F636">
        <v>-10000</v>
      </c>
      <c r="G636">
        <v>-10000</v>
      </c>
      <c r="H636">
        <v>6990000</v>
      </c>
      <c r="I636">
        <v>7990000</v>
      </c>
      <c r="J636">
        <v>-10000</v>
      </c>
      <c r="K636">
        <v>-10000</v>
      </c>
      <c r="L636">
        <v>-10000</v>
      </c>
      <c r="M636">
        <v>-10000</v>
      </c>
      <c r="N636">
        <v>-10000</v>
      </c>
      <c r="O636">
        <v>-10000</v>
      </c>
      <c r="P636">
        <v>-10000</v>
      </c>
      <c r="Q636">
        <v>15990000</v>
      </c>
      <c r="R636">
        <v>-10000</v>
      </c>
      <c r="S636">
        <v>-10000</v>
      </c>
      <c r="T636">
        <v>-10000</v>
      </c>
      <c r="U636">
        <v>-10000</v>
      </c>
      <c r="V636">
        <v>-10000</v>
      </c>
      <c r="W636">
        <v>-10000</v>
      </c>
      <c r="X636">
        <v>-10000</v>
      </c>
      <c r="Y636">
        <v>-10000</v>
      </c>
      <c r="Z636">
        <v>-10000</v>
      </c>
    </row>
    <row r="637" spans="2:26" x14ac:dyDescent="0.25">
      <c r="B637">
        <v>990000</v>
      </c>
      <c r="C637">
        <v>-10000</v>
      </c>
      <c r="D637">
        <v>2990000</v>
      </c>
      <c r="E637">
        <v>-10000</v>
      </c>
      <c r="F637">
        <v>-10000</v>
      </c>
      <c r="G637">
        <v>-10000</v>
      </c>
      <c r="H637">
        <v>-10000</v>
      </c>
      <c r="I637">
        <v>-10000</v>
      </c>
      <c r="J637">
        <v>-10000</v>
      </c>
      <c r="K637">
        <v>-10000</v>
      </c>
      <c r="L637">
        <v>10990000</v>
      </c>
      <c r="M637">
        <v>-10000</v>
      </c>
      <c r="N637">
        <v>-10000</v>
      </c>
      <c r="O637">
        <v>-10000</v>
      </c>
      <c r="P637">
        <v>-10000</v>
      </c>
      <c r="Q637">
        <v>-10000</v>
      </c>
      <c r="R637">
        <v>-10000</v>
      </c>
      <c r="S637">
        <v>-10000</v>
      </c>
      <c r="T637">
        <v>-10000</v>
      </c>
      <c r="U637">
        <v>-10000</v>
      </c>
      <c r="V637">
        <v>-10000</v>
      </c>
      <c r="W637">
        <v>-10000</v>
      </c>
      <c r="X637">
        <v>-10000</v>
      </c>
      <c r="Y637">
        <v>-10000</v>
      </c>
      <c r="Z637">
        <v>-10000</v>
      </c>
    </row>
    <row r="638" spans="2:26" x14ac:dyDescent="0.25">
      <c r="B638">
        <v>990000</v>
      </c>
      <c r="C638">
        <v>1990000</v>
      </c>
      <c r="D638">
        <v>-10000</v>
      </c>
      <c r="E638">
        <v>3990000</v>
      </c>
      <c r="F638">
        <v>-10000</v>
      </c>
      <c r="G638">
        <v>5990000</v>
      </c>
      <c r="H638">
        <v>-10000</v>
      </c>
      <c r="I638">
        <v>-10000</v>
      </c>
      <c r="J638">
        <v>8990000</v>
      </c>
      <c r="K638">
        <v>-10000</v>
      </c>
      <c r="L638">
        <v>-10000</v>
      </c>
      <c r="M638">
        <v>-10000</v>
      </c>
      <c r="N638">
        <v>-10000</v>
      </c>
      <c r="O638">
        <v>-10000</v>
      </c>
      <c r="P638">
        <v>-10000</v>
      </c>
      <c r="Q638">
        <v>-10000</v>
      </c>
      <c r="R638">
        <v>-10000</v>
      </c>
      <c r="S638">
        <v>-10000</v>
      </c>
      <c r="T638">
        <v>-10000</v>
      </c>
      <c r="U638">
        <v>-10000</v>
      </c>
      <c r="V638">
        <v>-10000</v>
      </c>
      <c r="W638">
        <v>-10000</v>
      </c>
      <c r="X638">
        <v>-10000</v>
      </c>
      <c r="Y638">
        <v>-10000</v>
      </c>
      <c r="Z638">
        <v>-10000</v>
      </c>
    </row>
    <row r="639" spans="2:26" x14ac:dyDescent="0.25">
      <c r="B639">
        <v>-10000</v>
      </c>
      <c r="C639">
        <v>-10000</v>
      </c>
      <c r="D639">
        <v>2990000</v>
      </c>
      <c r="E639">
        <v>3990000</v>
      </c>
      <c r="F639">
        <v>4990000</v>
      </c>
      <c r="G639">
        <v>-10000</v>
      </c>
      <c r="H639">
        <v>-10000</v>
      </c>
      <c r="I639">
        <v>-10000</v>
      </c>
      <c r="J639">
        <v>-10000</v>
      </c>
      <c r="K639">
        <v>-10000</v>
      </c>
      <c r="L639">
        <v>-10000</v>
      </c>
      <c r="M639">
        <v>-10000</v>
      </c>
      <c r="N639">
        <v>12990000</v>
      </c>
      <c r="O639">
        <v>-10000</v>
      </c>
      <c r="P639">
        <v>-10000</v>
      </c>
      <c r="Q639">
        <v>-10000</v>
      </c>
      <c r="R639">
        <v>-10000</v>
      </c>
      <c r="S639">
        <v>-10000</v>
      </c>
      <c r="T639">
        <v>-10000</v>
      </c>
      <c r="U639">
        <v>-10000</v>
      </c>
      <c r="V639">
        <v>-10000</v>
      </c>
      <c r="W639">
        <v>-10000</v>
      </c>
      <c r="X639">
        <v>-10000</v>
      </c>
      <c r="Y639">
        <v>-10000</v>
      </c>
      <c r="Z639">
        <v>-10000</v>
      </c>
    </row>
    <row r="640" spans="2:26" x14ac:dyDescent="0.25">
      <c r="B640">
        <v>990000</v>
      </c>
      <c r="C640">
        <v>-10000</v>
      </c>
      <c r="D640">
        <v>2990000</v>
      </c>
      <c r="E640">
        <v>3990000</v>
      </c>
      <c r="F640">
        <v>-10000</v>
      </c>
      <c r="G640">
        <v>-10000</v>
      </c>
      <c r="H640">
        <v>6990000</v>
      </c>
      <c r="I640">
        <v>-10000</v>
      </c>
      <c r="J640">
        <v>-10000</v>
      </c>
      <c r="K640">
        <v>-10000</v>
      </c>
      <c r="L640">
        <v>-10000</v>
      </c>
      <c r="M640">
        <v>-10000</v>
      </c>
      <c r="N640">
        <v>-10000</v>
      </c>
      <c r="O640">
        <v>-10000</v>
      </c>
      <c r="P640">
        <v>14990000</v>
      </c>
      <c r="Q640">
        <v>-10000</v>
      </c>
      <c r="R640">
        <v>-10000</v>
      </c>
      <c r="S640">
        <v>-10000</v>
      </c>
      <c r="T640">
        <v>-10000</v>
      </c>
      <c r="U640">
        <v>-10000</v>
      </c>
      <c r="V640">
        <v>-10000</v>
      </c>
      <c r="W640">
        <v>-10000</v>
      </c>
      <c r="X640">
        <v>-10000</v>
      </c>
      <c r="Y640">
        <v>-10000</v>
      </c>
      <c r="Z640">
        <v>-10000</v>
      </c>
    </row>
    <row r="641" spans="2:26" x14ac:dyDescent="0.25">
      <c r="B641">
        <v>990000</v>
      </c>
      <c r="C641">
        <v>1990000</v>
      </c>
      <c r="D641">
        <v>-10000</v>
      </c>
      <c r="E641">
        <v>-10000</v>
      </c>
      <c r="F641">
        <v>-10000</v>
      </c>
      <c r="G641">
        <v>-10000</v>
      </c>
      <c r="H641">
        <v>6990000</v>
      </c>
      <c r="I641">
        <v>-10000</v>
      </c>
      <c r="J641">
        <v>-10000</v>
      </c>
      <c r="K641">
        <v>-10000</v>
      </c>
      <c r="L641">
        <v>-10000</v>
      </c>
      <c r="M641">
        <v>11990000</v>
      </c>
      <c r="N641">
        <v>-10000</v>
      </c>
      <c r="O641">
        <v>-10000</v>
      </c>
      <c r="P641">
        <v>-10000</v>
      </c>
      <c r="Q641">
        <v>-10000</v>
      </c>
      <c r="R641">
        <v>-10000</v>
      </c>
      <c r="S641">
        <v>-10000</v>
      </c>
      <c r="T641">
        <v>-10000</v>
      </c>
      <c r="U641">
        <v>-10000</v>
      </c>
      <c r="V641">
        <v>-10000</v>
      </c>
      <c r="W641">
        <v>-10000</v>
      </c>
      <c r="X641">
        <v>-10000</v>
      </c>
      <c r="Y641">
        <v>-10000</v>
      </c>
      <c r="Z641">
        <v>-10000</v>
      </c>
    </row>
    <row r="642" spans="2:26" x14ac:dyDescent="0.25">
      <c r="B642">
        <v>990000</v>
      </c>
      <c r="C642">
        <v>1990000</v>
      </c>
      <c r="D642">
        <v>-10000</v>
      </c>
      <c r="E642">
        <v>3990000</v>
      </c>
      <c r="F642">
        <v>-10000</v>
      </c>
      <c r="G642">
        <v>-10000</v>
      </c>
      <c r="H642">
        <v>-10000</v>
      </c>
      <c r="I642">
        <v>-10000</v>
      </c>
      <c r="J642">
        <v>8990000</v>
      </c>
      <c r="K642">
        <v>-10000</v>
      </c>
      <c r="L642">
        <v>-10000</v>
      </c>
      <c r="M642">
        <v>-10000</v>
      </c>
      <c r="N642">
        <v>-10000</v>
      </c>
      <c r="O642">
        <v>-10000</v>
      </c>
      <c r="P642">
        <v>-10000</v>
      </c>
      <c r="Q642">
        <v>-10000</v>
      </c>
      <c r="R642">
        <v>-10000</v>
      </c>
      <c r="S642">
        <v>-10000</v>
      </c>
      <c r="T642">
        <v>-10000</v>
      </c>
      <c r="U642">
        <v>-10000</v>
      </c>
      <c r="V642">
        <v>-10000</v>
      </c>
      <c r="W642">
        <v>-10000</v>
      </c>
      <c r="X642">
        <v>-10000</v>
      </c>
      <c r="Y642">
        <v>-10000</v>
      </c>
      <c r="Z642">
        <v>-10000</v>
      </c>
    </row>
    <row r="643" spans="2:26" x14ac:dyDescent="0.25">
      <c r="B643">
        <v>990000</v>
      </c>
      <c r="C643">
        <v>1990000</v>
      </c>
      <c r="D643">
        <v>-10000</v>
      </c>
      <c r="E643">
        <v>-10000</v>
      </c>
      <c r="F643">
        <v>4990000</v>
      </c>
      <c r="G643">
        <v>5990000</v>
      </c>
      <c r="H643">
        <v>-10000</v>
      </c>
      <c r="I643">
        <v>-10000</v>
      </c>
      <c r="J643">
        <v>-10000</v>
      </c>
      <c r="K643">
        <v>9990000</v>
      </c>
      <c r="L643">
        <v>-10000</v>
      </c>
      <c r="M643">
        <v>-10000</v>
      </c>
      <c r="N643">
        <v>-10000</v>
      </c>
      <c r="O643">
        <v>-10000</v>
      </c>
      <c r="P643">
        <v>-10000</v>
      </c>
      <c r="Q643">
        <v>-10000</v>
      </c>
      <c r="R643">
        <v>-10000</v>
      </c>
      <c r="S643">
        <v>-10000</v>
      </c>
      <c r="T643">
        <v>-10000</v>
      </c>
      <c r="U643">
        <v>-10000</v>
      </c>
      <c r="V643">
        <v>-10000</v>
      </c>
      <c r="W643">
        <v>-10000</v>
      </c>
      <c r="X643">
        <v>-10000</v>
      </c>
      <c r="Y643">
        <v>-10000</v>
      </c>
      <c r="Z643">
        <v>-10000</v>
      </c>
    </row>
    <row r="644" spans="2:26" x14ac:dyDescent="0.25">
      <c r="B644">
        <v>-10000</v>
      </c>
      <c r="C644">
        <v>1990000</v>
      </c>
      <c r="D644">
        <v>2990000</v>
      </c>
      <c r="E644">
        <v>3990000</v>
      </c>
      <c r="F644">
        <v>-10000</v>
      </c>
      <c r="G644">
        <v>5990000</v>
      </c>
      <c r="H644">
        <v>-10000</v>
      </c>
      <c r="I644">
        <v>-10000</v>
      </c>
      <c r="J644">
        <v>-10000</v>
      </c>
      <c r="K644">
        <v>-10000</v>
      </c>
      <c r="L644">
        <v>-10000</v>
      </c>
      <c r="M644">
        <v>-10000</v>
      </c>
      <c r="N644">
        <v>-10000</v>
      </c>
      <c r="O644">
        <v>-10000</v>
      </c>
      <c r="P644">
        <v>-10000</v>
      </c>
      <c r="Q644">
        <v>-10000</v>
      </c>
      <c r="R644">
        <v>-10000</v>
      </c>
      <c r="S644">
        <v>-10000</v>
      </c>
      <c r="T644">
        <v>-10000</v>
      </c>
      <c r="U644">
        <v>-10000</v>
      </c>
      <c r="V644">
        <v>-10000</v>
      </c>
      <c r="W644">
        <v>-10000</v>
      </c>
      <c r="X644">
        <v>-10000</v>
      </c>
      <c r="Y644">
        <v>-10000</v>
      </c>
      <c r="Z644">
        <v>-10000</v>
      </c>
    </row>
    <row r="645" spans="2:26" x14ac:dyDescent="0.25">
      <c r="B645">
        <v>-10000</v>
      </c>
      <c r="C645">
        <v>1990000</v>
      </c>
      <c r="D645">
        <v>-10000</v>
      </c>
      <c r="E645">
        <v>-10000</v>
      </c>
      <c r="F645">
        <v>-10000</v>
      </c>
      <c r="G645">
        <v>-10000</v>
      </c>
      <c r="H645">
        <v>6990000</v>
      </c>
      <c r="I645">
        <v>-10000</v>
      </c>
      <c r="J645">
        <v>8990000</v>
      </c>
      <c r="K645">
        <v>9990000</v>
      </c>
      <c r="L645">
        <v>-10000</v>
      </c>
      <c r="M645">
        <v>-10000</v>
      </c>
      <c r="N645">
        <v>-10000</v>
      </c>
      <c r="O645">
        <v>-10000</v>
      </c>
      <c r="P645">
        <v>-10000</v>
      </c>
      <c r="Q645">
        <v>-10000</v>
      </c>
      <c r="R645">
        <v>-10000</v>
      </c>
      <c r="S645">
        <v>-10000</v>
      </c>
      <c r="T645">
        <v>-10000</v>
      </c>
      <c r="U645">
        <v>-10000</v>
      </c>
      <c r="V645">
        <v>-10000</v>
      </c>
      <c r="W645">
        <v>-10000</v>
      </c>
      <c r="X645">
        <v>-10000</v>
      </c>
      <c r="Y645">
        <v>-10000</v>
      </c>
      <c r="Z645">
        <v>-10000</v>
      </c>
    </row>
    <row r="646" spans="2:26" x14ac:dyDescent="0.25">
      <c r="B646">
        <v>-10000</v>
      </c>
      <c r="C646">
        <v>1990000</v>
      </c>
      <c r="D646">
        <v>-10000</v>
      </c>
      <c r="E646">
        <v>-10000</v>
      </c>
      <c r="F646">
        <v>-10000</v>
      </c>
      <c r="G646">
        <v>-10000</v>
      </c>
      <c r="H646">
        <v>6990000</v>
      </c>
      <c r="I646">
        <v>-10000</v>
      </c>
      <c r="J646">
        <v>-10000</v>
      </c>
      <c r="K646">
        <v>9990000</v>
      </c>
      <c r="L646">
        <v>-10000</v>
      </c>
      <c r="M646">
        <v>-10000</v>
      </c>
      <c r="N646">
        <v>-10000</v>
      </c>
      <c r="O646">
        <v>-10000</v>
      </c>
      <c r="P646">
        <v>-10000</v>
      </c>
      <c r="Q646">
        <v>-10000</v>
      </c>
      <c r="R646">
        <v>-10000</v>
      </c>
      <c r="S646">
        <v>-10000</v>
      </c>
      <c r="T646">
        <v>-10000</v>
      </c>
      <c r="U646">
        <v>-10000</v>
      </c>
      <c r="V646">
        <v>-10000</v>
      </c>
      <c r="W646">
        <v>-10000</v>
      </c>
      <c r="X646">
        <v>-10000</v>
      </c>
      <c r="Y646">
        <v>-10000</v>
      </c>
      <c r="Z646">
        <v>-10000</v>
      </c>
    </row>
    <row r="647" spans="2:26" x14ac:dyDescent="0.25">
      <c r="B647">
        <v>-10000</v>
      </c>
      <c r="C647">
        <v>1990000</v>
      </c>
      <c r="D647">
        <v>-10000</v>
      </c>
      <c r="E647">
        <v>3990000</v>
      </c>
      <c r="F647">
        <v>-10000</v>
      </c>
      <c r="G647">
        <v>-10000</v>
      </c>
      <c r="H647">
        <v>-10000</v>
      </c>
      <c r="I647">
        <v>-10000</v>
      </c>
      <c r="J647">
        <v>8990000</v>
      </c>
      <c r="K647">
        <v>-10000</v>
      </c>
      <c r="L647">
        <v>-10000</v>
      </c>
      <c r="M647">
        <v>-10000</v>
      </c>
      <c r="N647">
        <v>-10000</v>
      </c>
      <c r="O647">
        <v>-10000</v>
      </c>
      <c r="P647">
        <v>-10000</v>
      </c>
      <c r="Q647">
        <v>-10000</v>
      </c>
      <c r="R647">
        <v>-10000</v>
      </c>
      <c r="S647">
        <v>-10000</v>
      </c>
      <c r="T647">
        <v>-10000</v>
      </c>
      <c r="U647">
        <v>-10000</v>
      </c>
      <c r="V647">
        <v>-10000</v>
      </c>
      <c r="W647">
        <v>21990000</v>
      </c>
      <c r="X647">
        <v>-10000</v>
      </c>
      <c r="Y647">
        <v>-10000</v>
      </c>
      <c r="Z647">
        <v>-10000</v>
      </c>
    </row>
    <row r="648" spans="2:26" x14ac:dyDescent="0.25">
      <c r="B648">
        <v>990000</v>
      </c>
      <c r="C648">
        <v>-10000</v>
      </c>
      <c r="D648">
        <v>2990000</v>
      </c>
      <c r="E648">
        <v>-10000</v>
      </c>
      <c r="F648">
        <v>-10000</v>
      </c>
      <c r="G648">
        <v>5990000</v>
      </c>
      <c r="H648">
        <v>-10000</v>
      </c>
      <c r="I648">
        <v>-10000</v>
      </c>
      <c r="J648">
        <v>-10000</v>
      </c>
      <c r="K648">
        <v>-10000</v>
      </c>
      <c r="L648">
        <v>-10000</v>
      </c>
      <c r="M648">
        <v>-10000</v>
      </c>
      <c r="N648">
        <v>-10000</v>
      </c>
      <c r="O648">
        <v>-10000</v>
      </c>
      <c r="P648">
        <v>-10000</v>
      </c>
      <c r="Q648">
        <v>-10000</v>
      </c>
      <c r="R648">
        <v>-10000</v>
      </c>
      <c r="S648">
        <v>-10000</v>
      </c>
      <c r="T648">
        <v>-10000</v>
      </c>
      <c r="U648">
        <v>-10000</v>
      </c>
      <c r="V648">
        <v>-10000</v>
      </c>
      <c r="W648">
        <v>-10000</v>
      </c>
      <c r="X648">
        <v>-10000</v>
      </c>
      <c r="Y648">
        <v>-10000</v>
      </c>
      <c r="Z648">
        <v>-10000</v>
      </c>
    </row>
    <row r="649" spans="2:26" x14ac:dyDescent="0.25">
      <c r="B649">
        <v>-10000</v>
      </c>
      <c r="C649">
        <v>1990000</v>
      </c>
      <c r="D649">
        <v>2990000</v>
      </c>
      <c r="E649">
        <v>3990000</v>
      </c>
      <c r="F649">
        <v>4990000</v>
      </c>
      <c r="G649">
        <v>-10000</v>
      </c>
      <c r="H649">
        <v>-10000</v>
      </c>
      <c r="I649">
        <v>-10000</v>
      </c>
      <c r="J649">
        <v>-10000</v>
      </c>
      <c r="K649">
        <v>9990000</v>
      </c>
      <c r="L649">
        <v>-10000</v>
      </c>
      <c r="M649">
        <v>-10000</v>
      </c>
      <c r="N649">
        <v>12990000</v>
      </c>
      <c r="O649">
        <v>-10000</v>
      </c>
      <c r="P649">
        <v>-10000</v>
      </c>
      <c r="Q649">
        <v>-10000</v>
      </c>
      <c r="R649">
        <v>16990000</v>
      </c>
      <c r="S649">
        <v>-10000</v>
      </c>
      <c r="T649">
        <v>-10000</v>
      </c>
      <c r="U649">
        <v>-10000</v>
      </c>
      <c r="V649">
        <v>-10000</v>
      </c>
      <c r="W649">
        <v>-10000</v>
      </c>
      <c r="X649">
        <v>-10000</v>
      </c>
      <c r="Y649">
        <v>-10000</v>
      </c>
      <c r="Z649">
        <v>-10000</v>
      </c>
    </row>
    <row r="650" spans="2:26" x14ac:dyDescent="0.25">
      <c r="B650">
        <v>-10000</v>
      </c>
      <c r="C650">
        <v>-10000</v>
      </c>
      <c r="D650">
        <v>2990000</v>
      </c>
      <c r="E650">
        <v>3990000</v>
      </c>
      <c r="F650">
        <v>-10000</v>
      </c>
      <c r="G650">
        <v>-10000</v>
      </c>
      <c r="H650">
        <v>-10000</v>
      </c>
      <c r="I650">
        <v>7990000</v>
      </c>
      <c r="J650">
        <v>-10000</v>
      </c>
      <c r="K650">
        <v>-10000</v>
      </c>
      <c r="L650">
        <v>-10000</v>
      </c>
      <c r="M650">
        <v>-10000</v>
      </c>
      <c r="N650">
        <v>-10000</v>
      </c>
      <c r="O650">
        <v>-10000</v>
      </c>
      <c r="P650">
        <v>-10000</v>
      </c>
      <c r="Q650">
        <v>-10000</v>
      </c>
      <c r="R650">
        <v>-10000</v>
      </c>
      <c r="S650">
        <v>-10000</v>
      </c>
      <c r="T650">
        <v>-10000</v>
      </c>
      <c r="U650">
        <v>-10000</v>
      </c>
      <c r="V650">
        <v>-10000</v>
      </c>
      <c r="W650">
        <v>-10000</v>
      </c>
      <c r="X650">
        <v>-10000</v>
      </c>
      <c r="Y650">
        <v>-10000</v>
      </c>
      <c r="Z650">
        <v>24990000</v>
      </c>
    </row>
    <row r="651" spans="2:26" x14ac:dyDescent="0.25">
      <c r="B651">
        <v>990000</v>
      </c>
      <c r="C651">
        <v>1990000</v>
      </c>
      <c r="D651">
        <v>-10000</v>
      </c>
      <c r="E651">
        <v>-10000</v>
      </c>
      <c r="F651">
        <v>4990000</v>
      </c>
      <c r="G651">
        <v>-10000</v>
      </c>
      <c r="H651">
        <v>6990000</v>
      </c>
      <c r="I651">
        <v>-10000</v>
      </c>
      <c r="J651">
        <v>-10000</v>
      </c>
      <c r="K651">
        <v>9990000</v>
      </c>
      <c r="L651">
        <v>-10000</v>
      </c>
      <c r="M651">
        <v>-10000</v>
      </c>
      <c r="N651">
        <v>-10000</v>
      </c>
      <c r="O651">
        <v>-10000</v>
      </c>
      <c r="P651">
        <v>-10000</v>
      </c>
      <c r="Q651">
        <v>-10000</v>
      </c>
      <c r="R651">
        <v>-10000</v>
      </c>
      <c r="S651">
        <v>-10000</v>
      </c>
      <c r="T651">
        <v>-10000</v>
      </c>
      <c r="U651">
        <v>-10000</v>
      </c>
      <c r="V651">
        <v>-10000</v>
      </c>
      <c r="W651">
        <v>-10000</v>
      </c>
      <c r="X651">
        <v>-10000</v>
      </c>
      <c r="Y651">
        <v>-10000</v>
      </c>
      <c r="Z651">
        <v>-10000</v>
      </c>
    </row>
    <row r="652" spans="2:26" x14ac:dyDescent="0.25">
      <c r="B652">
        <v>990000</v>
      </c>
      <c r="C652">
        <v>-10000</v>
      </c>
      <c r="D652">
        <v>2990000</v>
      </c>
      <c r="E652">
        <v>-10000</v>
      </c>
      <c r="F652">
        <v>-10000</v>
      </c>
      <c r="G652">
        <v>-10000</v>
      </c>
      <c r="H652">
        <v>6990000</v>
      </c>
      <c r="I652">
        <v>-10000</v>
      </c>
      <c r="J652">
        <v>8990000</v>
      </c>
      <c r="K652">
        <v>9990000</v>
      </c>
      <c r="L652">
        <v>-10000</v>
      </c>
      <c r="M652">
        <v>-10000</v>
      </c>
      <c r="N652">
        <v>-10000</v>
      </c>
      <c r="O652">
        <v>-10000</v>
      </c>
      <c r="P652">
        <v>-10000</v>
      </c>
      <c r="Q652">
        <v>-10000</v>
      </c>
      <c r="R652">
        <v>-10000</v>
      </c>
      <c r="S652">
        <v>-10000</v>
      </c>
      <c r="T652">
        <v>-10000</v>
      </c>
      <c r="U652">
        <v>-10000</v>
      </c>
      <c r="V652">
        <v>-10000</v>
      </c>
      <c r="W652">
        <v>-10000</v>
      </c>
      <c r="X652">
        <v>-10000</v>
      </c>
      <c r="Y652">
        <v>-10000</v>
      </c>
      <c r="Z652">
        <v>-10000</v>
      </c>
    </row>
    <row r="653" spans="2:26" x14ac:dyDescent="0.25">
      <c r="B653">
        <v>990000</v>
      </c>
      <c r="C653">
        <v>-10000</v>
      </c>
      <c r="D653">
        <v>2990000</v>
      </c>
      <c r="E653">
        <v>3990000</v>
      </c>
      <c r="F653">
        <v>4990000</v>
      </c>
      <c r="G653">
        <v>-10000</v>
      </c>
      <c r="H653">
        <v>-10000</v>
      </c>
      <c r="I653">
        <v>-10000</v>
      </c>
      <c r="J653">
        <v>-10000</v>
      </c>
      <c r="K653">
        <v>-10000</v>
      </c>
      <c r="L653">
        <v>-10000</v>
      </c>
      <c r="M653">
        <v>-10000</v>
      </c>
      <c r="N653">
        <v>-10000</v>
      </c>
      <c r="O653">
        <v>-10000</v>
      </c>
      <c r="P653">
        <v>-10000</v>
      </c>
      <c r="Q653">
        <v>-10000</v>
      </c>
      <c r="R653">
        <v>-10000</v>
      </c>
      <c r="S653">
        <v>-10000</v>
      </c>
      <c r="T653">
        <v>-10000</v>
      </c>
      <c r="U653">
        <v>-10000</v>
      </c>
      <c r="V653">
        <v>-10000</v>
      </c>
      <c r="W653">
        <v>-10000</v>
      </c>
      <c r="X653">
        <v>-10000</v>
      </c>
      <c r="Y653">
        <v>-10000</v>
      </c>
      <c r="Z653">
        <v>-10000</v>
      </c>
    </row>
    <row r="654" spans="2:26" x14ac:dyDescent="0.25">
      <c r="B654">
        <v>990000</v>
      </c>
      <c r="C654">
        <v>1990000</v>
      </c>
      <c r="D654">
        <v>2990000</v>
      </c>
      <c r="E654">
        <v>3990000</v>
      </c>
      <c r="F654">
        <v>-10000</v>
      </c>
      <c r="G654">
        <v>-10000</v>
      </c>
      <c r="H654">
        <v>6990000</v>
      </c>
      <c r="I654">
        <v>7990000</v>
      </c>
      <c r="J654">
        <v>-10000</v>
      </c>
      <c r="K654">
        <v>-10000</v>
      </c>
      <c r="L654">
        <v>-10000</v>
      </c>
      <c r="M654">
        <v>-10000</v>
      </c>
      <c r="N654">
        <v>-10000</v>
      </c>
      <c r="O654">
        <v>-10000</v>
      </c>
      <c r="P654">
        <v>-10000</v>
      </c>
      <c r="Q654">
        <v>-10000</v>
      </c>
      <c r="R654">
        <v>-10000</v>
      </c>
      <c r="S654">
        <v>-10000</v>
      </c>
      <c r="T654">
        <v>-10000</v>
      </c>
      <c r="U654">
        <v>-10000</v>
      </c>
      <c r="V654">
        <v>-10000</v>
      </c>
      <c r="W654">
        <v>-10000</v>
      </c>
      <c r="X654">
        <v>-10000</v>
      </c>
      <c r="Y654">
        <v>-10000</v>
      </c>
      <c r="Z654">
        <v>-10000</v>
      </c>
    </row>
    <row r="655" spans="2:26" x14ac:dyDescent="0.25">
      <c r="B655">
        <v>990000</v>
      </c>
      <c r="C655">
        <v>1990000</v>
      </c>
      <c r="D655">
        <v>-10000</v>
      </c>
      <c r="E655">
        <v>-10000</v>
      </c>
      <c r="F655">
        <v>4990000</v>
      </c>
      <c r="G655">
        <v>-10000</v>
      </c>
      <c r="H655">
        <v>6990000</v>
      </c>
      <c r="I655">
        <v>-10000</v>
      </c>
      <c r="J655">
        <v>-10000</v>
      </c>
      <c r="K655">
        <v>-10000</v>
      </c>
      <c r="L655">
        <v>-10000</v>
      </c>
      <c r="M655">
        <v>-10000</v>
      </c>
      <c r="N655">
        <v>-10000</v>
      </c>
      <c r="O655">
        <v>-10000</v>
      </c>
      <c r="P655">
        <v>-10000</v>
      </c>
      <c r="Q655">
        <v>-10000</v>
      </c>
      <c r="R655">
        <v>-10000</v>
      </c>
      <c r="S655">
        <v>-10000</v>
      </c>
      <c r="T655">
        <v>-10000</v>
      </c>
      <c r="U655">
        <v>-10000</v>
      </c>
      <c r="V655">
        <v>-10000</v>
      </c>
      <c r="W655">
        <v>-10000</v>
      </c>
      <c r="X655">
        <v>-10000</v>
      </c>
      <c r="Y655">
        <v>-10000</v>
      </c>
      <c r="Z655">
        <v>-10000</v>
      </c>
    </row>
    <row r="656" spans="2:26" x14ac:dyDescent="0.25">
      <c r="B656">
        <v>-10000</v>
      </c>
      <c r="C656">
        <v>1990000</v>
      </c>
      <c r="D656">
        <v>2990000</v>
      </c>
      <c r="E656">
        <v>3990000</v>
      </c>
      <c r="F656">
        <v>-10000</v>
      </c>
      <c r="G656">
        <v>-10000</v>
      </c>
      <c r="H656">
        <v>-10000</v>
      </c>
      <c r="I656">
        <v>-10000</v>
      </c>
      <c r="J656">
        <v>-10000</v>
      </c>
      <c r="K656">
        <v>9990000</v>
      </c>
      <c r="L656">
        <v>10990000</v>
      </c>
      <c r="M656">
        <v>-10000</v>
      </c>
      <c r="N656">
        <v>-10000</v>
      </c>
      <c r="O656">
        <v>-10000</v>
      </c>
      <c r="P656">
        <v>-10000</v>
      </c>
      <c r="Q656">
        <v>-10000</v>
      </c>
      <c r="R656">
        <v>-10000</v>
      </c>
      <c r="S656">
        <v>17990000</v>
      </c>
      <c r="T656">
        <v>-10000</v>
      </c>
      <c r="U656">
        <v>-10000</v>
      </c>
      <c r="V656">
        <v>-10000</v>
      </c>
      <c r="W656">
        <v>-10000</v>
      </c>
      <c r="X656">
        <v>-10000</v>
      </c>
      <c r="Y656">
        <v>-10000</v>
      </c>
      <c r="Z656">
        <v>-10000</v>
      </c>
    </row>
    <row r="657" spans="2:26" x14ac:dyDescent="0.25">
      <c r="B657">
        <v>-10000</v>
      </c>
      <c r="C657">
        <v>-10000</v>
      </c>
      <c r="D657">
        <v>-10000</v>
      </c>
      <c r="E657">
        <v>3990000</v>
      </c>
      <c r="F657">
        <v>-10000</v>
      </c>
      <c r="G657">
        <v>-10000</v>
      </c>
      <c r="H657">
        <v>6990000</v>
      </c>
      <c r="I657">
        <v>-10000</v>
      </c>
      <c r="J657">
        <v>-10000</v>
      </c>
      <c r="K657">
        <v>-10000</v>
      </c>
      <c r="L657">
        <v>-10000</v>
      </c>
      <c r="M657">
        <v>11990000</v>
      </c>
      <c r="N657">
        <v>-10000</v>
      </c>
      <c r="O657">
        <v>-10000</v>
      </c>
      <c r="P657">
        <v>-10000</v>
      </c>
      <c r="Q657">
        <v>-10000</v>
      </c>
      <c r="R657">
        <v>-10000</v>
      </c>
      <c r="S657">
        <v>-10000</v>
      </c>
      <c r="T657">
        <v>-10000</v>
      </c>
      <c r="U657">
        <v>-10000</v>
      </c>
      <c r="V657">
        <v>-10000</v>
      </c>
      <c r="W657">
        <v>-10000</v>
      </c>
      <c r="X657">
        <v>-10000</v>
      </c>
      <c r="Y657">
        <v>-10000</v>
      </c>
      <c r="Z657">
        <v>-10000</v>
      </c>
    </row>
    <row r="658" spans="2:26" x14ac:dyDescent="0.25">
      <c r="B658">
        <v>990000</v>
      </c>
      <c r="C658">
        <v>1990000</v>
      </c>
      <c r="D658">
        <v>-10000</v>
      </c>
      <c r="E658">
        <v>-10000</v>
      </c>
      <c r="F658">
        <v>-10000</v>
      </c>
      <c r="G658">
        <v>5990000</v>
      </c>
      <c r="H658">
        <v>-10000</v>
      </c>
      <c r="I658">
        <v>-10000</v>
      </c>
      <c r="J658">
        <v>-10000</v>
      </c>
      <c r="K658">
        <v>-10000</v>
      </c>
      <c r="L658">
        <v>-10000</v>
      </c>
      <c r="M658">
        <v>-10000</v>
      </c>
      <c r="N658">
        <v>-10000</v>
      </c>
      <c r="O658">
        <v>-10000</v>
      </c>
      <c r="P658">
        <v>-10000</v>
      </c>
      <c r="Q658">
        <v>-10000</v>
      </c>
      <c r="R658">
        <v>-10000</v>
      </c>
      <c r="S658">
        <v>-10000</v>
      </c>
      <c r="T658">
        <v>18990000</v>
      </c>
      <c r="U658">
        <v>-10000</v>
      </c>
      <c r="V658">
        <v>-10000</v>
      </c>
      <c r="W658">
        <v>-10000</v>
      </c>
      <c r="X658">
        <v>-10000</v>
      </c>
      <c r="Y658">
        <v>-10000</v>
      </c>
      <c r="Z658">
        <v>-10000</v>
      </c>
    </row>
    <row r="659" spans="2:26" x14ac:dyDescent="0.25">
      <c r="B659">
        <v>990000</v>
      </c>
      <c r="C659">
        <v>1990000</v>
      </c>
      <c r="D659">
        <v>-10000</v>
      </c>
      <c r="E659">
        <v>-10000</v>
      </c>
      <c r="F659">
        <v>4990000</v>
      </c>
      <c r="G659">
        <v>-10000</v>
      </c>
      <c r="H659">
        <v>-10000</v>
      </c>
      <c r="I659">
        <v>-10000</v>
      </c>
      <c r="J659">
        <v>8990000</v>
      </c>
      <c r="K659">
        <v>9990000</v>
      </c>
      <c r="L659">
        <v>-10000</v>
      </c>
      <c r="M659">
        <v>-10000</v>
      </c>
      <c r="N659">
        <v>-10000</v>
      </c>
      <c r="O659">
        <v>-10000</v>
      </c>
      <c r="P659">
        <v>-10000</v>
      </c>
      <c r="Q659">
        <v>-10000</v>
      </c>
      <c r="R659">
        <v>-10000</v>
      </c>
      <c r="S659">
        <v>-10000</v>
      </c>
      <c r="T659">
        <v>-10000</v>
      </c>
      <c r="U659">
        <v>-10000</v>
      </c>
      <c r="V659">
        <v>-10000</v>
      </c>
      <c r="W659">
        <v>-10000</v>
      </c>
      <c r="X659">
        <v>-10000</v>
      </c>
      <c r="Y659">
        <v>-10000</v>
      </c>
      <c r="Z659">
        <v>-10000</v>
      </c>
    </row>
    <row r="660" spans="2:26" x14ac:dyDescent="0.25">
      <c r="B660">
        <v>990000</v>
      </c>
      <c r="C660">
        <v>1990000</v>
      </c>
      <c r="D660">
        <v>-10000</v>
      </c>
      <c r="E660">
        <v>-10000</v>
      </c>
      <c r="F660">
        <v>4990000</v>
      </c>
      <c r="G660">
        <v>5990000</v>
      </c>
      <c r="H660">
        <v>-10000</v>
      </c>
      <c r="I660">
        <v>7990000</v>
      </c>
      <c r="J660">
        <v>-10000</v>
      </c>
      <c r="K660">
        <v>-10000</v>
      </c>
      <c r="L660">
        <v>-10000</v>
      </c>
      <c r="M660">
        <v>-10000</v>
      </c>
      <c r="N660">
        <v>-10000</v>
      </c>
      <c r="O660">
        <v>-10000</v>
      </c>
      <c r="P660">
        <v>-10000</v>
      </c>
      <c r="Q660">
        <v>-10000</v>
      </c>
      <c r="R660">
        <v>-10000</v>
      </c>
      <c r="S660">
        <v>-10000</v>
      </c>
      <c r="T660">
        <v>-10000</v>
      </c>
      <c r="U660">
        <v>-10000</v>
      </c>
      <c r="V660">
        <v>-10000</v>
      </c>
      <c r="W660">
        <v>-10000</v>
      </c>
      <c r="X660">
        <v>-10000</v>
      </c>
      <c r="Y660">
        <v>-10000</v>
      </c>
      <c r="Z660">
        <v>-10000</v>
      </c>
    </row>
    <row r="661" spans="2:26" x14ac:dyDescent="0.25">
      <c r="B661">
        <v>990000</v>
      </c>
      <c r="C661">
        <v>1990000</v>
      </c>
      <c r="D661">
        <v>2990000</v>
      </c>
      <c r="E661">
        <v>-10000</v>
      </c>
      <c r="F661">
        <v>-10000</v>
      </c>
      <c r="G661">
        <v>5990000</v>
      </c>
      <c r="H661">
        <v>-10000</v>
      </c>
      <c r="I661">
        <v>-10000</v>
      </c>
      <c r="J661">
        <v>-10000</v>
      </c>
      <c r="K661">
        <v>-10000</v>
      </c>
      <c r="L661">
        <v>-10000</v>
      </c>
      <c r="M661">
        <v>-10000</v>
      </c>
      <c r="N661">
        <v>-10000</v>
      </c>
      <c r="O661">
        <v>-10000</v>
      </c>
      <c r="P661">
        <v>-10000</v>
      </c>
      <c r="Q661">
        <v>-10000</v>
      </c>
      <c r="R661">
        <v>-10000</v>
      </c>
      <c r="S661">
        <v>-10000</v>
      </c>
      <c r="T661">
        <v>-10000</v>
      </c>
      <c r="U661">
        <v>-10000</v>
      </c>
      <c r="V661">
        <v>20990000</v>
      </c>
      <c r="W661">
        <v>-10000</v>
      </c>
      <c r="X661">
        <v>-10000</v>
      </c>
      <c r="Y661">
        <v>-10000</v>
      </c>
      <c r="Z661">
        <v>-10000</v>
      </c>
    </row>
    <row r="662" spans="2:26" x14ac:dyDescent="0.25">
      <c r="B662">
        <v>-10000</v>
      </c>
      <c r="C662">
        <v>-10000</v>
      </c>
      <c r="D662">
        <v>-10000</v>
      </c>
      <c r="E662">
        <v>-10000</v>
      </c>
      <c r="F662">
        <v>4990000</v>
      </c>
      <c r="G662">
        <v>-10000</v>
      </c>
      <c r="H662">
        <v>-10000</v>
      </c>
      <c r="I662">
        <v>-10000</v>
      </c>
      <c r="J662">
        <v>-10000</v>
      </c>
      <c r="K662">
        <v>-10000</v>
      </c>
      <c r="L662">
        <v>10990000</v>
      </c>
      <c r="M662">
        <v>-10000</v>
      </c>
      <c r="N662">
        <v>-10000</v>
      </c>
      <c r="O662">
        <v>-10000</v>
      </c>
      <c r="P662">
        <v>-10000</v>
      </c>
      <c r="Q662">
        <v>-10000</v>
      </c>
      <c r="R662">
        <v>-10000</v>
      </c>
      <c r="S662">
        <v>-10000</v>
      </c>
      <c r="T662">
        <v>-10000</v>
      </c>
      <c r="U662">
        <v>-10000</v>
      </c>
      <c r="V662">
        <v>-10000</v>
      </c>
      <c r="W662">
        <v>-10000</v>
      </c>
      <c r="X662">
        <v>-10000</v>
      </c>
      <c r="Y662">
        <v>-10000</v>
      </c>
      <c r="Z662">
        <v>-10000</v>
      </c>
    </row>
    <row r="663" spans="2:26" x14ac:dyDescent="0.25">
      <c r="B663">
        <v>990000</v>
      </c>
      <c r="C663">
        <v>1990000</v>
      </c>
      <c r="D663">
        <v>-10000</v>
      </c>
      <c r="E663">
        <v>-10000</v>
      </c>
      <c r="F663">
        <v>-10000</v>
      </c>
      <c r="G663">
        <v>-10000</v>
      </c>
      <c r="H663">
        <v>-10000</v>
      </c>
      <c r="I663">
        <v>-10000</v>
      </c>
      <c r="J663">
        <v>8990000</v>
      </c>
      <c r="K663">
        <v>-10000</v>
      </c>
      <c r="L663">
        <v>10990000</v>
      </c>
      <c r="M663">
        <v>11990000</v>
      </c>
      <c r="N663">
        <v>-10000</v>
      </c>
      <c r="O663">
        <v>-10000</v>
      </c>
      <c r="P663">
        <v>-10000</v>
      </c>
      <c r="Q663">
        <v>-10000</v>
      </c>
      <c r="R663">
        <v>-10000</v>
      </c>
      <c r="S663">
        <v>-10000</v>
      </c>
      <c r="T663">
        <v>-10000</v>
      </c>
      <c r="U663">
        <v>-10000</v>
      </c>
      <c r="V663">
        <v>-10000</v>
      </c>
      <c r="W663">
        <v>-10000</v>
      </c>
      <c r="X663">
        <v>-10000</v>
      </c>
      <c r="Y663">
        <v>-10000</v>
      </c>
      <c r="Z663">
        <v>-10000</v>
      </c>
    </row>
    <row r="664" spans="2:26" x14ac:dyDescent="0.25">
      <c r="B664">
        <v>990000</v>
      </c>
      <c r="C664">
        <v>-10000</v>
      </c>
      <c r="D664">
        <v>-10000</v>
      </c>
      <c r="E664">
        <v>-10000</v>
      </c>
      <c r="F664">
        <v>4990000</v>
      </c>
      <c r="G664">
        <v>-10000</v>
      </c>
      <c r="H664">
        <v>6990000</v>
      </c>
      <c r="I664">
        <v>-10000</v>
      </c>
      <c r="J664">
        <v>-10000</v>
      </c>
      <c r="K664">
        <v>-10000</v>
      </c>
      <c r="L664">
        <v>-10000</v>
      </c>
      <c r="M664">
        <v>11990000</v>
      </c>
      <c r="N664">
        <v>-10000</v>
      </c>
      <c r="O664">
        <v>-10000</v>
      </c>
      <c r="P664">
        <v>-10000</v>
      </c>
      <c r="Q664">
        <v>-10000</v>
      </c>
      <c r="R664">
        <v>-10000</v>
      </c>
      <c r="S664">
        <v>-10000</v>
      </c>
      <c r="T664">
        <v>-10000</v>
      </c>
      <c r="U664">
        <v>-10000</v>
      </c>
      <c r="V664">
        <v>-10000</v>
      </c>
      <c r="W664">
        <v>-10000</v>
      </c>
      <c r="X664">
        <v>-10000</v>
      </c>
      <c r="Y664">
        <v>-10000</v>
      </c>
      <c r="Z664">
        <v>-10000</v>
      </c>
    </row>
    <row r="665" spans="2:26" x14ac:dyDescent="0.25">
      <c r="B665">
        <v>-10000</v>
      </c>
      <c r="C665">
        <v>-10000</v>
      </c>
      <c r="D665">
        <v>-10000</v>
      </c>
      <c r="E665">
        <v>3990000</v>
      </c>
      <c r="F665">
        <v>-10000</v>
      </c>
      <c r="G665">
        <v>-10000</v>
      </c>
      <c r="H665">
        <v>6990000</v>
      </c>
      <c r="I665">
        <v>-10000</v>
      </c>
      <c r="J665">
        <v>-10000</v>
      </c>
      <c r="K665">
        <v>-10000</v>
      </c>
      <c r="L665">
        <v>10990000</v>
      </c>
      <c r="M665">
        <v>-10000</v>
      </c>
      <c r="N665">
        <v>-10000</v>
      </c>
      <c r="O665">
        <v>-10000</v>
      </c>
      <c r="P665">
        <v>-10000</v>
      </c>
      <c r="Q665">
        <v>-10000</v>
      </c>
      <c r="R665">
        <v>-10000</v>
      </c>
      <c r="S665">
        <v>-10000</v>
      </c>
      <c r="T665">
        <v>-10000</v>
      </c>
      <c r="U665">
        <v>-10000</v>
      </c>
      <c r="V665">
        <v>-10000</v>
      </c>
      <c r="W665">
        <v>-10000</v>
      </c>
      <c r="X665">
        <v>-10000</v>
      </c>
      <c r="Y665">
        <v>-10000</v>
      </c>
      <c r="Z665">
        <v>-10000</v>
      </c>
    </row>
    <row r="666" spans="2:26" x14ac:dyDescent="0.25">
      <c r="B666">
        <v>990000</v>
      </c>
      <c r="C666">
        <v>1990000</v>
      </c>
      <c r="D666">
        <v>-10000</v>
      </c>
      <c r="E666">
        <v>-10000</v>
      </c>
      <c r="F666">
        <v>-10000</v>
      </c>
      <c r="G666">
        <v>-10000</v>
      </c>
      <c r="H666">
        <v>6990000</v>
      </c>
      <c r="I666">
        <v>7990000</v>
      </c>
      <c r="J666">
        <v>-10000</v>
      </c>
      <c r="K666">
        <v>9990000</v>
      </c>
      <c r="L666">
        <v>-10000</v>
      </c>
      <c r="M666">
        <v>-10000</v>
      </c>
      <c r="N666">
        <v>-10000</v>
      </c>
      <c r="O666">
        <v>-10000</v>
      </c>
      <c r="P666">
        <v>-10000</v>
      </c>
      <c r="Q666">
        <v>-10000</v>
      </c>
      <c r="R666">
        <v>-10000</v>
      </c>
      <c r="S666">
        <v>-10000</v>
      </c>
      <c r="T666">
        <v>-10000</v>
      </c>
      <c r="U666">
        <v>19990000</v>
      </c>
      <c r="V666">
        <v>-10000</v>
      </c>
      <c r="W666">
        <v>-10000</v>
      </c>
      <c r="X666">
        <v>-10000</v>
      </c>
      <c r="Y666">
        <v>-10000</v>
      </c>
      <c r="Z666">
        <v>-10000</v>
      </c>
    </row>
    <row r="667" spans="2:26" x14ac:dyDescent="0.25">
      <c r="B667">
        <v>-10000</v>
      </c>
      <c r="C667">
        <v>-10000</v>
      </c>
      <c r="D667">
        <v>-10000</v>
      </c>
      <c r="E667">
        <v>3990000</v>
      </c>
      <c r="F667">
        <v>4990000</v>
      </c>
      <c r="G667">
        <v>-10000</v>
      </c>
      <c r="H667">
        <v>-10000</v>
      </c>
      <c r="I667">
        <v>7990000</v>
      </c>
      <c r="J667">
        <v>8990000</v>
      </c>
      <c r="K667">
        <v>9990000</v>
      </c>
      <c r="L667">
        <v>-10000</v>
      </c>
      <c r="M667">
        <v>-10000</v>
      </c>
      <c r="N667">
        <v>-10000</v>
      </c>
      <c r="O667">
        <v>-10000</v>
      </c>
      <c r="P667">
        <v>-10000</v>
      </c>
      <c r="Q667">
        <v>-10000</v>
      </c>
      <c r="R667">
        <v>-10000</v>
      </c>
      <c r="S667">
        <v>-10000</v>
      </c>
      <c r="T667">
        <v>-10000</v>
      </c>
      <c r="U667">
        <v>-10000</v>
      </c>
      <c r="V667">
        <v>20990000</v>
      </c>
      <c r="W667">
        <v>-10000</v>
      </c>
      <c r="X667">
        <v>-10000</v>
      </c>
      <c r="Y667">
        <v>-10000</v>
      </c>
      <c r="Z667">
        <v>-10000</v>
      </c>
    </row>
    <row r="668" spans="2:26" x14ac:dyDescent="0.25">
      <c r="B668">
        <v>-10000</v>
      </c>
      <c r="C668">
        <v>1990000</v>
      </c>
      <c r="D668">
        <v>-10000</v>
      </c>
      <c r="E668">
        <v>-10000</v>
      </c>
      <c r="F668">
        <v>-10000</v>
      </c>
      <c r="G668">
        <v>-10000</v>
      </c>
      <c r="H668">
        <v>-10000</v>
      </c>
      <c r="I668">
        <v>-10000</v>
      </c>
      <c r="J668">
        <v>-10000</v>
      </c>
      <c r="K668">
        <v>-10000</v>
      </c>
      <c r="L668">
        <v>10990000</v>
      </c>
      <c r="M668">
        <v>-10000</v>
      </c>
      <c r="N668">
        <v>-10000</v>
      </c>
      <c r="O668">
        <v>-10000</v>
      </c>
      <c r="P668">
        <v>-10000</v>
      </c>
      <c r="Q668">
        <v>-10000</v>
      </c>
      <c r="R668">
        <v>-10000</v>
      </c>
      <c r="S668">
        <v>-10000</v>
      </c>
      <c r="T668">
        <v>-10000</v>
      </c>
      <c r="U668">
        <v>-10000</v>
      </c>
      <c r="V668">
        <v>-10000</v>
      </c>
      <c r="W668">
        <v>-10000</v>
      </c>
      <c r="X668">
        <v>-10000</v>
      </c>
      <c r="Y668">
        <v>-10000</v>
      </c>
      <c r="Z668">
        <v>-10000</v>
      </c>
    </row>
    <row r="669" spans="2:26" x14ac:dyDescent="0.25">
      <c r="B669">
        <v>-10000</v>
      </c>
      <c r="C669">
        <v>1990000</v>
      </c>
      <c r="D669">
        <v>-10000</v>
      </c>
      <c r="E669">
        <v>3990000</v>
      </c>
      <c r="F669">
        <v>4990000</v>
      </c>
      <c r="G669">
        <v>-10000</v>
      </c>
      <c r="H669">
        <v>-10000</v>
      </c>
      <c r="I669">
        <v>-10000</v>
      </c>
      <c r="J669">
        <v>-10000</v>
      </c>
      <c r="K669">
        <v>-10000</v>
      </c>
      <c r="L669">
        <v>-10000</v>
      </c>
      <c r="M669">
        <v>-10000</v>
      </c>
      <c r="N669">
        <v>-10000</v>
      </c>
      <c r="O669">
        <v>-10000</v>
      </c>
      <c r="P669">
        <v>-10000</v>
      </c>
      <c r="Q669">
        <v>-10000</v>
      </c>
      <c r="R669">
        <v>-10000</v>
      </c>
      <c r="S669">
        <v>-10000</v>
      </c>
      <c r="T669">
        <v>-10000</v>
      </c>
      <c r="U669">
        <v>19990000</v>
      </c>
      <c r="V669">
        <v>-10000</v>
      </c>
      <c r="W669">
        <v>-10000</v>
      </c>
      <c r="X669">
        <v>-10000</v>
      </c>
      <c r="Y669">
        <v>-10000</v>
      </c>
      <c r="Z669">
        <v>-10000</v>
      </c>
    </row>
    <row r="670" spans="2:26" x14ac:dyDescent="0.25">
      <c r="B670">
        <v>990000</v>
      </c>
      <c r="C670">
        <v>-10000</v>
      </c>
      <c r="D670">
        <v>2990000</v>
      </c>
      <c r="E670">
        <v>-10000</v>
      </c>
      <c r="F670">
        <v>4990000</v>
      </c>
      <c r="G670">
        <v>-10000</v>
      </c>
      <c r="H670">
        <v>-10000</v>
      </c>
      <c r="I670">
        <v>-10000</v>
      </c>
      <c r="J670">
        <v>8990000</v>
      </c>
      <c r="K670">
        <v>9990000</v>
      </c>
      <c r="L670">
        <v>-10000</v>
      </c>
      <c r="M670">
        <v>-10000</v>
      </c>
      <c r="N670">
        <v>12990000</v>
      </c>
      <c r="O670">
        <v>-10000</v>
      </c>
      <c r="P670">
        <v>-10000</v>
      </c>
      <c r="Q670">
        <v>-10000</v>
      </c>
      <c r="R670">
        <v>-10000</v>
      </c>
      <c r="S670">
        <v>-10000</v>
      </c>
      <c r="T670">
        <v>-10000</v>
      </c>
      <c r="U670">
        <v>-10000</v>
      </c>
      <c r="V670">
        <v>-10000</v>
      </c>
      <c r="W670">
        <v>-10000</v>
      </c>
      <c r="X670">
        <v>-10000</v>
      </c>
      <c r="Y670">
        <v>-10000</v>
      </c>
      <c r="Z670">
        <v>-10000</v>
      </c>
    </row>
    <row r="671" spans="2:26" x14ac:dyDescent="0.25">
      <c r="B671">
        <v>-10000</v>
      </c>
      <c r="C671">
        <v>-10000</v>
      </c>
      <c r="D671">
        <v>2990000</v>
      </c>
      <c r="E671">
        <v>-10000</v>
      </c>
      <c r="F671">
        <v>-10000</v>
      </c>
      <c r="G671">
        <v>-10000</v>
      </c>
      <c r="H671">
        <v>-10000</v>
      </c>
      <c r="I671">
        <v>-10000</v>
      </c>
      <c r="J671">
        <v>-10000</v>
      </c>
      <c r="K671">
        <v>-10000</v>
      </c>
      <c r="L671">
        <v>-10000</v>
      </c>
      <c r="M671">
        <v>-10000</v>
      </c>
      <c r="N671">
        <v>-10000</v>
      </c>
      <c r="O671">
        <v>-10000</v>
      </c>
      <c r="P671">
        <v>-10000</v>
      </c>
      <c r="Q671">
        <v>-10000</v>
      </c>
      <c r="R671">
        <v>-10000</v>
      </c>
      <c r="S671">
        <v>-10000</v>
      </c>
      <c r="T671">
        <v>-10000</v>
      </c>
      <c r="U671">
        <v>-10000</v>
      </c>
      <c r="V671">
        <v>-10000</v>
      </c>
      <c r="W671">
        <v>-10000</v>
      </c>
      <c r="X671">
        <v>-10000</v>
      </c>
      <c r="Y671">
        <v>-10000</v>
      </c>
      <c r="Z671">
        <v>-10000</v>
      </c>
    </row>
    <row r="672" spans="2:26" x14ac:dyDescent="0.25">
      <c r="B672">
        <v>990000</v>
      </c>
      <c r="C672">
        <v>-10000</v>
      </c>
      <c r="D672">
        <v>2990000</v>
      </c>
      <c r="E672">
        <v>3990000</v>
      </c>
      <c r="F672">
        <v>4990000</v>
      </c>
      <c r="G672">
        <v>5990000</v>
      </c>
      <c r="H672">
        <v>-10000</v>
      </c>
      <c r="I672">
        <v>7990000</v>
      </c>
      <c r="J672">
        <v>-10000</v>
      </c>
      <c r="K672">
        <v>9990000</v>
      </c>
      <c r="L672">
        <v>-10000</v>
      </c>
      <c r="M672">
        <v>-10000</v>
      </c>
      <c r="N672">
        <v>-10000</v>
      </c>
      <c r="O672">
        <v>-10000</v>
      </c>
      <c r="P672">
        <v>-10000</v>
      </c>
      <c r="Q672">
        <v>-10000</v>
      </c>
      <c r="R672">
        <v>-10000</v>
      </c>
      <c r="S672">
        <v>-10000</v>
      </c>
      <c r="T672">
        <v>-10000</v>
      </c>
      <c r="U672">
        <v>-10000</v>
      </c>
      <c r="V672">
        <v>-10000</v>
      </c>
      <c r="W672">
        <v>-10000</v>
      </c>
      <c r="X672">
        <v>-10000</v>
      </c>
      <c r="Y672">
        <v>-10000</v>
      </c>
      <c r="Z672">
        <v>-10000</v>
      </c>
    </row>
    <row r="673" spans="2:26" x14ac:dyDescent="0.25">
      <c r="B673">
        <v>990000</v>
      </c>
      <c r="C673">
        <v>-10000</v>
      </c>
      <c r="D673">
        <v>2990000</v>
      </c>
      <c r="E673">
        <v>3990000</v>
      </c>
      <c r="F673">
        <v>-10000</v>
      </c>
      <c r="G673">
        <v>5990000</v>
      </c>
      <c r="H673">
        <v>-10000</v>
      </c>
      <c r="I673">
        <v>7990000</v>
      </c>
      <c r="J673">
        <v>-10000</v>
      </c>
      <c r="K673">
        <v>-10000</v>
      </c>
      <c r="L673">
        <v>-10000</v>
      </c>
      <c r="M673">
        <v>-10000</v>
      </c>
      <c r="N673">
        <v>-10000</v>
      </c>
      <c r="O673">
        <v>-10000</v>
      </c>
      <c r="P673">
        <v>-10000</v>
      </c>
      <c r="Q673">
        <v>-10000</v>
      </c>
      <c r="R673">
        <v>16990000</v>
      </c>
      <c r="S673">
        <v>-10000</v>
      </c>
      <c r="T673">
        <v>-10000</v>
      </c>
      <c r="U673">
        <v>-10000</v>
      </c>
      <c r="V673">
        <v>-10000</v>
      </c>
      <c r="W673">
        <v>-10000</v>
      </c>
      <c r="X673">
        <v>-10000</v>
      </c>
      <c r="Y673">
        <v>-10000</v>
      </c>
      <c r="Z673">
        <v>-10000</v>
      </c>
    </row>
    <row r="674" spans="2:26" x14ac:dyDescent="0.25">
      <c r="B674">
        <v>990000</v>
      </c>
      <c r="C674">
        <v>1990000</v>
      </c>
      <c r="D674">
        <v>-10000</v>
      </c>
      <c r="E674">
        <v>-10000</v>
      </c>
      <c r="F674">
        <v>-10000</v>
      </c>
      <c r="G674">
        <v>-10000</v>
      </c>
      <c r="H674">
        <v>6990000</v>
      </c>
      <c r="I674">
        <v>-10000</v>
      </c>
      <c r="J674">
        <v>-10000</v>
      </c>
      <c r="K674">
        <v>-10000</v>
      </c>
      <c r="L674">
        <v>-10000</v>
      </c>
      <c r="M674">
        <v>-10000</v>
      </c>
      <c r="N674">
        <v>-10000</v>
      </c>
      <c r="O674">
        <v>-10000</v>
      </c>
      <c r="P674">
        <v>-10000</v>
      </c>
      <c r="Q674">
        <v>-10000</v>
      </c>
      <c r="R674">
        <v>-10000</v>
      </c>
      <c r="S674">
        <v>-10000</v>
      </c>
      <c r="T674">
        <v>-10000</v>
      </c>
      <c r="U674">
        <v>-10000</v>
      </c>
      <c r="V674">
        <v>-10000</v>
      </c>
      <c r="W674">
        <v>-10000</v>
      </c>
      <c r="X674">
        <v>-10000</v>
      </c>
      <c r="Y674">
        <v>-10000</v>
      </c>
      <c r="Z674">
        <v>-10000</v>
      </c>
    </row>
    <row r="675" spans="2:26" x14ac:dyDescent="0.25">
      <c r="B675">
        <v>-10000</v>
      </c>
      <c r="C675">
        <v>1990000</v>
      </c>
      <c r="D675">
        <v>2990000</v>
      </c>
      <c r="E675">
        <v>3990000</v>
      </c>
      <c r="F675">
        <v>-10000</v>
      </c>
      <c r="G675">
        <v>-10000</v>
      </c>
      <c r="H675">
        <v>-10000</v>
      </c>
      <c r="I675">
        <v>7990000</v>
      </c>
      <c r="J675">
        <v>-10000</v>
      </c>
      <c r="K675">
        <v>-10000</v>
      </c>
      <c r="L675">
        <v>-10000</v>
      </c>
      <c r="M675">
        <v>-10000</v>
      </c>
      <c r="N675">
        <v>-10000</v>
      </c>
      <c r="O675">
        <v>-10000</v>
      </c>
      <c r="P675">
        <v>14990000</v>
      </c>
      <c r="Q675">
        <v>-10000</v>
      </c>
      <c r="R675">
        <v>-10000</v>
      </c>
      <c r="S675">
        <v>-10000</v>
      </c>
      <c r="T675">
        <v>-10000</v>
      </c>
      <c r="U675">
        <v>-10000</v>
      </c>
      <c r="V675">
        <v>-10000</v>
      </c>
      <c r="W675">
        <v>-10000</v>
      </c>
      <c r="X675">
        <v>-10000</v>
      </c>
      <c r="Y675">
        <v>-10000</v>
      </c>
      <c r="Z675">
        <v>-10000</v>
      </c>
    </row>
    <row r="676" spans="2:26" x14ac:dyDescent="0.25">
      <c r="B676">
        <v>990000</v>
      </c>
      <c r="C676">
        <v>-10000</v>
      </c>
      <c r="D676">
        <v>-10000</v>
      </c>
      <c r="E676">
        <v>3990000</v>
      </c>
      <c r="F676">
        <v>4990000</v>
      </c>
      <c r="G676">
        <v>-10000</v>
      </c>
      <c r="H676">
        <v>6990000</v>
      </c>
      <c r="I676">
        <v>7990000</v>
      </c>
      <c r="J676">
        <v>-10000</v>
      </c>
      <c r="K676">
        <v>-10000</v>
      </c>
      <c r="L676">
        <v>-10000</v>
      </c>
      <c r="M676">
        <v>-10000</v>
      </c>
      <c r="N676">
        <v>-10000</v>
      </c>
      <c r="O676">
        <v>-10000</v>
      </c>
      <c r="P676">
        <v>-10000</v>
      </c>
      <c r="Q676">
        <v>-10000</v>
      </c>
      <c r="R676">
        <v>-10000</v>
      </c>
      <c r="S676">
        <v>-10000</v>
      </c>
      <c r="T676">
        <v>-10000</v>
      </c>
      <c r="U676">
        <v>-10000</v>
      </c>
      <c r="V676">
        <v>-10000</v>
      </c>
      <c r="W676">
        <v>-10000</v>
      </c>
      <c r="X676">
        <v>-10000</v>
      </c>
      <c r="Y676">
        <v>-10000</v>
      </c>
      <c r="Z676">
        <v>-10000</v>
      </c>
    </row>
    <row r="677" spans="2:26" x14ac:dyDescent="0.25">
      <c r="B677">
        <v>990000</v>
      </c>
      <c r="C677">
        <v>-10000</v>
      </c>
      <c r="D677">
        <v>-10000</v>
      </c>
      <c r="E677">
        <v>-10000</v>
      </c>
      <c r="F677">
        <v>4990000</v>
      </c>
      <c r="G677">
        <v>-10000</v>
      </c>
      <c r="H677">
        <v>6990000</v>
      </c>
      <c r="I677">
        <v>-10000</v>
      </c>
      <c r="J677">
        <v>-10000</v>
      </c>
      <c r="K677">
        <v>-10000</v>
      </c>
      <c r="L677">
        <v>-10000</v>
      </c>
      <c r="M677">
        <v>-10000</v>
      </c>
      <c r="N677">
        <v>-10000</v>
      </c>
      <c r="O677">
        <v>-10000</v>
      </c>
      <c r="P677">
        <v>-10000</v>
      </c>
      <c r="Q677">
        <v>-10000</v>
      </c>
      <c r="R677">
        <v>16990000</v>
      </c>
      <c r="S677">
        <v>-10000</v>
      </c>
      <c r="T677">
        <v>-10000</v>
      </c>
      <c r="U677">
        <v>-10000</v>
      </c>
      <c r="V677">
        <v>-10000</v>
      </c>
      <c r="W677">
        <v>-10000</v>
      </c>
      <c r="X677">
        <v>-10000</v>
      </c>
      <c r="Y677">
        <v>-10000</v>
      </c>
      <c r="Z677">
        <v>-10000</v>
      </c>
    </row>
    <row r="678" spans="2:26" x14ac:dyDescent="0.25">
      <c r="B678">
        <v>-10000</v>
      </c>
      <c r="C678">
        <v>-10000</v>
      </c>
      <c r="D678">
        <v>-10000</v>
      </c>
      <c r="E678">
        <v>3990000</v>
      </c>
      <c r="F678">
        <v>-10000</v>
      </c>
      <c r="G678">
        <v>5990000</v>
      </c>
      <c r="H678">
        <v>6990000</v>
      </c>
      <c r="I678">
        <v>7990000</v>
      </c>
      <c r="J678">
        <v>-10000</v>
      </c>
      <c r="K678">
        <v>-10000</v>
      </c>
      <c r="L678">
        <v>-10000</v>
      </c>
      <c r="M678">
        <v>-10000</v>
      </c>
      <c r="N678">
        <v>-10000</v>
      </c>
      <c r="O678">
        <v>-10000</v>
      </c>
      <c r="P678">
        <v>-10000</v>
      </c>
      <c r="Q678">
        <v>-10000</v>
      </c>
      <c r="R678">
        <v>-10000</v>
      </c>
      <c r="S678">
        <v>-10000</v>
      </c>
      <c r="T678">
        <v>-10000</v>
      </c>
      <c r="U678">
        <v>-10000</v>
      </c>
      <c r="V678">
        <v>-10000</v>
      </c>
      <c r="W678">
        <v>-10000</v>
      </c>
      <c r="X678">
        <v>-10000</v>
      </c>
      <c r="Y678">
        <v>-10000</v>
      </c>
      <c r="Z678">
        <v>-10000</v>
      </c>
    </row>
    <row r="679" spans="2:26" x14ac:dyDescent="0.25">
      <c r="B679">
        <v>-10000</v>
      </c>
      <c r="C679">
        <v>1990000</v>
      </c>
      <c r="D679">
        <v>2990000</v>
      </c>
      <c r="E679">
        <v>-10000</v>
      </c>
      <c r="F679">
        <v>4990000</v>
      </c>
      <c r="G679">
        <v>5990000</v>
      </c>
      <c r="H679">
        <v>6990000</v>
      </c>
      <c r="I679">
        <v>7990000</v>
      </c>
      <c r="J679">
        <v>-10000</v>
      </c>
      <c r="K679">
        <v>-10000</v>
      </c>
      <c r="L679">
        <v>-10000</v>
      </c>
      <c r="M679">
        <v>11990000</v>
      </c>
      <c r="N679">
        <v>-10000</v>
      </c>
      <c r="O679">
        <v>-10000</v>
      </c>
      <c r="P679">
        <v>-10000</v>
      </c>
      <c r="Q679">
        <v>-10000</v>
      </c>
      <c r="R679">
        <v>-10000</v>
      </c>
      <c r="S679">
        <v>-10000</v>
      </c>
      <c r="T679">
        <v>-10000</v>
      </c>
      <c r="U679">
        <v>-10000</v>
      </c>
      <c r="V679">
        <v>-10000</v>
      </c>
      <c r="W679">
        <v>-10000</v>
      </c>
      <c r="X679">
        <v>-10000</v>
      </c>
      <c r="Y679">
        <v>-10000</v>
      </c>
      <c r="Z679">
        <v>-10000</v>
      </c>
    </row>
    <row r="680" spans="2:26" x14ac:dyDescent="0.25">
      <c r="B680">
        <v>990000</v>
      </c>
      <c r="C680">
        <v>-10000</v>
      </c>
      <c r="D680">
        <v>-10000</v>
      </c>
      <c r="E680">
        <v>3990000</v>
      </c>
      <c r="F680">
        <v>4990000</v>
      </c>
      <c r="G680">
        <v>-10000</v>
      </c>
      <c r="H680">
        <v>6990000</v>
      </c>
      <c r="I680">
        <v>-10000</v>
      </c>
      <c r="J680">
        <v>-10000</v>
      </c>
      <c r="K680">
        <v>-10000</v>
      </c>
      <c r="L680">
        <v>-10000</v>
      </c>
      <c r="M680">
        <v>-10000</v>
      </c>
      <c r="N680">
        <v>-10000</v>
      </c>
      <c r="O680">
        <v>-10000</v>
      </c>
      <c r="P680">
        <v>-10000</v>
      </c>
      <c r="Q680">
        <v>-10000</v>
      </c>
      <c r="R680">
        <v>-10000</v>
      </c>
      <c r="S680">
        <v>-10000</v>
      </c>
      <c r="T680">
        <v>-10000</v>
      </c>
      <c r="U680">
        <v>-10000</v>
      </c>
      <c r="V680">
        <v>-10000</v>
      </c>
      <c r="W680">
        <v>-10000</v>
      </c>
      <c r="X680">
        <v>-10000</v>
      </c>
      <c r="Y680">
        <v>-10000</v>
      </c>
      <c r="Z680">
        <v>-10000</v>
      </c>
    </row>
    <row r="681" spans="2:26" x14ac:dyDescent="0.25">
      <c r="B681">
        <v>990000</v>
      </c>
      <c r="C681">
        <v>-10000</v>
      </c>
      <c r="D681">
        <v>2990000</v>
      </c>
      <c r="E681">
        <v>-10000</v>
      </c>
      <c r="F681">
        <v>-10000</v>
      </c>
      <c r="G681">
        <v>5990000</v>
      </c>
      <c r="H681">
        <v>-10000</v>
      </c>
      <c r="I681">
        <v>-10000</v>
      </c>
      <c r="J681">
        <v>-10000</v>
      </c>
      <c r="K681">
        <v>-10000</v>
      </c>
      <c r="L681">
        <v>-10000</v>
      </c>
      <c r="M681">
        <v>-10000</v>
      </c>
      <c r="N681">
        <v>-10000</v>
      </c>
      <c r="O681">
        <v>-10000</v>
      </c>
      <c r="P681">
        <v>14990000</v>
      </c>
      <c r="Q681">
        <v>-10000</v>
      </c>
      <c r="R681">
        <v>-10000</v>
      </c>
      <c r="S681">
        <v>-10000</v>
      </c>
      <c r="T681">
        <v>-10000</v>
      </c>
      <c r="U681">
        <v>-10000</v>
      </c>
      <c r="V681">
        <v>-10000</v>
      </c>
      <c r="W681">
        <v>-10000</v>
      </c>
      <c r="X681">
        <v>-10000</v>
      </c>
      <c r="Y681">
        <v>-10000</v>
      </c>
      <c r="Z681">
        <v>-10000</v>
      </c>
    </row>
    <row r="682" spans="2:26" x14ac:dyDescent="0.25">
      <c r="B682">
        <v>990000</v>
      </c>
      <c r="C682">
        <v>1990000</v>
      </c>
      <c r="D682">
        <v>-10000</v>
      </c>
      <c r="E682">
        <v>-10000</v>
      </c>
      <c r="F682">
        <v>-10000</v>
      </c>
      <c r="G682">
        <v>-10000</v>
      </c>
      <c r="H682">
        <v>6990000</v>
      </c>
      <c r="I682">
        <v>-10000</v>
      </c>
      <c r="J682">
        <v>-10000</v>
      </c>
      <c r="K682">
        <v>-10000</v>
      </c>
      <c r="L682">
        <v>-10000</v>
      </c>
      <c r="M682">
        <v>-10000</v>
      </c>
      <c r="N682">
        <v>-10000</v>
      </c>
      <c r="O682">
        <v>-10000</v>
      </c>
      <c r="P682">
        <v>-10000</v>
      </c>
      <c r="Q682">
        <v>-10000</v>
      </c>
      <c r="R682">
        <v>-10000</v>
      </c>
      <c r="S682">
        <v>-10000</v>
      </c>
      <c r="T682">
        <v>-10000</v>
      </c>
      <c r="U682">
        <v>-10000</v>
      </c>
      <c r="V682">
        <v>-10000</v>
      </c>
      <c r="W682">
        <v>-10000</v>
      </c>
      <c r="X682">
        <v>-10000</v>
      </c>
      <c r="Y682">
        <v>-10000</v>
      </c>
      <c r="Z682">
        <v>-10000</v>
      </c>
    </row>
    <row r="683" spans="2:26" x14ac:dyDescent="0.25">
      <c r="B683">
        <v>990000</v>
      </c>
      <c r="C683">
        <v>-10000</v>
      </c>
      <c r="D683">
        <v>-10000</v>
      </c>
      <c r="E683">
        <v>-10000</v>
      </c>
      <c r="F683">
        <v>-10000</v>
      </c>
      <c r="G683">
        <v>-10000</v>
      </c>
      <c r="H683">
        <v>-10000</v>
      </c>
      <c r="I683">
        <v>-10000</v>
      </c>
      <c r="J683">
        <v>8990000</v>
      </c>
      <c r="K683">
        <v>-10000</v>
      </c>
      <c r="L683">
        <v>-10000</v>
      </c>
      <c r="M683">
        <v>-10000</v>
      </c>
      <c r="N683">
        <v>-10000</v>
      </c>
      <c r="O683">
        <v>-10000</v>
      </c>
      <c r="P683">
        <v>-10000</v>
      </c>
      <c r="Q683">
        <v>-10000</v>
      </c>
      <c r="R683">
        <v>-10000</v>
      </c>
      <c r="S683">
        <v>17990000</v>
      </c>
      <c r="T683">
        <v>-10000</v>
      </c>
      <c r="U683">
        <v>-10000</v>
      </c>
      <c r="V683">
        <v>-10000</v>
      </c>
      <c r="W683">
        <v>-10000</v>
      </c>
      <c r="X683">
        <v>-10000</v>
      </c>
      <c r="Y683">
        <v>-10000</v>
      </c>
      <c r="Z683">
        <v>-10000</v>
      </c>
    </row>
    <row r="684" spans="2:26" x14ac:dyDescent="0.25">
      <c r="B684">
        <v>990000</v>
      </c>
      <c r="C684">
        <v>1990000</v>
      </c>
      <c r="D684">
        <v>2990000</v>
      </c>
      <c r="E684">
        <v>-10000</v>
      </c>
      <c r="F684">
        <v>-10000</v>
      </c>
      <c r="G684">
        <v>-10000</v>
      </c>
      <c r="H684">
        <v>6990000</v>
      </c>
      <c r="I684">
        <v>-10000</v>
      </c>
      <c r="J684">
        <v>-10000</v>
      </c>
      <c r="K684">
        <v>-10000</v>
      </c>
      <c r="L684">
        <v>-10000</v>
      </c>
      <c r="M684">
        <v>-10000</v>
      </c>
      <c r="N684">
        <v>12990000</v>
      </c>
      <c r="O684">
        <v>-10000</v>
      </c>
      <c r="P684">
        <v>-10000</v>
      </c>
      <c r="Q684">
        <v>-10000</v>
      </c>
      <c r="R684">
        <v>16990000</v>
      </c>
      <c r="S684">
        <v>-10000</v>
      </c>
      <c r="T684">
        <v>-10000</v>
      </c>
      <c r="U684">
        <v>-10000</v>
      </c>
      <c r="V684">
        <v>-10000</v>
      </c>
      <c r="W684">
        <v>-10000</v>
      </c>
      <c r="X684">
        <v>-10000</v>
      </c>
      <c r="Y684">
        <v>-10000</v>
      </c>
      <c r="Z684">
        <v>-10000</v>
      </c>
    </row>
    <row r="685" spans="2:26" x14ac:dyDescent="0.25">
      <c r="B685">
        <v>-10000</v>
      </c>
      <c r="C685">
        <v>1990000</v>
      </c>
      <c r="D685">
        <v>2990000</v>
      </c>
      <c r="E685">
        <v>-10000</v>
      </c>
      <c r="F685">
        <v>-10000</v>
      </c>
      <c r="G685">
        <v>-10000</v>
      </c>
      <c r="H685">
        <v>-10000</v>
      </c>
      <c r="I685">
        <v>7990000</v>
      </c>
      <c r="J685">
        <v>-10000</v>
      </c>
      <c r="K685">
        <v>-10000</v>
      </c>
      <c r="L685">
        <v>-10000</v>
      </c>
      <c r="M685">
        <v>-10000</v>
      </c>
      <c r="N685">
        <v>-10000</v>
      </c>
      <c r="O685">
        <v>-10000</v>
      </c>
      <c r="P685">
        <v>-10000</v>
      </c>
      <c r="Q685">
        <v>-10000</v>
      </c>
      <c r="R685">
        <v>-10000</v>
      </c>
      <c r="S685">
        <v>-10000</v>
      </c>
      <c r="T685">
        <v>-10000</v>
      </c>
      <c r="U685">
        <v>-10000</v>
      </c>
      <c r="V685">
        <v>-10000</v>
      </c>
      <c r="W685">
        <v>-10000</v>
      </c>
      <c r="X685">
        <v>-10000</v>
      </c>
      <c r="Y685">
        <v>-10000</v>
      </c>
      <c r="Z685">
        <v>-10000</v>
      </c>
    </row>
    <row r="686" spans="2:26" x14ac:dyDescent="0.25">
      <c r="B686">
        <v>-10000</v>
      </c>
      <c r="C686">
        <v>1990000</v>
      </c>
      <c r="D686">
        <v>-10000</v>
      </c>
      <c r="E686">
        <v>3990000</v>
      </c>
      <c r="F686">
        <v>-10000</v>
      </c>
      <c r="G686">
        <v>5990000</v>
      </c>
      <c r="H686">
        <v>-10000</v>
      </c>
      <c r="I686">
        <v>-10000</v>
      </c>
      <c r="J686">
        <v>8990000</v>
      </c>
      <c r="K686">
        <v>-10000</v>
      </c>
      <c r="L686">
        <v>-10000</v>
      </c>
      <c r="M686">
        <v>-10000</v>
      </c>
      <c r="N686">
        <v>-10000</v>
      </c>
      <c r="O686">
        <v>-10000</v>
      </c>
      <c r="P686">
        <v>-10000</v>
      </c>
      <c r="Q686">
        <v>-10000</v>
      </c>
      <c r="R686">
        <v>-10000</v>
      </c>
      <c r="S686">
        <v>-10000</v>
      </c>
      <c r="T686">
        <v>-10000</v>
      </c>
      <c r="U686">
        <v>-10000</v>
      </c>
      <c r="V686">
        <v>-10000</v>
      </c>
      <c r="W686">
        <v>-10000</v>
      </c>
      <c r="X686">
        <v>-10000</v>
      </c>
      <c r="Y686">
        <v>-10000</v>
      </c>
      <c r="Z686">
        <v>-10000</v>
      </c>
    </row>
    <row r="687" spans="2:26" x14ac:dyDescent="0.25">
      <c r="B687">
        <v>-10000</v>
      </c>
      <c r="C687">
        <v>-10000</v>
      </c>
      <c r="D687">
        <v>2990000</v>
      </c>
      <c r="E687">
        <v>-10000</v>
      </c>
      <c r="F687">
        <v>4990000</v>
      </c>
      <c r="G687">
        <v>5990000</v>
      </c>
      <c r="H687">
        <v>-10000</v>
      </c>
      <c r="I687">
        <v>7990000</v>
      </c>
      <c r="J687">
        <v>8990000</v>
      </c>
      <c r="K687">
        <v>-10000</v>
      </c>
      <c r="L687">
        <v>-10000</v>
      </c>
      <c r="M687">
        <v>-10000</v>
      </c>
      <c r="N687">
        <v>-10000</v>
      </c>
      <c r="O687">
        <v>-10000</v>
      </c>
      <c r="P687">
        <v>-10000</v>
      </c>
      <c r="Q687">
        <v>-10000</v>
      </c>
      <c r="R687">
        <v>-10000</v>
      </c>
      <c r="S687">
        <v>-10000</v>
      </c>
      <c r="T687">
        <v>-10000</v>
      </c>
      <c r="U687">
        <v>-10000</v>
      </c>
      <c r="V687">
        <v>-10000</v>
      </c>
      <c r="W687">
        <v>-10000</v>
      </c>
      <c r="X687">
        <v>-10000</v>
      </c>
      <c r="Y687">
        <v>-10000</v>
      </c>
      <c r="Z687">
        <v>-10000</v>
      </c>
    </row>
    <row r="688" spans="2:26" x14ac:dyDescent="0.25">
      <c r="B688">
        <v>-10000</v>
      </c>
      <c r="C688">
        <v>1990000</v>
      </c>
      <c r="D688">
        <v>2990000</v>
      </c>
      <c r="E688">
        <v>-10000</v>
      </c>
      <c r="F688">
        <v>-10000</v>
      </c>
      <c r="G688">
        <v>5990000</v>
      </c>
      <c r="H688">
        <v>6990000</v>
      </c>
      <c r="I688">
        <v>-10000</v>
      </c>
      <c r="J688">
        <v>-10000</v>
      </c>
      <c r="K688">
        <v>9990000</v>
      </c>
      <c r="L688">
        <v>10990000</v>
      </c>
      <c r="M688">
        <v>-10000</v>
      </c>
      <c r="N688">
        <v>-10000</v>
      </c>
      <c r="O688">
        <v>-10000</v>
      </c>
      <c r="P688">
        <v>-10000</v>
      </c>
      <c r="Q688">
        <v>-10000</v>
      </c>
      <c r="R688">
        <v>-10000</v>
      </c>
      <c r="S688">
        <v>-10000</v>
      </c>
      <c r="T688">
        <v>-10000</v>
      </c>
      <c r="U688">
        <v>-10000</v>
      </c>
      <c r="V688">
        <v>-10000</v>
      </c>
      <c r="W688">
        <v>-10000</v>
      </c>
      <c r="X688">
        <v>-10000</v>
      </c>
      <c r="Y688">
        <v>-10000</v>
      </c>
      <c r="Z688">
        <v>-10000</v>
      </c>
    </row>
    <row r="689" spans="2:26" x14ac:dyDescent="0.25">
      <c r="B689">
        <v>990000</v>
      </c>
      <c r="C689">
        <v>1990000</v>
      </c>
      <c r="D689">
        <v>-10000</v>
      </c>
      <c r="E689">
        <v>-10000</v>
      </c>
      <c r="F689">
        <v>-10000</v>
      </c>
      <c r="G689">
        <v>-10000</v>
      </c>
      <c r="H689">
        <v>6990000</v>
      </c>
      <c r="I689">
        <v>-10000</v>
      </c>
      <c r="J689">
        <v>-10000</v>
      </c>
      <c r="K689">
        <v>-10000</v>
      </c>
      <c r="L689">
        <v>-10000</v>
      </c>
      <c r="M689">
        <v>-10000</v>
      </c>
      <c r="N689">
        <v>-10000</v>
      </c>
      <c r="O689">
        <v>-10000</v>
      </c>
      <c r="P689">
        <v>-10000</v>
      </c>
      <c r="Q689">
        <v>-10000</v>
      </c>
      <c r="R689">
        <v>-10000</v>
      </c>
      <c r="S689">
        <v>-10000</v>
      </c>
      <c r="T689">
        <v>-10000</v>
      </c>
      <c r="U689">
        <v>-10000</v>
      </c>
      <c r="V689">
        <v>20990000</v>
      </c>
      <c r="W689">
        <v>-10000</v>
      </c>
      <c r="X689">
        <v>-10000</v>
      </c>
      <c r="Y689">
        <v>-10000</v>
      </c>
      <c r="Z689">
        <v>-10000</v>
      </c>
    </row>
    <row r="690" spans="2:26" x14ac:dyDescent="0.25">
      <c r="B690">
        <v>990000</v>
      </c>
      <c r="C690">
        <v>1990000</v>
      </c>
      <c r="D690">
        <v>-10000</v>
      </c>
      <c r="E690">
        <v>3990000</v>
      </c>
      <c r="F690">
        <v>4990000</v>
      </c>
      <c r="G690">
        <v>-10000</v>
      </c>
      <c r="H690">
        <v>-10000</v>
      </c>
      <c r="I690">
        <v>-10000</v>
      </c>
      <c r="J690">
        <v>-10000</v>
      </c>
      <c r="K690">
        <v>-10000</v>
      </c>
      <c r="L690">
        <v>-10000</v>
      </c>
      <c r="M690">
        <v>-10000</v>
      </c>
      <c r="N690">
        <v>-10000</v>
      </c>
      <c r="O690">
        <v>-10000</v>
      </c>
      <c r="P690">
        <v>14990000</v>
      </c>
      <c r="Q690">
        <v>-10000</v>
      </c>
      <c r="R690">
        <v>-10000</v>
      </c>
      <c r="S690">
        <v>-10000</v>
      </c>
      <c r="T690">
        <v>-10000</v>
      </c>
      <c r="U690">
        <v>-10000</v>
      </c>
      <c r="V690">
        <v>-10000</v>
      </c>
      <c r="W690">
        <v>-10000</v>
      </c>
      <c r="X690">
        <v>-10000</v>
      </c>
      <c r="Y690">
        <v>-10000</v>
      </c>
      <c r="Z690">
        <v>-10000</v>
      </c>
    </row>
    <row r="691" spans="2:26" x14ac:dyDescent="0.25">
      <c r="B691">
        <v>990000</v>
      </c>
      <c r="C691">
        <v>-10000</v>
      </c>
      <c r="D691">
        <v>2990000</v>
      </c>
      <c r="E691">
        <v>3990000</v>
      </c>
      <c r="F691">
        <v>-10000</v>
      </c>
      <c r="G691">
        <v>5990000</v>
      </c>
      <c r="H691">
        <v>-10000</v>
      </c>
      <c r="I691">
        <v>-10000</v>
      </c>
      <c r="J691">
        <v>-10000</v>
      </c>
      <c r="K691">
        <v>-10000</v>
      </c>
      <c r="L691">
        <v>-10000</v>
      </c>
      <c r="M691">
        <v>-10000</v>
      </c>
      <c r="N691">
        <v>-10000</v>
      </c>
      <c r="O691">
        <v>-10000</v>
      </c>
      <c r="P691">
        <v>-10000</v>
      </c>
      <c r="Q691">
        <v>-10000</v>
      </c>
      <c r="R691">
        <v>-10000</v>
      </c>
      <c r="S691">
        <v>-10000</v>
      </c>
      <c r="T691">
        <v>-10000</v>
      </c>
      <c r="U691">
        <v>-10000</v>
      </c>
      <c r="V691">
        <v>-10000</v>
      </c>
      <c r="W691">
        <v>-10000</v>
      </c>
      <c r="X691">
        <v>-10000</v>
      </c>
      <c r="Y691">
        <v>-10000</v>
      </c>
      <c r="Z691">
        <v>-10000</v>
      </c>
    </row>
    <row r="692" spans="2:26" x14ac:dyDescent="0.25">
      <c r="B692">
        <v>990000</v>
      </c>
      <c r="C692">
        <v>1990000</v>
      </c>
      <c r="D692">
        <v>2990000</v>
      </c>
      <c r="E692">
        <v>3990000</v>
      </c>
      <c r="F692">
        <v>4990000</v>
      </c>
      <c r="G692">
        <v>-10000</v>
      </c>
      <c r="H692">
        <v>-10000</v>
      </c>
      <c r="I692">
        <v>-10000</v>
      </c>
      <c r="J692">
        <v>-10000</v>
      </c>
      <c r="K692">
        <v>-10000</v>
      </c>
      <c r="L692">
        <v>-10000</v>
      </c>
      <c r="M692">
        <v>-10000</v>
      </c>
      <c r="N692">
        <v>-10000</v>
      </c>
      <c r="O692">
        <v>-10000</v>
      </c>
      <c r="P692">
        <v>-10000</v>
      </c>
      <c r="Q692">
        <v>-10000</v>
      </c>
      <c r="R692">
        <v>-10000</v>
      </c>
      <c r="S692">
        <v>-10000</v>
      </c>
      <c r="T692">
        <v>-10000</v>
      </c>
      <c r="U692">
        <v>-10000</v>
      </c>
      <c r="V692">
        <v>-10000</v>
      </c>
      <c r="W692">
        <v>-10000</v>
      </c>
      <c r="X692">
        <v>-10000</v>
      </c>
      <c r="Y692">
        <v>-10000</v>
      </c>
      <c r="Z692">
        <v>-10000</v>
      </c>
    </row>
    <row r="693" spans="2:26" x14ac:dyDescent="0.25">
      <c r="B693">
        <v>990000</v>
      </c>
      <c r="C693">
        <v>-10000</v>
      </c>
      <c r="D693">
        <v>2990000</v>
      </c>
      <c r="E693">
        <v>-10000</v>
      </c>
      <c r="F693">
        <v>-10000</v>
      </c>
      <c r="G693">
        <v>5990000</v>
      </c>
      <c r="H693">
        <v>-10000</v>
      </c>
      <c r="I693">
        <v>7990000</v>
      </c>
      <c r="J693">
        <v>8990000</v>
      </c>
      <c r="K693">
        <v>-10000</v>
      </c>
      <c r="L693">
        <v>-10000</v>
      </c>
      <c r="M693">
        <v>-10000</v>
      </c>
      <c r="N693">
        <v>-10000</v>
      </c>
      <c r="O693">
        <v>-10000</v>
      </c>
      <c r="P693">
        <v>-10000</v>
      </c>
      <c r="Q693">
        <v>-10000</v>
      </c>
      <c r="R693">
        <v>-10000</v>
      </c>
      <c r="S693">
        <v>-10000</v>
      </c>
      <c r="T693">
        <v>-10000</v>
      </c>
      <c r="U693">
        <v>-10000</v>
      </c>
      <c r="V693">
        <v>-10000</v>
      </c>
      <c r="W693">
        <v>-10000</v>
      </c>
      <c r="X693">
        <v>-10000</v>
      </c>
      <c r="Y693">
        <v>-10000</v>
      </c>
      <c r="Z693">
        <v>-10000</v>
      </c>
    </row>
    <row r="694" spans="2:26" x14ac:dyDescent="0.25">
      <c r="B694">
        <v>-10000</v>
      </c>
      <c r="C694">
        <v>1990000</v>
      </c>
      <c r="D694">
        <v>-10000</v>
      </c>
      <c r="E694">
        <v>3990000</v>
      </c>
      <c r="F694">
        <v>4990000</v>
      </c>
      <c r="G694">
        <v>-10000</v>
      </c>
      <c r="H694">
        <v>6990000</v>
      </c>
      <c r="I694">
        <v>-10000</v>
      </c>
      <c r="J694">
        <v>-10000</v>
      </c>
      <c r="K694">
        <v>-10000</v>
      </c>
      <c r="L694">
        <v>-10000</v>
      </c>
      <c r="M694">
        <v>-10000</v>
      </c>
      <c r="N694">
        <v>-10000</v>
      </c>
      <c r="O694">
        <v>-10000</v>
      </c>
      <c r="P694">
        <v>-10000</v>
      </c>
      <c r="Q694">
        <v>-10000</v>
      </c>
      <c r="R694">
        <v>-10000</v>
      </c>
      <c r="S694">
        <v>-10000</v>
      </c>
      <c r="T694">
        <v>-10000</v>
      </c>
      <c r="U694">
        <v>-10000</v>
      </c>
      <c r="V694">
        <v>-10000</v>
      </c>
      <c r="W694">
        <v>-10000</v>
      </c>
      <c r="X694">
        <v>-10000</v>
      </c>
      <c r="Y694">
        <v>-10000</v>
      </c>
      <c r="Z694">
        <v>-10000</v>
      </c>
    </row>
    <row r="695" spans="2:26" x14ac:dyDescent="0.25">
      <c r="B695">
        <v>990000</v>
      </c>
      <c r="C695">
        <v>-10000</v>
      </c>
      <c r="D695">
        <v>2990000</v>
      </c>
      <c r="E695">
        <v>-10000</v>
      </c>
      <c r="F695">
        <v>-10000</v>
      </c>
      <c r="G695">
        <v>5990000</v>
      </c>
      <c r="H695">
        <v>-10000</v>
      </c>
      <c r="I695">
        <v>7990000</v>
      </c>
      <c r="J695">
        <v>-10000</v>
      </c>
      <c r="K695">
        <v>9990000</v>
      </c>
      <c r="L695">
        <v>-10000</v>
      </c>
      <c r="M695">
        <v>-10000</v>
      </c>
      <c r="N695">
        <v>-10000</v>
      </c>
      <c r="O695">
        <v>-10000</v>
      </c>
      <c r="P695">
        <v>-10000</v>
      </c>
      <c r="Q695">
        <v>-10000</v>
      </c>
      <c r="R695">
        <v>-10000</v>
      </c>
      <c r="S695">
        <v>-10000</v>
      </c>
      <c r="T695">
        <v>-10000</v>
      </c>
      <c r="U695">
        <v>-10000</v>
      </c>
      <c r="V695">
        <v>-10000</v>
      </c>
      <c r="W695">
        <v>-10000</v>
      </c>
      <c r="X695">
        <v>-10000</v>
      </c>
      <c r="Y695">
        <v>-10000</v>
      </c>
      <c r="Z695">
        <v>-10000</v>
      </c>
    </row>
    <row r="696" spans="2:26" x14ac:dyDescent="0.25">
      <c r="B696">
        <v>990000</v>
      </c>
      <c r="C696">
        <v>-10000</v>
      </c>
      <c r="D696">
        <v>-10000</v>
      </c>
      <c r="E696">
        <v>-10000</v>
      </c>
      <c r="F696">
        <v>4990000</v>
      </c>
      <c r="G696">
        <v>-10000</v>
      </c>
      <c r="H696">
        <v>-10000</v>
      </c>
      <c r="I696">
        <v>7990000</v>
      </c>
      <c r="J696">
        <v>-10000</v>
      </c>
      <c r="K696">
        <v>-10000</v>
      </c>
      <c r="L696">
        <v>-10000</v>
      </c>
      <c r="M696">
        <v>-10000</v>
      </c>
      <c r="N696">
        <v>-10000</v>
      </c>
      <c r="O696">
        <v>-10000</v>
      </c>
      <c r="P696">
        <v>-10000</v>
      </c>
      <c r="Q696">
        <v>-10000</v>
      </c>
      <c r="R696">
        <v>-10000</v>
      </c>
      <c r="S696">
        <v>-10000</v>
      </c>
      <c r="T696">
        <v>-10000</v>
      </c>
      <c r="U696">
        <v>-10000</v>
      </c>
      <c r="V696">
        <v>-10000</v>
      </c>
      <c r="W696">
        <v>-10000</v>
      </c>
      <c r="X696">
        <v>-10000</v>
      </c>
      <c r="Y696">
        <v>-10000</v>
      </c>
      <c r="Z696">
        <v>-10000</v>
      </c>
    </row>
    <row r="697" spans="2:26" x14ac:dyDescent="0.25">
      <c r="B697">
        <v>990000</v>
      </c>
      <c r="C697">
        <v>1990000</v>
      </c>
      <c r="D697">
        <v>2990000</v>
      </c>
      <c r="E697">
        <v>-10000</v>
      </c>
      <c r="F697">
        <v>4990000</v>
      </c>
      <c r="G697">
        <v>-10000</v>
      </c>
      <c r="H697">
        <v>-10000</v>
      </c>
      <c r="I697">
        <v>7990000</v>
      </c>
      <c r="J697">
        <v>-10000</v>
      </c>
      <c r="K697">
        <v>-10000</v>
      </c>
      <c r="L697">
        <v>-10000</v>
      </c>
      <c r="M697">
        <v>-10000</v>
      </c>
      <c r="N697">
        <v>-10000</v>
      </c>
      <c r="O697">
        <v>-10000</v>
      </c>
      <c r="P697">
        <v>-10000</v>
      </c>
      <c r="Q697">
        <v>-10000</v>
      </c>
      <c r="R697">
        <v>-10000</v>
      </c>
      <c r="S697">
        <v>-10000</v>
      </c>
      <c r="T697">
        <v>-10000</v>
      </c>
      <c r="U697">
        <v>-10000</v>
      </c>
      <c r="V697">
        <v>-10000</v>
      </c>
      <c r="W697">
        <v>-10000</v>
      </c>
      <c r="X697">
        <v>-10000</v>
      </c>
      <c r="Y697">
        <v>-10000</v>
      </c>
      <c r="Z697">
        <v>-10000</v>
      </c>
    </row>
    <row r="698" spans="2:26" x14ac:dyDescent="0.25">
      <c r="B698">
        <v>-10000</v>
      </c>
      <c r="C698">
        <v>-10000</v>
      </c>
      <c r="D698">
        <v>-10000</v>
      </c>
      <c r="E698">
        <v>-10000</v>
      </c>
      <c r="F698">
        <v>-10000</v>
      </c>
      <c r="G698">
        <v>-10000</v>
      </c>
      <c r="H698">
        <v>-10000</v>
      </c>
      <c r="I698">
        <v>-10000</v>
      </c>
      <c r="J698">
        <v>-10000</v>
      </c>
      <c r="K698">
        <v>-10000</v>
      </c>
      <c r="L698">
        <v>-10000</v>
      </c>
      <c r="M698">
        <v>-10000</v>
      </c>
      <c r="N698">
        <v>-10000</v>
      </c>
      <c r="O698">
        <v>-10000</v>
      </c>
      <c r="P698">
        <v>-10000</v>
      </c>
      <c r="Q698">
        <v>-10000</v>
      </c>
      <c r="R698">
        <v>-10000</v>
      </c>
      <c r="S698">
        <v>-10000</v>
      </c>
      <c r="T698">
        <v>-10000</v>
      </c>
      <c r="U698">
        <v>-10000</v>
      </c>
      <c r="V698">
        <v>-10000</v>
      </c>
      <c r="W698">
        <v>-10000</v>
      </c>
      <c r="X698">
        <v>-10000</v>
      </c>
      <c r="Y698">
        <v>-10000</v>
      </c>
      <c r="Z698">
        <v>-10000</v>
      </c>
    </row>
    <row r="699" spans="2:26" x14ac:dyDescent="0.25">
      <c r="B699">
        <v>990000</v>
      </c>
      <c r="C699">
        <v>-10000</v>
      </c>
      <c r="D699">
        <v>-10000</v>
      </c>
      <c r="E699">
        <v>3990000</v>
      </c>
      <c r="F699">
        <v>-10000</v>
      </c>
      <c r="G699">
        <v>-10000</v>
      </c>
      <c r="H699">
        <v>-10000</v>
      </c>
      <c r="I699">
        <v>-10000</v>
      </c>
      <c r="J699">
        <v>-10000</v>
      </c>
      <c r="K699">
        <v>9990000</v>
      </c>
      <c r="L699">
        <v>-10000</v>
      </c>
      <c r="M699">
        <v>-10000</v>
      </c>
      <c r="N699">
        <v>-10000</v>
      </c>
      <c r="O699">
        <v>-10000</v>
      </c>
      <c r="P699">
        <v>-10000</v>
      </c>
      <c r="Q699">
        <v>-10000</v>
      </c>
      <c r="R699">
        <v>-10000</v>
      </c>
      <c r="S699">
        <v>-10000</v>
      </c>
      <c r="T699">
        <v>-10000</v>
      </c>
      <c r="U699">
        <v>-10000</v>
      </c>
      <c r="V699">
        <v>-10000</v>
      </c>
      <c r="W699">
        <v>-10000</v>
      </c>
      <c r="X699">
        <v>-10000</v>
      </c>
      <c r="Y699">
        <v>-10000</v>
      </c>
      <c r="Z699">
        <v>-10000</v>
      </c>
    </row>
    <row r="700" spans="2:26" x14ac:dyDescent="0.25">
      <c r="B700">
        <v>990000</v>
      </c>
      <c r="C700">
        <v>1990000</v>
      </c>
      <c r="D700">
        <v>2990000</v>
      </c>
      <c r="E700">
        <v>-10000</v>
      </c>
      <c r="F700">
        <v>-10000</v>
      </c>
      <c r="G700">
        <v>-10000</v>
      </c>
      <c r="H700">
        <v>-10000</v>
      </c>
      <c r="I700">
        <v>-10000</v>
      </c>
      <c r="J700">
        <v>-10000</v>
      </c>
      <c r="K700">
        <v>-10000</v>
      </c>
      <c r="L700">
        <v>10990000</v>
      </c>
      <c r="M700">
        <v>-10000</v>
      </c>
      <c r="N700">
        <v>-10000</v>
      </c>
      <c r="O700">
        <v>-10000</v>
      </c>
      <c r="P700">
        <v>14990000</v>
      </c>
      <c r="Q700">
        <v>-10000</v>
      </c>
      <c r="R700">
        <v>-10000</v>
      </c>
      <c r="S700">
        <v>-10000</v>
      </c>
      <c r="T700">
        <v>18990000</v>
      </c>
      <c r="U700">
        <v>-10000</v>
      </c>
      <c r="V700">
        <v>-10000</v>
      </c>
      <c r="W700">
        <v>-10000</v>
      </c>
      <c r="X700">
        <v>-10000</v>
      </c>
      <c r="Y700">
        <v>-10000</v>
      </c>
      <c r="Z700">
        <v>-10000</v>
      </c>
    </row>
    <row r="701" spans="2:26" x14ac:dyDescent="0.25">
      <c r="B701">
        <v>990000</v>
      </c>
      <c r="C701">
        <v>-10000</v>
      </c>
      <c r="D701">
        <v>2990000</v>
      </c>
      <c r="E701">
        <v>-10000</v>
      </c>
      <c r="F701">
        <v>-10000</v>
      </c>
      <c r="G701">
        <v>-10000</v>
      </c>
      <c r="H701">
        <v>6990000</v>
      </c>
      <c r="I701">
        <v>-10000</v>
      </c>
      <c r="J701">
        <v>-10000</v>
      </c>
      <c r="K701">
        <v>-10000</v>
      </c>
      <c r="L701">
        <v>-10000</v>
      </c>
      <c r="M701">
        <v>-10000</v>
      </c>
      <c r="N701">
        <v>-10000</v>
      </c>
      <c r="O701">
        <v>-10000</v>
      </c>
      <c r="P701">
        <v>-10000</v>
      </c>
      <c r="Q701">
        <v>-10000</v>
      </c>
      <c r="R701">
        <v>-10000</v>
      </c>
      <c r="S701">
        <v>-10000</v>
      </c>
      <c r="T701">
        <v>-10000</v>
      </c>
      <c r="U701">
        <v>-10000</v>
      </c>
      <c r="V701">
        <v>-10000</v>
      </c>
      <c r="W701">
        <v>-10000</v>
      </c>
      <c r="X701">
        <v>-10000</v>
      </c>
      <c r="Y701">
        <v>-10000</v>
      </c>
      <c r="Z701">
        <v>-10000</v>
      </c>
    </row>
    <row r="702" spans="2:26" x14ac:dyDescent="0.25">
      <c r="B702">
        <v>-10000</v>
      </c>
      <c r="C702">
        <v>1990000</v>
      </c>
      <c r="D702">
        <v>-10000</v>
      </c>
      <c r="E702">
        <v>3990000</v>
      </c>
      <c r="F702">
        <v>-10000</v>
      </c>
      <c r="G702">
        <v>5990000</v>
      </c>
      <c r="H702">
        <v>6990000</v>
      </c>
      <c r="I702">
        <v>-10000</v>
      </c>
      <c r="J702">
        <v>-10000</v>
      </c>
      <c r="K702">
        <v>-10000</v>
      </c>
      <c r="L702">
        <v>-10000</v>
      </c>
      <c r="M702">
        <v>-10000</v>
      </c>
      <c r="N702">
        <v>12990000</v>
      </c>
      <c r="O702">
        <v>-10000</v>
      </c>
      <c r="P702">
        <v>-10000</v>
      </c>
      <c r="Q702">
        <v>-10000</v>
      </c>
      <c r="R702">
        <v>-10000</v>
      </c>
      <c r="S702">
        <v>-10000</v>
      </c>
      <c r="T702">
        <v>-10000</v>
      </c>
      <c r="U702">
        <v>-10000</v>
      </c>
      <c r="V702">
        <v>-10000</v>
      </c>
      <c r="W702">
        <v>-10000</v>
      </c>
      <c r="X702">
        <v>-10000</v>
      </c>
      <c r="Y702">
        <v>-10000</v>
      </c>
      <c r="Z702">
        <v>-10000</v>
      </c>
    </row>
    <row r="703" spans="2:26" x14ac:dyDescent="0.25">
      <c r="B703">
        <v>990000</v>
      </c>
      <c r="C703">
        <v>-10000</v>
      </c>
      <c r="D703">
        <v>2990000</v>
      </c>
      <c r="E703">
        <v>3990000</v>
      </c>
      <c r="F703">
        <v>-10000</v>
      </c>
      <c r="G703">
        <v>-10000</v>
      </c>
      <c r="H703">
        <v>-10000</v>
      </c>
      <c r="I703">
        <v>-10000</v>
      </c>
      <c r="J703">
        <v>-10000</v>
      </c>
      <c r="K703">
        <v>-10000</v>
      </c>
      <c r="L703">
        <v>10990000</v>
      </c>
      <c r="M703">
        <v>11990000</v>
      </c>
      <c r="N703">
        <v>-10000</v>
      </c>
      <c r="O703">
        <v>-10000</v>
      </c>
      <c r="P703">
        <v>-10000</v>
      </c>
      <c r="Q703">
        <v>-10000</v>
      </c>
      <c r="R703">
        <v>-10000</v>
      </c>
      <c r="S703">
        <v>-10000</v>
      </c>
      <c r="T703">
        <v>-10000</v>
      </c>
      <c r="U703">
        <v>-10000</v>
      </c>
      <c r="V703">
        <v>20990000</v>
      </c>
      <c r="W703">
        <v>-10000</v>
      </c>
      <c r="X703">
        <v>-10000</v>
      </c>
      <c r="Y703">
        <v>-10000</v>
      </c>
      <c r="Z703">
        <v>24990000</v>
      </c>
    </row>
    <row r="704" spans="2:26" x14ac:dyDescent="0.25">
      <c r="B704">
        <v>990000</v>
      </c>
      <c r="C704">
        <v>1990000</v>
      </c>
      <c r="D704">
        <v>-10000</v>
      </c>
      <c r="E704">
        <v>-10000</v>
      </c>
      <c r="F704">
        <v>-10000</v>
      </c>
      <c r="G704">
        <v>5990000</v>
      </c>
      <c r="H704">
        <v>-10000</v>
      </c>
      <c r="I704">
        <v>-10000</v>
      </c>
      <c r="J704">
        <v>-10000</v>
      </c>
      <c r="K704">
        <v>-10000</v>
      </c>
      <c r="L704">
        <v>-10000</v>
      </c>
      <c r="M704">
        <v>-10000</v>
      </c>
      <c r="N704">
        <v>-10000</v>
      </c>
      <c r="O704">
        <v>-10000</v>
      </c>
      <c r="P704">
        <v>-10000</v>
      </c>
      <c r="Q704">
        <v>-10000</v>
      </c>
      <c r="R704">
        <v>-10000</v>
      </c>
      <c r="S704">
        <v>-10000</v>
      </c>
      <c r="T704">
        <v>-10000</v>
      </c>
      <c r="U704">
        <v>-10000</v>
      </c>
      <c r="V704">
        <v>-10000</v>
      </c>
      <c r="W704">
        <v>-10000</v>
      </c>
      <c r="X704">
        <v>-10000</v>
      </c>
      <c r="Y704">
        <v>-10000</v>
      </c>
      <c r="Z704">
        <v>-10000</v>
      </c>
    </row>
    <row r="705" spans="2:26" x14ac:dyDescent="0.25">
      <c r="B705">
        <v>990000</v>
      </c>
      <c r="C705">
        <v>-10000</v>
      </c>
      <c r="D705">
        <v>-10000</v>
      </c>
      <c r="E705">
        <v>-10000</v>
      </c>
      <c r="F705">
        <v>4990000</v>
      </c>
      <c r="G705">
        <v>-10000</v>
      </c>
      <c r="H705">
        <v>-10000</v>
      </c>
      <c r="I705">
        <v>-10000</v>
      </c>
      <c r="J705">
        <v>-10000</v>
      </c>
      <c r="K705">
        <v>-10000</v>
      </c>
      <c r="L705">
        <v>-10000</v>
      </c>
      <c r="M705">
        <v>-10000</v>
      </c>
      <c r="N705">
        <v>-10000</v>
      </c>
      <c r="O705">
        <v>-10000</v>
      </c>
      <c r="P705">
        <v>-10000</v>
      </c>
      <c r="Q705">
        <v>-10000</v>
      </c>
      <c r="R705">
        <v>16990000</v>
      </c>
      <c r="S705">
        <v>-10000</v>
      </c>
      <c r="T705">
        <v>-10000</v>
      </c>
      <c r="U705">
        <v>-10000</v>
      </c>
      <c r="V705">
        <v>-10000</v>
      </c>
      <c r="W705">
        <v>-10000</v>
      </c>
      <c r="X705">
        <v>-10000</v>
      </c>
      <c r="Y705">
        <v>-10000</v>
      </c>
      <c r="Z705">
        <v>-10000</v>
      </c>
    </row>
    <row r="706" spans="2:26" x14ac:dyDescent="0.25">
      <c r="B706">
        <v>-10000</v>
      </c>
      <c r="C706">
        <v>-10000</v>
      </c>
      <c r="D706">
        <v>-10000</v>
      </c>
      <c r="E706">
        <v>3990000</v>
      </c>
      <c r="F706">
        <v>-10000</v>
      </c>
      <c r="G706">
        <v>-10000</v>
      </c>
      <c r="H706">
        <v>6990000</v>
      </c>
      <c r="I706">
        <v>-10000</v>
      </c>
      <c r="J706">
        <v>-10000</v>
      </c>
      <c r="K706">
        <v>-10000</v>
      </c>
      <c r="L706">
        <v>-10000</v>
      </c>
      <c r="M706">
        <v>-10000</v>
      </c>
      <c r="N706">
        <v>-10000</v>
      </c>
      <c r="O706">
        <v>-10000</v>
      </c>
      <c r="P706">
        <v>-10000</v>
      </c>
      <c r="Q706">
        <v>-10000</v>
      </c>
      <c r="R706">
        <v>-10000</v>
      </c>
      <c r="S706">
        <v>-10000</v>
      </c>
      <c r="T706">
        <v>-10000</v>
      </c>
      <c r="U706">
        <v>-10000</v>
      </c>
      <c r="V706">
        <v>-10000</v>
      </c>
      <c r="W706">
        <v>-10000</v>
      </c>
      <c r="X706">
        <v>-10000</v>
      </c>
      <c r="Y706">
        <v>-10000</v>
      </c>
      <c r="Z706">
        <v>-10000</v>
      </c>
    </row>
    <row r="707" spans="2:26" x14ac:dyDescent="0.25">
      <c r="B707">
        <v>990000</v>
      </c>
      <c r="C707">
        <v>1990000</v>
      </c>
      <c r="D707">
        <v>-10000</v>
      </c>
      <c r="E707">
        <v>-10000</v>
      </c>
      <c r="F707">
        <v>-10000</v>
      </c>
      <c r="G707">
        <v>5990000</v>
      </c>
      <c r="H707">
        <v>6990000</v>
      </c>
      <c r="I707">
        <v>-10000</v>
      </c>
      <c r="J707">
        <v>-10000</v>
      </c>
      <c r="K707">
        <v>9990000</v>
      </c>
      <c r="L707">
        <v>-10000</v>
      </c>
      <c r="M707">
        <v>-10000</v>
      </c>
      <c r="N707">
        <v>-10000</v>
      </c>
      <c r="O707">
        <v>-10000</v>
      </c>
      <c r="P707">
        <v>-10000</v>
      </c>
      <c r="Q707">
        <v>-10000</v>
      </c>
      <c r="R707">
        <v>-10000</v>
      </c>
      <c r="S707">
        <v>-10000</v>
      </c>
      <c r="T707">
        <v>-10000</v>
      </c>
      <c r="U707">
        <v>-10000</v>
      </c>
      <c r="V707">
        <v>-10000</v>
      </c>
      <c r="W707">
        <v>-10000</v>
      </c>
      <c r="X707">
        <v>-10000</v>
      </c>
      <c r="Y707">
        <v>-10000</v>
      </c>
      <c r="Z707">
        <v>-10000</v>
      </c>
    </row>
    <row r="708" spans="2:26" x14ac:dyDescent="0.25">
      <c r="B708">
        <v>-10000</v>
      </c>
      <c r="C708">
        <v>1990000</v>
      </c>
      <c r="D708">
        <v>2990000</v>
      </c>
      <c r="E708">
        <v>3990000</v>
      </c>
      <c r="F708">
        <v>-10000</v>
      </c>
      <c r="G708">
        <v>5990000</v>
      </c>
      <c r="H708">
        <v>-10000</v>
      </c>
      <c r="I708">
        <v>7990000</v>
      </c>
      <c r="J708">
        <v>-10000</v>
      </c>
      <c r="K708">
        <v>9990000</v>
      </c>
      <c r="L708">
        <v>-10000</v>
      </c>
      <c r="M708">
        <v>-10000</v>
      </c>
      <c r="N708">
        <v>-10000</v>
      </c>
      <c r="O708">
        <v>-10000</v>
      </c>
      <c r="P708">
        <v>-10000</v>
      </c>
      <c r="Q708">
        <v>-10000</v>
      </c>
      <c r="R708">
        <v>-10000</v>
      </c>
      <c r="S708">
        <v>-10000</v>
      </c>
      <c r="T708">
        <v>-10000</v>
      </c>
      <c r="U708">
        <v>-10000</v>
      </c>
      <c r="V708">
        <v>-10000</v>
      </c>
      <c r="W708">
        <v>-10000</v>
      </c>
      <c r="X708">
        <v>-10000</v>
      </c>
      <c r="Y708">
        <v>-10000</v>
      </c>
      <c r="Z708">
        <v>-10000</v>
      </c>
    </row>
    <row r="709" spans="2:26" x14ac:dyDescent="0.25">
      <c r="B709">
        <v>-10000</v>
      </c>
      <c r="C709">
        <v>-10000</v>
      </c>
      <c r="D709">
        <v>-10000</v>
      </c>
      <c r="E709">
        <v>-10000</v>
      </c>
      <c r="F709">
        <v>-10000</v>
      </c>
      <c r="G709">
        <v>5990000</v>
      </c>
      <c r="H709">
        <v>-10000</v>
      </c>
      <c r="I709">
        <v>-10000</v>
      </c>
      <c r="J709">
        <v>-10000</v>
      </c>
      <c r="K709">
        <v>-10000</v>
      </c>
      <c r="L709">
        <v>-10000</v>
      </c>
      <c r="M709">
        <v>-10000</v>
      </c>
      <c r="N709">
        <v>-10000</v>
      </c>
      <c r="O709">
        <v>-10000</v>
      </c>
      <c r="P709">
        <v>-10000</v>
      </c>
      <c r="Q709">
        <v>-10000</v>
      </c>
      <c r="R709">
        <v>16990000</v>
      </c>
      <c r="S709">
        <v>-10000</v>
      </c>
      <c r="T709">
        <v>-10000</v>
      </c>
      <c r="U709">
        <v>-10000</v>
      </c>
      <c r="V709">
        <v>20990000</v>
      </c>
      <c r="W709">
        <v>-10000</v>
      </c>
      <c r="X709">
        <v>-10000</v>
      </c>
      <c r="Y709">
        <v>-10000</v>
      </c>
      <c r="Z709">
        <v>-10000</v>
      </c>
    </row>
    <row r="710" spans="2:26" x14ac:dyDescent="0.25">
      <c r="B710">
        <v>990000</v>
      </c>
      <c r="C710">
        <v>1990000</v>
      </c>
      <c r="D710">
        <v>-10000</v>
      </c>
      <c r="E710">
        <v>3990000</v>
      </c>
      <c r="F710">
        <v>-10000</v>
      </c>
      <c r="G710">
        <v>-10000</v>
      </c>
      <c r="H710">
        <v>-10000</v>
      </c>
      <c r="I710">
        <v>-10000</v>
      </c>
      <c r="J710">
        <v>-10000</v>
      </c>
      <c r="K710">
        <v>-10000</v>
      </c>
      <c r="L710">
        <v>10990000</v>
      </c>
      <c r="M710">
        <v>-10000</v>
      </c>
      <c r="N710">
        <v>-10000</v>
      </c>
      <c r="O710">
        <v>-10000</v>
      </c>
      <c r="P710">
        <v>-10000</v>
      </c>
      <c r="Q710">
        <v>-10000</v>
      </c>
      <c r="R710">
        <v>-10000</v>
      </c>
      <c r="S710">
        <v>-10000</v>
      </c>
      <c r="T710">
        <v>-10000</v>
      </c>
      <c r="U710">
        <v>-10000</v>
      </c>
      <c r="V710">
        <v>-10000</v>
      </c>
      <c r="W710">
        <v>-10000</v>
      </c>
      <c r="X710">
        <v>-10000</v>
      </c>
      <c r="Y710">
        <v>-10000</v>
      </c>
      <c r="Z710">
        <v>-10000</v>
      </c>
    </row>
    <row r="711" spans="2:26" x14ac:dyDescent="0.25">
      <c r="B711">
        <v>-10000</v>
      </c>
      <c r="C711">
        <v>1990000</v>
      </c>
      <c r="D711">
        <v>-10000</v>
      </c>
      <c r="E711">
        <v>-10000</v>
      </c>
      <c r="F711">
        <v>4990000</v>
      </c>
      <c r="G711">
        <v>5990000</v>
      </c>
      <c r="H711">
        <v>-10000</v>
      </c>
      <c r="I711">
        <v>7990000</v>
      </c>
      <c r="J711">
        <v>-10000</v>
      </c>
      <c r="K711">
        <v>9990000</v>
      </c>
      <c r="L711">
        <v>-10000</v>
      </c>
      <c r="M711">
        <v>-10000</v>
      </c>
      <c r="N711">
        <v>-10000</v>
      </c>
      <c r="O711">
        <v>-10000</v>
      </c>
      <c r="P711">
        <v>-10000</v>
      </c>
      <c r="Q711">
        <v>-10000</v>
      </c>
      <c r="R711">
        <v>-10000</v>
      </c>
      <c r="S711">
        <v>-10000</v>
      </c>
      <c r="T711">
        <v>-10000</v>
      </c>
      <c r="U711">
        <v>-10000</v>
      </c>
      <c r="V711">
        <v>-10000</v>
      </c>
      <c r="W711">
        <v>-10000</v>
      </c>
      <c r="X711">
        <v>-10000</v>
      </c>
      <c r="Y711">
        <v>-10000</v>
      </c>
      <c r="Z711">
        <v>-10000</v>
      </c>
    </row>
    <row r="712" spans="2:26" x14ac:dyDescent="0.25">
      <c r="B712">
        <v>990000</v>
      </c>
      <c r="C712">
        <v>1990000</v>
      </c>
      <c r="D712">
        <v>-10000</v>
      </c>
      <c r="E712">
        <v>3990000</v>
      </c>
      <c r="F712">
        <v>-10000</v>
      </c>
      <c r="G712">
        <v>5990000</v>
      </c>
      <c r="H712">
        <v>-10000</v>
      </c>
      <c r="I712">
        <v>-10000</v>
      </c>
      <c r="J712">
        <v>-10000</v>
      </c>
      <c r="K712">
        <v>-10000</v>
      </c>
      <c r="L712">
        <v>-10000</v>
      </c>
      <c r="M712">
        <v>-10000</v>
      </c>
      <c r="N712">
        <v>-10000</v>
      </c>
      <c r="O712">
        <v>-10000</v>
      </c>
      <c r="P712">
        <v>-10000</v>
      </c>
      <c r="Q712">
        <v>-10000</v>
      </c>
      <c r="R712">
        <v>-10000</v>
      </c>
      <c r="S712">
        <v>-10000</v>
      </c>
      <c r="T712">
        <v>-10000</v>
      </c>
      <c r="U712">
        <v>-10000</v>
      </c>
      <c r="V712">
        <v>-10000</v>
      </c>
      <c r="W712">
        <v>-10000</v>
      </c>
      <c r="X712">
        <v>-10000</v>
      </c>
      <c r="Y712">
        <v>-10000</v>
      </c>
      <c r="Z712">
        <v>-10000</v>
      </c>
    </row>
    <row r="713" spans="2:26" x14ac:dyDescent="0.25">
      <c r="B713">
        <v>990000</v>
      </c>
      <c r="C713">
        <v>-10000</v>
      </c>
      <c r="D713">
        <v>2990000</v>
      </c>
      <c r="E713">
        <v>3990000</v>
      </c>
      <c r="F713">
        <v>-10000</v>
      </c>
      <c r="G713">
        <v>-10000</v>
      </c>
      <c r="H713">
        <v>-10000</v>
      </c>
      <c r="I713">
        <v>7990000</v>
      </c>
      <c r="J713">
        <v>-10000</v>
      </c>
      <c r="K713">
        <v>-10000</v>
      </c>
      <c r="L713">
        <v>-10000</v>
      </c>
      <c r="M713">
        <v>-10000</v>
      </c>
      <c r="N713">
        <v>-10000</v>
      </c>
      <c r="O713">
        <v>13990000</v>
      </c>
      <c r="P713">
        <v>-10000</v>
      </c>
      <c r="Q713">
        <v>-10000</v>
      </c>
      <c r="R713">
        <v>-10000</v>
      </c>
      <c r="S713">
        <v>-10000</v>
      </c>
      <c r="T713">
        <v>-10000</v>
      </c>
      <c r="U713">
        <v>-10000</v>
      </c>
      <c r="V713">
        <v>-10000</v>
      </c>
      <c r="W713">
        <v>-10000</v>
      </c>
      <c r="X713">
        <v>-10000</v>
      </c>
      <c r="Y713">
        <v>-10000</v>
      </c>
      <c r="Z713">
        <v>-10000</v>
      </c>
    </row>
    <row r="714" spans="2:26" x14ac:dyDescent="0.25">
      <c r="B714">
        <v>990000</v>
      </c>
      <c r="C714">
        <v>1990000</v>
      </c>
      <c r="D714">
        <v>-10000</v>
      </c>
      <c r="E714">
        <v>-10000</v>
      </c>
      <c r="F714">
        <v>-10000</v>
      </c>
      <c r="G714">
        <v>-10000</v>
      </c>
      <c r="H714">
        <v>6990000</v>
      </c>
      <c r="I714">
        <v>7990000</v>
      </c>
      <c r="J714">
        <v>-10000</v>
      </c>
      <c r="K714">
        <v>-10000</v>
      </c>
      <c r="L714">
        <v>-10000</v>
      </c>
      <c r="M714">
        <v>-10000</v>
      </c>
      <c r="N714">
        <v>-10000</v>
      </c>
      <c r="O714">
        <v>-10000</v>
      </c>
      <c r="P714">
        <v>-10000</v>
      </c>
      <c r="Q714">
        <v>-10000</v>
      </c>
      <c r="R714">
        <v>-10000</v>
      </c>
      <c r="S714">
        <v>-10000</v>
      </c>
      <c r="T714">
        <v>-10000</v>
      </c>
      <c r="U714">
        <v>-10000</v>
      </c>
      <c r="V714">
        <v>-10000</v>
      </c>
      <c r="W714">
        <v>-10000</v>
      </c>
      <c r="X714">
        <v>-10000</v>
      </c>
      <c r="Y714">
        <v>-10000</v>
      </c>
      <c r="Z714">
        <v>-10000</v>
      </c>
    </row>
    <row r="715" spans="2:26" x14ac:dyDescent="0.25">
      <c r="B715">
        <v>990000</v>
      </c>
      <c r="C715">
        <v>-10000</v>
      </c>
      <c r="D715">
        <v>2990000</v>
      </c>
      <c r="E715">
        <v>-10000</v>
      </c>
      <c r="F715">
        <v>-10000</v>
      </c>
      <c r="G715">
        <v>-10000</v>
      </c>
      <c r="H715">
        <v>6990000</v>
      </c>
      <c r="I715">
        <v>7990000</v>
      </c>
      <c r="J715">
        <v>-10000</v>
      </c>
      <c r="K715">
        <v>-10000</v>
      </c>
      <c r="L715">
        <v>-10000</v>
      </c>
      <c r="M715">
        <v>-10000</v>
      </c>
      <c r="N715">
        <v>-10000</v>
      </c>
      <c r="O715">
        <v>-10000</v>
      </c>
      <c r="P715">
        <v>-10000</v>
      </c>
      <c r="Q715">
        <v>-10000</v>
      </c>
      <c r="R715">
        <v>-10000</v>
      </c>
      <c r="S715">
        <v>-10000</v>
      </c>
      <c r="T715">
        <v>-10000</v>
      </c>
      <c r="U715">
        <v>-10000</v>
      </c>
      <c r="V715">
        <v>-10000</v>
      </c>
      <c r="W715">
        <v>-10000</v>
      </c>
      <c r="X715">
        <v>-10000</v>
      </c>
      <c r="Y715">
        <v>-10000</v>
      </c>
      <c r="Z715">
        <v>-10000</v>
      </c>
    </row>
    <row r="716" spans="2:26" x14ac:dyDescent="0.25">
      <c r="B716">
        <v>-10000</v>
      </c>
      <c r="C716">
        <v>1990000</v>
      </c>
      <c r="D716">
        <v>2990000</v>
      </c>
      <c r="E716">
        <v>-10000</v>
      </c>
      <c r="F716">
        <v>-10000</v>
      </c>
      <c r="G716">
        <v>-10000</v>
      </c>
      <c r="H716">
        <v>6990000</v>
      </c>
      <c r="I716">
        <v>7990000</v>
      </c>
      <c r="J716">
        <v>-10000</v>
      </c>
      <c r="K716">
        <v>-10000</v>
      </c>
      <c r="L716">
        <v>-10000</v>
      </c>
      <c r="M716">
        <v>-10000</v>
      </c>
      <c r="N716">
        <v>-10000</v>
      </c>
      <c r="O716">
        <v>-10000</v>
      </c>
      <c r="P716">
        <v>-10000</v>
      </c>
      <c r="Q716">
        <v>-10000</v>
      </c>
      <c r="R716">
        <v>-10000</v>
      </c>
      <c r="S716">
        <v>-10000</v>
      </c>
      <c r="T716">
        <v>-10000</v>
      </c>
      <c r="U716">
        <v>-10000</v>
      </c>
      <c r="V716">
        <v>-10000</v>
      </c>
      <c r="W716">
        <v>-10000</v>
      </c>
      <c r="X716">
        <v>-10000</v>
      </c>
      <c r="Y716">
        <v>-10000</v>
      </c>
      <c r="Z716">
        <v>-10000</v>
      </c>
    </row>
    <row r="717" spans="2:26" x14ac:dyDescent="0.25">
      <c r="B717">
        <v>-10000</v>
      </c>
      <c r="C717">
        <v>-10000</v>
      </c>
      <c r="D717">
        <v>2990000</v>
      </c>
      <c r="E717">
        <v>3990000</v>
      </c>
      <c r="F717">
        <v>4990000</v>
      </c>
      <c r="G717">
        <v>-10000</v>
      </c>
      <c r="H717">
        <v>-10000</v>
      </c>
      <c r="I717">
        <v>-10000</v>
      </c>
      <c r="J717">
        <v>-10000</v>
      </c>
      <c r="K717">
        <v>-10000</v>
      </c>
      <c r="L717">
        <v>10990000</v>
      </c>
      <c r="M717">
        <v>-10000</v>
      </c>
      <c r="N717">
        <v>-10000</v>
      </c>
      <c r="O717">
        <v>-10000</v>
      </c>
      <c r="P717">
        <v>-10000</v>
      </c>
      <c r="Q717">
        <v>-10000</v>
      </c>
      <c r="R717">
        <v>-10000</v>
      </c>
      <c r="S717">
        <v>-10000</v>
      </c>
      <c r="T717">
        <v>-10000</v>
      </c>
      <c r="U717">
        <v>-10000</v>
      </c>
      <c r="V717">
        <v>-10000</v>
      </c>
      <c r="W717">
        <v>-10000</v>
      </c>
      <c r="X717">
        <v>-10000</v>
      </c>
      <c r="Y717">
        <v>-10000</v>
      </c>
      <c r="Z717">
        <v>-10000</v>
      </c>
    </row>
    <row r="718" spans="2:26" x14ac:dyDescent="0.25">
      <c r="B718">
        <v>990000</v>
      </c>
      <c r="C718">
        <v>-10000</v>
      </c>
      <c r="D718">
        <v>2990000</v>
      </c>
      <c r="E718">
        <v>3990000</v>
      </c>
      <c r="F718">
        <v>-10000</v>
      </c>
      <c r="G718">
        <v>5990000</v>
      </c>
      <c r="H718">
        <v>-10000</v>
      </c>
      <c r="I718">
        <v>7990000</v>
      </c>
      <c r="J718">
        <v>-10000</v>
      </c>
      <c r="K718">
        <v>-10000</v>
      </c>
      <c r="L718">
        <v>-10000</v>
      </c>
      <c r="M718">
        <v>-10000</v>
      </c>
      <c r="N718">
        <v>-10000</v>
      </c>
      <c r="O718">
        <v>-10000</v>
      </c>
      <c r="P718">
        <v>-10000</v>
      </c>
      <c r="Q718">
        <v>-10000</v>
      </c>
      <c r="R718">
        <v>-10000</v>
      </c>
      <c r="S718">
        <v>-10000</v>
      </c>
      <c r="T718">
        <v>-10000</v>
      </c>
      <c r="U718">
        <v>-10000</v>
      </c>
      <c r="V718">
        <v>-10000</v>
      </c>
      <c r="W718">
        <v>-10000</v>
      </c>
      <c r="X718">
        <v>-10000</v>
      </c>
      <c r="Y718">
        <v>-10000</v>
      </c>
      <c r="Z718">
        <v>-10000</v>
      </c>
    </row>
    <row r="719" spans="2:26" x14ac:dyDescent="0.25">
      <c r="B719">
        <v>990000</v>
      </c>
      <c r="C719">
        <v>1990000</v>
      </c>
      <c r="D719">
        <v>-10000</v>
      </c>
      <c r="E719">
        <v>-10000</v>
      </c>
      <c r="F719">
        <v>-10000</v>
      </c>
      <c r="G719">
        <v>-10000</v>
      </c>
      <c r="H719">
        <v>6990000</v>
      </c>
      <c r="I719">
        <v>-10000</v>
      </c>
      <c r="J719">
        <v>-10000</v>
      </c>
      <c r="K719">
        <v>9990000</v>
      </c>
      <c r="L719">
        <v>-10000</v>
      </c>
      <c r="M719">
        <v>-10000</v>
      </c>
      <c r="N719">
        <v>-10000</v>
      </c>
      <c r="O719">
        <v>-10000</v>
      </c>
      <c r="P719">
        <v>-10000</v>
      </c>
      <c r="Q719">
        <v>-10000</v>
      </c>
      <c r="R719">
        <v>-10000</v>
      </c>
      <c r="S719">
        <v>-10000</v>
      </c>
      <c r="T719">
        <v>-10000</v>
      </c>
      <c r="U719">
        <v>-10000</v>
      </c>
      <c r="V719">
        <v>-10000</v>
      </c>
      <c r="W719">
        <v>-10000</v>
      </c>
      <c r="X719">
        <v>-10000</v>
      </c>
      <c r="Y719">
        <v>-10000</v>
      </c>
      <c r="Z719">
        <v>-10000</v>
      </c>
    </row>
    <row r="720" spans="2:26" x14ac:dyDescent="0.25">
      <c r="B720">
        <v>-10000</v>
      </c>
      <c r="C720">
        <v>-10000</v>
      </c>
      <c r="D720">
        <v>2990000</v>
      </c>
      <c r="E720">
        <v>3990000</v>
      </c>
      <c r="F720">
        <v>-10000</v>
      </c>
      <c r="G720">
        <v>-10000</v>
      </c>
      <c r="H720">
        <v>-10000</v>
      </c>
      <c r="I720">
        <v>-10000</v>
      </c>
      <c r="J720">
        <v>-10000</v>
      </c>
      <c r="K720">
        <v>-10000</v>
      </c>
      <c r="L720">
        <v>-10000</v>
      </c>
      <c r="M720">
        <v>-10000</v>
      </c>
      <c r="N720">
        <v>-10000</v>
      </c>
      <c r="O720">
        <v>-10000</v>
      </c>
      <c r="P720">
        <v>-10000</v>
      </c>
      <c r="Q720">
        <v>-10000</v>
      </c>
      <c r="R720">
        <v>-10000</v>
      </c>
      <c r="S720">
        <v>-10000</v>
      </c>
      <c r="T720">
        <v>-10000</v>
      </c>
      <c r="U720">
        <v>-10000</v>
      </c>
      <c r="V720">
        <v>-10000</v>
      </c>
      <c r="W720">
        <v>-10000</v>
      </c>
      <c r="X720">
        <v>-10000</v>
      </c>
      <c r="Y720">
        <v>-10000</v>
      </c>
      <c r="Z720">
        <v>-10000</v>
      </c>
    </row>
    <row r="721" spans="2:26" x14ac:dyDescent="0.25">
      <c r="B721">
        <v>990000</v>
      </c>
      <c r="C721">
        <v>-10000</v>
      </c>
      <c r="D721">
        <v>2990000</v>
      </c>
      <c r="E721">
        <v>-10000</v>
      </c>
      <c r="F721">
        <v>4990000</v>
      </c>
      <c r="G721">
        <v>5990000</v>
      </c>
      <c r="H721">
        <v>-10000</v>
      </c>
      <c r="I721">
        <v>-10000</v>
      </c>
      <c r="J721">
        <v>-10000</v>
      </c>
      <c r="K721">
        <v>-10000</v>
      </c>
      <c r="L721">
        <v>-10000</v>
      </c>
      <c r="M721">
        <v>-10000</v>
      </c>
      <c r="N721">
        <v>-10000</v>
      </c>
      <c r="O721">
        <v>-10000</v>
      </c>
      <c r="P721">
        <v>-10000</v>
      </c>
      <c r="Q721">
        <v>-10000</v>
      </c>
      <c r="R721">
        <v>-10000</v>
      </c>
      <c r="S721">
        <v>-10000</v>
      </c>
      <c r="T721">
        <v>-10000</v>
      </c>
      <c r="U721">
        <v>-10000</v>
      </c>
      <c r="V721">
        <v>-10000</v>
      </c>
      <c r="W721">
        <v>21990000</v>
      </c>
      <c r="X721">
        <v>-10000</v>
      </c>
      <c r="Y721">
        <v>-10000</v>
      </c>
      <c r="Z721">
        <v>-10000</v>
      </c>
    </row>
    <row r="722" spans="2:26" x14ac:dyDescent="0.25">
      <c r="B722">
        <v>990000</v>
      </c>
      <c r="C722">
        <v>-10000</v>
      </c>
      <c r="D722">
        <v>2990000</v>
      </c>
      <c r="E722">
        <v>-10000</v>
      </c>
      <c r="F722">
        <v>-10000</v>
      </c>
      <c r="G722">
        <v>-10000</v>
      </c>
      <c r="H722">
        <v>-10000</v>
      </c>
      <c r="I722">
        <v>7990000</v>
      </c>
      <c r="J722">
        <v>-10000</v>
      </c>
      <c r="K722">
        <v>-10000</v>
      </c>
      <c r="L722">
        <v>-10000</v>
      </c>
      <c r="M722">
        <v>-10000</v>
      </c>
      <c r="N722">
        <v>-10000</v>
      </c>
      <c r="O722">
        <v>-10000</v>
      </c>
      <c r="P722">
        <v>-10000</v>
      </c>
      <c r="Q722">
        <v>-10000</v>
      </c>
      <c r="R722">
        <v>-10000</v>
      </c>
      <c r="S722">
        <v>-10000</v>
      </c>
      <c r="T722">
        <v>-10000</v>
      </c>
      <c r="U722">
        <v>-10000</v>
      </c>
      <c r="V722">
        <v>-10000</v>
      </c>
      <c r="W722">
        <v>-10000</v>
      </c>
      <c r="X722">
        <v>22990000</v>
      </c>
      <c r="Y722">
        <v>-10000</v>
      </c>
      <c r="Z722">
        <v>-10000</v>
      </c>
    </row>
    <row r="723" spans="2:26" x14ac:dyDescent="0.25">
      <c r="B723">
        <v>990000</v>
      </c>
      <c r="C723">
        <v>-10000</v>
      </c>
      <c r="D723">
        <v>-10000</v>
      </c>
      <c r="E723">
        <v>-10000</v>
      </c>
      <c r="F723">
        <v>4990000</v>
      </c>
      <c r="G723">
        <v>-10000</v>
      </c>
      <c r="H723">
        <v>-10000</v>
      </c>
      <c r="I723">
        <v>-10000</v>
      </c>
      <c r="J723">
        <v>-10000</v>
      </c>
      <c r="K723">
        <v>-10000</v>
      </c>
      <c r="L723">
        <v>-10000</v>
      </c>
      <c r="M723">
        <v>-10000</v>
      </c>
      <c r="N723">
        <v>-10000</v>
      </c>
      <c r="O723">
        <v>-10000</v>
      </c>
      <c r="P723">
        <v>-10000</v>
      </c>
      <c r="Q723">
        <v>-10000</v>
      </c>
      <c r="R723">
        <v>-10000</v>
      </c>
      <c r="S723">
        <v>-10000</v>
      </c>
      <c r="T723">
        <v>-10000</v>
      </c>
      <c r="U723">
        <v>-10000</v>
      </c>
      <c r="V723">
        <v>-10000</v>
      </c>
      <c r="W723">
        <v>-10000</v>
      </c>
      <c r="X723">
        <v>-10000</v>
      </c>
      <c r="Y723">
        <v>-10000</v>
      </c>
      <c r="Z723">
        <v>-10000</v>
      </c>
    </row>
    <row r="724" spans="2:26" x14ac:dyDescent="0.25">
      <c r="B724">
        <v>990000</v>
      </c>
      <c r="C724">
        <v>-10000</v>
      </c>
      <c r="D724">
        <v>-10000</v>
      </c>
      <c r="E724">
        <v>3990000</v>
      </c>
      <c r="F724">
        <v>4990000</v>
      </c>
      <c r="G724">
        <v>-10000</v>
      </c>
      <c r="H724">
        <v>-10000</v>
      </c>
      <c r="I724">
        <v>-10000</v>
      </c>
      <c r="J724">
        <v>-10000</v>
      </c>
      <c r="K724">
        <v>-10000</v>
      </c>
      <c r="L724">
        <v>-10000</v>
      </c>
      <c r="M724">
        <v>-10000</v>
      </c>
      <c r="N724">
        <v>-10000</v>
      </c>
      <c r="O724">
        <v>-10000</v>
      </c>
      <c r="P724">
        <v>-10000</v>
      </c>
      <c r="Q724">
        <v>-10000</v>
      </c>
      <c r="R724">
        <v>-10000</v>
      </c>
      <c r="S724">
        <v>-10000</v>
      </c>
      <c r="T724">
        <v>-10000</v>
      </c>
      <c r="U724">
        <v>-10000</v>
      </c>
      <c r="V724">
        <v>-10000</v>
      </c>
      <c r="W724">
        <v>-10000</v>
      </c>
      <c r="X724">
        <v>-10000</v>
      </c>
      <c r="Y724">
        <v>-10000</v>
      </c>
      <c r="Z724">
        <v>-10000</v>
      </c>
    </row>
    <row r="725" spans="2:26" x14ac:dyDescent="0.25">
      <c r="B725">
        <v>990000</v>
      </c>
      <c r="C725">
        <v>1990000</v>
      </c>
      <c r="D725">
        <v>-10000</v>
      </c>
      <c r="E725">
        <v>-10000</v>
      </c>
      <c r="F725">
        <v>4990000</v>
      </c>
      <c r="G725">
        <v>-10000</v>
      </c>
      <c r="H725">
        <v>-10000</v>
      </c>
      <c r="I725">
        <v>7990000</v>
      </c>
      <c r="J725">
        <v>8990000</v>
      </c>
      <c r="K725">
        <v>-10000</v>
      </c>
      <c r="L725">
        <v>-10000</v>
      </c>
      <c r="M725">
        <v>-10000</v>
      </c>
      <c r="N725">
        <v>-10000</v>
      </c>
      <c r="O725">
        <v>-10000</v>
      </c>
      <c r="P725">
        <v>-10000</v>
      </c>
      <c r="Q725">
        <v>-10000</v>
      </c>
      <c r="R725">
        <v>-10000</v>
      </c>
      <c r="S725">
        <v>-10000</v>
      </c>
      <c r="T725">
        <v>-10000</v>
      </c>
      <c r="U725">
        <v>-10000</v>
      </c>
      <c r="V725">
        <v>-10000</v>
      </c>
      <c r="W725">
        <v>-10000</v>
      </c>
      <c r="X725">
        <v>-10000</v>
      </c>
      <c r="Y725">
        <v>-10000</v>
      </c>
      <c r="Z725">
        <v>-10000</v>
      </c>
    </row>
    <row r="726" spans="2:26" x14ac:dyDescent="0.25">
      <c r="B726">
        <v>990000</v>
      </c>
      <c r="C726">
        <v>-10000</v>
      </c>
      <c r="D726">
        <v>2990000</v>
      </c>
      <c r="E726">
        <v>3990000</v>
      </c>
      <c r="F726">
        <v>-10000</v>
      </c>
      <c r="G726">
        <v>-10000</v>
      </c>
      <c r="H726">
        <v>6990000</v>
      </c>
      <c r="I726">
        <v>-10000</v>
      </c>
      <c r="J726">
        <v>8990000</v>
      </c>
      <c r="K726">
        <v>9990000</v>
      </c>
      <c r="L726">
        <v>-10000</v>
      </c>
      <c r="M726">
        <v>-10000</v>
      </c>
      <c r="N726">
        <v>-10000</v>
      </c>
      <c r="O726">
        <v>-10000</v>
      </c>
      <c r="P726">
        <v>-10000</v>
      </c>
      <c r="Q726">
        <v>-10000</v>
      </c>
      <c r="R726">
        <v>-10000</v>
      </c>
      <c r="S726">
        <v>-10000</v>
      </c>
      <c r="T726">
        <v>-10000</v>
      </c>
      <c r="U726">
        <v>-10000</v>
      </c>
      <c r="V726">
        <v>-10000</v>
      </c>
      <c r="W726">
        <v>-10000</v>
      </c>
      <c r="X726">
        <v>-10000</v>
      </c>
      <c r="Y726">
        <v>-10000</v>
      </c>
      <c r="Z726">
        <v>-10000</v>
      </c>
    </row>
    <row r="727" spans="2:26" x14ac:dyDescent="0.25">
      <c r="B727">
        <v>-10000</v>
      </c>
      <c r="C727">
        <v>-10000</v>
      </c>
      <c r="D727">
        <v>-10000</v>
      </c>
      <c r="E727">
        <v>-10000</v>
      </c>
      <c r="F727">
        <v>4990000</v>
      </c>
      <c r="G727">
        <v>5990000</v>
      </c>
      <c r="H727">
        <v>6990000</v>
      </c>
      <c r="I727">
        <v>-10000</v>
      </c>
      <c r="J727">
        <v>-10000</v>
      </c>
      <c r="K727">
        <v>-10000</v>
      </c>
      <c r="L727">
        <v>-10000</v>
      </c>
      <c r="M727">
        <v>-10000</v>
      </c>
      <c r="N727">
        <v>-10000</v>
      </c>
      <c r="O727">
        <v>-10000</v>
      </c>
      <c r="P727">
        <v>-10000</v>
      </c>
      <c r="Q727">
        <v>-10000</v>
      </c>
      <c r="R727">
        <v>-10000</v>
      </c>
      <c r="S727">
        <v>-10000</v>
      </c>
      <c r="T727">
        <v>-10000</v>
      </c>
      <c r="U727">
        <v>-10000</v>
      </c>
      <c r="V727">
        <v>-10000</v>
      </c>
      <c r="W727">
        <v>-10000</v>
      </c>
      <c r="X727">
        <v>-10000</v>
      </c>
      <c r="Y727">
        <v>-10000</v>
      </c>
      <c r="Z727">
        <v>-10000</v>
      </c>
    </row>
    <row r="728" spans="2:26" x14ac:dyDescent="0.25">
      <c r="B728">
        <v>-10000</v>
      </c>
      <c r="C728">
        <v>-10000</v>
      </c>
      <c r="D728">
        <v>2990000</v>
      </c>
      <c r="E728">
        <v>-10000</v>
      </c>
      <c r="F728">
        <v>4990000</v>
      </c>
      <c r="G728">
        <v>5990000</v>
      </c>
      <c r="H728">
        <v>-10000</v>
      </c>
      <c r="I728">
        <v>-10000</v>
      </c>
      <c r="J728">
        <v>8990000</v>
      </c>
      <c r="K728">
        <v>-10000</v>
      </c>
      <c r="L728">
        <v>-10000</v>
      </c>
      <c r="M728">
        <v>-10000</v>
      </c>
      <c r="N728">
        <v>-10000</v>
      </c>
      <c r="O728">
        <v>-10000</v>
      </c>
      <c r="P728">
        <v>14990000</v>
      </c>
      <c r="Q728">
        <v>-10000</v>
      </c>
      <c r="R728">
        <v>-10000</v>
      </c>
      <c r="S728">
        <v>17990000</v>
      </c>
      <c r="T728">
        <v>-10000</v>
      </c>
      <c r="U728">
        <v>-10000</v>
      </c>
      <c r="V728">
        <v>-10000</v>
      </c>
      <c r="W728">
        <v>-10000</v>
      </c>
      <c r="X728">
        <v>-10000</v>
      </c>
      <c r="Y728">
        <v>-10000</v>
      </c>
      <c r="Z728">
        <v>-10000</v>
      </c>
    </row>
    <row r="729" spans="2:26" x14ac:dyDescent="0.25">
      <c r="B729">
        <v>-10000</v>
      </c>
      <c r="C729">
        <v>1990000</v>
      </c>
      <c r="D729">
        <v>-10000</v>
      </c>
      <c r="E729">
        <v>-10000</v>
      </c>
      <c r="F729">
        <v>-10000</v>
      </c>
      <c r="G729">
        <v>5990000</v>
      </c>
      <c r="H729">
        <v>6990000</v>
      </c>
      <c r="I729">
        <v>-10000</v>
      </c>
      <c r="J729">
        <v>-10000</v>
      </c>
      <c r="K729">
        <v>-10000</v>
      </c>
      <c r="L729">
        <v>-10000</v>
      </c>
      <c r="M729">
        <v>-10000</v>
      </c>
      <c r="N729">
        <v>-10000</v>
      </c>
      <c r="O729">
        <v>-10000</v>
      </c>
      <c r="P729">
        <v>-10000</v>
      </c>
      <c r="Q729">
        <v>-10000</v>
      </c>
      <c r="R729">
        <v>-10000</v>
      </c>
      <c r="S729">
        <v>-10000</v>
      </c>
      <c r="T729">
        <v>-10000</v>
      </c>
      <c r="U729">
        <v>-10000</v>
      </c>
      <c r="V729">
        <v>-10000</v>
      </c>
      <c r="W729">
        <v>-10000</v>
      </c>
      <c r="X729">
        <v>-10000</v>
      </c>
      <c r="Y729">
        <v>-10000</v>
      </c>
      <c r="Z729">
        <v>-10000</v>
      </c>
    </row>
    <row r="730" spans="2:26" x14ac:dyDescent="0.25">
      <c r="B730">
        <v>-10000</v>
      </c>
      <c r="C730">
        <v>1990000</v>
      </c>
      <c r="D730">
        <v>2990000</v>
      </c>
      <c r="E730">
        <v>-10000</v>
      </c>
      <c r="F730">
        <v>-10000</v>
      </c>
      <c r="G730">
        <v>-10000</v>
      </c>
      <c r="H730">
        <v>-10000</v>
      </c>
      <c r="I730">
        <v>-10000</v>
      </c>
      <c r="J730">
        <v>-10000</v>
      </c>
      <c r="K730">
        <v>-10000</v>
      </c>
      <c r="L730">
        <v>-10000</v>
      </c>
      <c r="M730">
        <v>-10000</v>
      </c>
      <c r="N730">
        <v>-10000</v>
      </c>
      <c r="O730">
        <v>-10000</v>
      </c>
      <c r="P730">
        <v>-10000</v>
      </c>
      <c r="Q730">
        <v>-10000</v>
      </c>
      <c r="R730">
        <v>-10000</v>
      </c>
      <c r="S730">
        <v>-10000</v>
      </c>
      <c r="T730">
        <v>-10000</v>
      </c>
      <c r="U730">
        <v>-10000</v>
      </c>
      <c r="V730">
        <v>-10000</v>
      </c>
      <c r="W730">
        <v>-10000</v>
      </c>
      <c r="X730">
        <v>-10000</v>
      </c>
      <c r="Y730">
        <v>23990000</v>
      </c>
      <c r="Z730">
        <v>-10000</v>
      </c>
    </row>
    <row r="731" spans="2:26" x14ac:dyDescent="0.25">
      <c r="B731">
        <v>-10000</v>
      </c>
      <c r="C731">
        <v>1990000</v>
      </c>
      <c r="D731">
        <v>-10000</v>
      </c>
      <c r="E731">
        <v>3990000</v>
      </c>
      <c r="F731">
        <v>-10000</v>
      </c>
      <c r="G731">
        <v>-10000</v>
      </c>
      <c r="H731">
        <v>-10000</v>
      </c>
      <c r="I731">
        <v>-10000</v>
      </c>
      <c r="J731">
        <v>-10000</v>
      </c>
      <c r="K731">
        <v>9990000</v>
      </c>
      <c r="L731">
        <v>-10000</v>
      </c>
      <c r="M731">
        <v>-10000</v>
      </c>
      <c r="N731">
        <v>-10000</v>
      </c>
      <c r="O731">
        <v>-10000</v>
      </c>
      <c r="P731">
        <v>-10000</v>
      </c>
      <c r="Q731">
        <v>-10000</v>
      </c>
      <c r="R731">
        <v>-10000</v>
      </c>
      <c r="S731">
        <v>-10000</v>
      </c>
      <c r="T731">
        <v>-10000</v>
      </c>
      <c r="U731">
        <v>-10000</v>
      </c>
      <c r="V731">
        <v>-10000</v>
      </c>
      <c r="W731">
        <v>-10000</v>
      </c>
      <c r="X731">
        <v>-10000</v>
      </c>
      <c r="Y731">
        <v>-10000</v>
      </c>
      <c r="Z731">
        <v>-10000</v>
      </c>
    </row>
    <row r="732" spans="2:26" x14ac:dyDescent="0.25">
      <c r="B732">
        <v>990000</v>
      </c>
      <c r="C732">
        <v>1990000</v>
      </c>
      <c r="D732">
        <v>-10000</v>
      </c>
      <c r="E732">
        <v>-10000</v>
      </c>
      <c r="F732">
        <v>4990000</v>
      </c>
      <c r="G732">
        <v>5990000</v>
      </c>
      <c r="H732">
        <v>-10000</v>
      </c>
      <c r="I732">
        <v>7990000</v>
      </c>
      <c r="J732">
        <v>-10000</v>
      </c>
      <c r="K732">
        <v>-10000</v>
      </c>
      <c r="L732">
        <v>10990000</v>
      </c>
      <c r="M732">
        <v>-10000</v>
      </c>
      <c r="N732">
        <v>-10000</v>
      </c>
      <c r="O732">
        <v>-10000</v>
      </c>
      <c r="P732">
        <v>-10000</v>
      </c>
      <c r="Q732">
        <v>-10000</v>
      </c>
      <c r="R732">
        <v>-10000</v>
      </c>
      <c r="S732">
        <v>17990000</v>
      </c>
      <c r="T732">
        <v>-10000</v>
      </c>
      <c r="U732">
        <v>-10000</v>
      </c>
      <c r="V732">
        <v>-10000</v>
      </c>
      <c r="W732">
        <v>-10000</v>
      </c>
      <c r="X732">
        <v>-10000</v>
      </c>
      <c r="Y732">
        <v>-10000</v>
      </c>
      <c r="Z732">
        <v>-10000</v>
      </c>
    </row>
    <row r="733" spans="2:26" x14ac:dyDescent="0.25">
      <c r="B733">
        <v>990000</v>
      </c>
      <c r="C733">
        <v>-10000</v>
      </c>
      <c r="D733">
        <v>-10000</v>
      </c>
      <c r="E733">
        <v>-10000</v>
      </c>
      <c r="F733">
        <v>-10000</v>
      </c>
      <c r="G733">
        <v>-10000</v>
      </c>
      <c r="H733">
        <v>-10000</v>
      </c>
      <c r="I733">
        <v>-10000</v>
      </c>
      <c r="J733">
        <v>-10000</v>
      </c>
      <c r="K733">
        <v>-10000</v>
      </c>
      <c r="L733">
        <v>-10000</v>
      </c>
      <c r="M733">
        <v>-10000</v>
      </c>
      <c r="N733">
        <v>12990000</v>
      </c>
      <c r="O733">
        <v>-10000</v>
      </c>
      <c r="P733">
        <v>-10000</v>
      </c>
      <c r="Q733">
        <v>-10000</v>
      </c>
      <c r="R733">
        <v>-10000</v>
      </c>
      <c r="S733">
        <v>-10000</v>
      </c>
      <c r="T733">
        <v>-10000</v>
      </c>
      <c r="U733">
        <v>-10000</v>
      </c>
      <c r="V733">
        <v>-10000</v>
      </c>
      <c r="W733">
        <v>-10000</v>
      </c>
      <c r="X733">
        <v>-10000</v>
      </c>
      <c r="Y733">
        <v>-10000</v>
      </c>
      <c r="Z733">
        <v>-10000</v>
      </c>
    </row>
    <row r="734" spans="2:26" x14ac:dyDescent="0.25">
      <c r="B734">
        <v>990000</v>
      </c>
      <c r="C734">
        <v>-10000</v>
      </c>
      <c r="D734">
        <v>-10000</v>
      </c>
      <c r="E734">
        <v>-10000</v>
      </c>
      <c r="F734">
        <v>4990000</v>
      </c>
      <c r="G734">
        <v>-10000</v>
      </c>
      <c r="H734">
        <v>-10000</v>
      </c>
      <c r="I734">
        <v>-10000</v>
      </c>
      <c r="J734">
        <v>-10000</v>
      </c>
      <c r="K734">
        <v>-10000</v>
      </c>
      <c r="L734">
        <v>-10000</v>
      </c>
      <c r="M734">
        <v>-10000</v>
      </c>
      <c r="N734">
        <v>-10000</v>
      </c>
      <c r="O734">
        <v>-10000</v>
      </c>
      <c r="P734">
        <v>-10000</v>
      </c>
      <c r="Q734">
        <v>15990000</v>
      </c>
      <c r="R734">
        <v>-10000</v>
      </c>
      <c r="S734">
        <v>-10000</v>
      </c>
      <c r="T734">
        <v>-10000</v>
      </c>
      <c r="U734">
        <v>-10000</v>
      </c>
      <c r="V734">
        <v>-10000</v>
      </c>
      <c r="W734">
        <v>-10000</v>
      </c>
      <c r="X734">
        <v>-10000</v>
      </c>
      <c r="Y734">
        <v>-10000</v>
      </c>
      <c r="Z734">
        <v>-10000</v>
      </c>
    </row>
    <row r="735" spans="2:26" x14ac:dyDescent="0.25">
      <c r="B735">
        <v>-10000</v>
      </c>
      <c r="C735">
        <v>-10000</v>
      </c>
      <c r="D735">
        <v>2990000</v>
      </c>
      <c r="E735">
        <v>-10000</v>
      </c>
      <c r="F735">
        <v>4990000</v>
      </c>
      <c r="G735">
        <v>-10000</v>
      </c>
      <c r="H735">
        <v>6990000</v>
      </c>
      <c r="I735">
        <v>-10000</v>
      </c>
      <c r="J735">
        <v>-10000</v>
      </c>
      <c r="K735">
        <v>-10000</v>
      </c>
      <c r="L735">
        <v>-10000</v>
      </c>
      <c r="M735">
        <v>-10000</v>
      </c>
      <c r="N735">
        <v>-10000</v>
      </c>
      <c r="O735">
        <v>13990000</v>
      </c>
      <c r="P735">
        <v>-10000</v>
      </c>
      <c r="Q735">
        <v>-10000</v>
      </c>
      <c r="R735">
        <v>-10000</v>
      </c>
      <c r="S735">
        <v>-10000</v>
      </c>
      <c r="T735">
        <v>18990000</v>
      </c>
      <c r="U735">
        <v>-10000</v>
      </c>
      <c r="V735">
        <v>-10000</v>
      </c>
      <c r="W735">
        <v>-10000</v>
      </c>
      <c r="X735">
        <v>-10000</v>
      </c>
      <c r="Y735">
        <v>-10000</v>
      </c>
      <c r="Z735">
        <v>-10000</v>
      </c>
    </row>
    <row r="736" spans="2:26" x14ac:dyDescent="0.25">
      <c r="B736">
        <v>990000</v>
      </c>
      <c r="C736">
        <v>-10000</v>
      </c>
      <c r="D736">
        <v>2990000</v>
      </c>
      <c r="E736">
        <v>-10000</v>
      </c>
      <c r="F736">
        <v>4990000</v>
      </c>
      <c r="G736">
        <v>5990000</v>
      </c>
      <c r="H736">
        <v>-10000</v>
      </c>
      <c r="I736">
        <v>-10000</v>
      </c>
      <c r="J736">
        <v>-10000</v>
      </c>
      <c r="K736">
        <v>-10000</v>
      </c>
      <c r="L736">
        <v>-10000</v>
      </c>
      <c r="M736">
        <v>-10000</v>
      </c>
      <c r="N736">
        <v>-10000</v>
      </c>
      <c r="O736">
        <v>-10000</v>
      </c>
      <c r="P736">
        <v>-10000</v>
      </c>
      <c r="Q736">
        <v>-10000</v>
      </c>
      <c r="R736">
        <v>-10000</v>
      </c>
      <c r="S736">
        <v>-10000</v>
      </c>
      <c r="T736">
        <v>-10000</v>
      </c>
      <c r="U736">
        <v>-10000</v>
      </c>
      <c r="V736">
        <v>-10000</v>
      </c>
      <c r="W736">
        <v>-10000</v>
      </c>
      <c r="X736">
        <v>-10000</v>
      </c>
      <c r="Y736">
        <v>-10000</v>
      </c>
      <c r="Z736">
        <v>-10000</v>
      </c>
    </row>
    <row r="737" spans="2:26" x14ac:dyDescent="0.25">
      <c r="B737">
        <v>-10000</v>
      </c>
      <c r="C737">
        <v>1990000</v>
      </c>
      <c r="D737">
        <v>-10000</v>
      </c>
      <c r="E737">
        <v>3990000</v>
      </c>
      <c r="F737">
        <v>-10000</v>
      </c>
      <c r="G737">
        <v>-10000</v>
      </c>
      <c r="H737">
        <v>-10000</v>
      </c>
      <c r="I737">
        <v>-10000</v>
      </c>
      <c r="J737">
        <v>8990000</v>
      </c>
      <c r="K737">
        <v>9990000</v>
      </c>
      <c r="L737">
        <v>-10000</v>
      </c>
      <c r="M737">
        <v>-10000</v>
      </c>
      <c r="N737">
        <v>-10000</v>
      </c>
      <c r="O737">
        <v>-10000</v>
      </c>
      <c r="P737">
        <v>-10000</v>
      </c>
      <c r="Q737">
        <v>-10000</v>
      </c>
      <c r="R737">
        <v>16990000</v>
      </c>
      <c r="S737">
        <v>-10000</v>
      </c>
      <c r="T737">
        <v>-10000</v>
      </c>
      <c r="U737">
        <v>-10000</v>
      </c>
      <c r="V737">
        <v>-10000</v>
      </c>
      <c r="W737">
        <v>-10000</v>
      </c>
      <c r="X737">
        <v>-10000</v>
      </c>
      <c r="Y737">
        <v>-10000</v>
      </c>
      <c r="Z737">
        <v>-10000</v>
      </c>
    </row>
    <row r="738" spans="2:26" x14ac:dyDescent="0.25">
      <c r="B738">
        <v>990000</v>
      </c>
      <c r="C738">
        <v>1990000</v>
      </c>
      <c r="D738">
        <v>-10000</v>
      </c>
      <c r="E738">
        <v>-10000</v>
      </c>
      <c r="F738">
        <v>-10000</v>
      </c>
      <c r="G738">
        <v>-10000</v>
      </c>
      <c r="H738">
        <v>6990000</v>
      </c>
      <c r="I738">
        <v>-10000</v>
      </c>
      <c r="J738">
        <v>8990000</v>
      </c>
      <c r="K738">
        <v>-10000</v>
      </c>
      <c r="L738">
        <v>-10000</v>
      </c>
      <c r="M738">
        <v>-10000</v>
      </c>
      <c r="N738">
        <v>-10000</v>
      </c>
      <c r="O738">
        <v>-10000</v>
      </c>
      <c r="P738">
        <v>-10000</v>
      </c>
      <c r="Q738">
        <v>-10000</v>
      </c>
      <c r="R738">
        <v>-10000</v>
      </c>
      <c r="S738">
        <v>-10000</v>
      </c>
      <c r="T738">
        <v>-10000</v>
      </c>
      <c r="U738">
        <v>-10000</v>
      </c>
      <c r="V738">
        <v>-10000</v>
      </c>
      <c r="W738">
        <v>-10000</v>
      </c>
      <c r="X738">
        <v>-10000</v>
      </c>
      <c r="Y738">
        <v>-10000</v>
      </c>
      <c r="Z738">
        <v>-10000</v>
      </c>
    </row>
    <row r="739" spans="2:26" x14ac:dyDescent="0.25">
      <c r="B739">
        <v>-10000</v>
      </c>
      <c r="C739">
        <v>-10000</v>
      </c>
      <c r="D739">
        <v>-10000</v>
      </c>
      <c r="E739">
        <v>3990000</v>
      </c>
      <c r="F739">
        <v>-10000</v>
      </c>
      <c r="G739">
        <v>-10000</v>
      </c>
      <c r="H739">
        <v>-10000</v>
      </c>
      <c r="I739">
        <v>7990000</v>
      </c>
      <c r="J739">
        <v>8990000</v>
      </c>
      <c r="K739">
        <v>-10000</v>
      </c>
      <c r="L739">
        <v>-10000</v>
      </c>
      <c r="M739">
        <v>-10000</v>
      </c>
      <c r="N739">
        <v>12990000</v>
      </c>
      <c r="O739">
        <v>-10000</v>
      </c>
      <c r="P739">
        <v>-10000</v>
      </c>
      <c r="Q739">
        <v>-10000</v>
      </c>
      <c r="R739">
        <v>-10000</v>
      </c>
      <c r="S739">
        <v>-10000</v>
      </c>
      <c r="T739">
        <v>-10000</v>
      </c>
      <c r="U739">
        <v>-10000</v>
      </c>
      <c r="V739">
        <v>-10000</v>
      </c>
      <c r="W739">
        <v>-10000</v>
      </c>
      <c r="X739">
        <v>-10000</v>
      </c>
      <c r="Y739">
        <v>-10000</v>
      </c>
      <c r="Z739">
        <v>-10000</v>
      </c>
    </row>
    <row r="740" spans="2:26" x14ac:dyDescent="0.25">
      <c r="B740">
        <v>990000</v>
      </c>
      <c r="C740">
        <v>1990000</v>
      </c>
      <c r="D740">
        <v>2990000</v>
      </c>
      <c r="E740">
        <v>3990000</v>
      </c>
      <c r="F740">
        <v>-10000</v>
      </c>
      <c r="G740">
        <v>-10000</v>
      </c>
      <c r="H740">
        <v>6990000</v>
      </c>
      <c r="I740">
        <v>7990000</v>
      </c>
      <c r="J740">
        <v>-10000</v>
      </c>
      <c r="K740">
        <v>9990000</v>
      </c>
      <c r="L740">
        <v>-10000</v>
      </c>
      <c r="M740">
        <v>-10000</v>
      </c>
      <c r="N740">
        <v>-10000</v>
      </c>
      <c r="O740">
        <v>-10000</v>
      </c>
      <c r="P740">
        <v>-10000</v>
      </c>
      <c r="Q740">
        <v>-10000</v>
      </c>
      <c r="R740">
        <v>-10000</v>
      </c>
      <c r="S740">
        <v>-10000</v>
      </c>
      <c r="T740">
        <v>-10000</v>
      </c>
      <c r="U740">
        <v>-10000</v>
      </c>
      <c r="V740">
        <v>-10000</v>
      </c>
      <c r="W740">
        <v>-10000</v>
      </c>
      <c r="X740">
        <v>-10000</v>
      </c>
      <c r="Y740">
        <v>-10000</v>
      </c>
      <c r="Z740">
        <v>-10000</v>
      </c>
    </row>
    <row r="741" spans="2:26" x14ac:dyDescent="0.25">
      <c r="B741">
        <v>-10000</v>
      </c>
      <c r="C741">
        <v>-10000</v>
      </c>
      <c r="D741">
        <v>2990000</v>
      </c>
      <c r="E741">
        <v>-10000</v>
      </c>
      <c r="F741">
        <v>-10000</v>
      </c>
      <c r="G741">
        <v>-10000</v>
      </c>
      <c r="H741">
        <v>-10000</v>
      </c>
      <c r="I741">
        <v>-10000</v>
      </c>
      <c r="J741">
        <v>-10000</v>
      </c>
      <c r="K741">
        <v>-10000</v>
      </c>
      <c r="L741">
        <v>-10000</v>
      </c>
      <c r="M741">
        <v>-10000</v>
      </c>
      <c r="N741">
        <v>-10000</v>
      </c>
      <c r="O741">
        <v>-10000</v>
      </c>
      <c r="P741">
        <v>-10000</v>
      </c>
      <c r="Q741">
        <v>-10000</v>
      </c>
      <c r="R741">
        <v>16990000</v>
      </c>
      <c r="S741">
        <v>-10000</v>
      </c>
      <c r="T741">
        <v>-10000</v>
      </c>
      <c r="U741">
        <v>-10000</v>
      </c>
      <c r="V741">
        <v>-10000</v>
      </c>
      <c r="W741">
        <v>-10000</v>
      </c>
      <c r="X741">
        <v>-10000</v>
      </c>
      <c r="Y741">
        <v>-10000</v>
      </c>
      <c r="Z741">
        <v>-10000</v>
      </c>
    </row>
    <row r="742" spans="2:26" x14ac:dyDescent="0.25">
      <c r="B742">
        <v>990000</v>
      </c>
      <c r="C742">
        <v>-10000</v>
      </c>
      <c r="D742">
        <v>-10000</v>
      </c>
      <c r="E742">
        <v>-10000</v>
      </c>
      <c r="F742">
        <v>4990000</v>
      </c>
      <c r="G742">
        <v>5990000</v>
      </c>
      <c r="H742">
        <v>-10000</v>
      </c>
      <c r="I742">
        <v>7990000</v>
      </c>
      <c r="J742">
        <v>-10000</v>
      </c>
      <c r="K742">
        <v>-10000</v>
      </c>
      <c r="L742">
        <v>-10000</v>
      </c>
      <c r="M742">
        <v>-10000</v>
      </c>
      <c r="N742">
        <v>-10000</v>
      </c>
      <c r="O742">
        <v>-10000</v>
      </c>
      <c r="P742">
        <v>-10000</v>
      </c>
      <c r="Q742">
        <v>-10000</v>
      </c>
      <c r="R742">
        <v>-10000</v>
      </c>
      <c r="S742">
        <v>-10000</v>
      </c>
      <c r="T742">
        <v>-10000</v>
      </c>
      <c r="U742">
        <v>-10000</v>
      </c>
      <c r="V742">
        <v>-10000</v>
      </c>
      <c r="W742">
        <v>-10000</v>
      </c>
      <c r="X742">
        <v>-10000</v>
      </c>
      <c r="Y742">
        <v>-10000</v>
      </c>
      <c r="Z742">
        <v>-10000</v>
      </c>
    </row>
    <row r="743" spans="2:26" x14ac:dyDescent="0.25">
      <c r="B743">
        <v>990000</v>
      </c>
      <c r="C743">
        <v>1990000</v>
      </c>
      <c r="D743">
        <v>-10000</v>
      </c>
      <c r="E743">
        <v>3990000</v>
      </c>
      <c r="F743">
        <v>4990000</v>
      </c>
      <c r="G743">
        <v>5990000</v>
      </c>
      <c r="H743">
        <v>-10000</v>
      </c>
      <c r="I743">
        <v>-10000</v>
      </c>
      <c r="J743">
        <v>-10000</v>
      </c>
      <c r="K743">
        <v>-10000</v>
      </c>
      <c r="L743">
        <v>10990000</v>
      </c>
      <c r="M743">
        <v>-10000</v>
      </c>
      <c r="N743">
        <v>-10000</v>
      </c>
      <c r="O743">
        <v>-10000</v>
      </c>
      <c r="P743">
        <v>-10000</v>
      </c>
      <c r="Q743">
        <v>-10000</v>
      </c>
      <c r="R743">
        <v>-10000</v>
      </c>
      <c r="S743">
        <v>-10000</v>
      </c>
      <c r="T743">
        <v>-10000</v>
      </c>
      <c r="U743">
        <v>-10000</v>
      </c>
      <c r="V743">
        <v>-10000</v>
      </c>
      <c r="W743">
        <v>-10000</v>
      </c>
      <c r="X743">
        <v>-10000</v>
      </c>
      <c r="Y743">
        <v>-10000</v>
      </c>
      <c r="Z743">
        <v>-10000</v>
      </c>
    </row>
    <row r="744" spans="2:26" x14ac:dyDescent="0.25">
      <c r="B744">
        <v>990000</v>
      </c>
      <c r="C744">
        <v>-10000</v>
      </c>
      <c r="D744">
        <v>-10000</v>
      </c>
      <c r="E744">
        <v>-10000</v>
      </c>
      <c r="F744">
        <v>-10000</v>
      </c>
      <c r="G744">
        <v>5990000</v>
      </c>
      <c r="H744">
        <v>6990000</v>
      </c>
      <c r="I744">
        <v>7990000</v>
      </c>
      <c r="J744">
        <v>8990000</v>
      </c>
      <c r="K744">
        <v>-10000</v>
      </c>
      <c r="L744">
        <v>-10000</v>
      </c>
      <c r="M744">
        <v>-10000</v>
      </c>
      <c r="N744">
        <v>-10000</v>
      </c>
      <c r="O744">
        <v>-10000</v>
      </c>
      <c r="P744">
        <v>-10000</v>
      </c>
      <c r="Q744">
        <v>-10000</v>
      </c>
      <c r="R744">
        <v>-10000</v>
      </c>
      <c r="S744">
        <v>-10000</v>
      </c>
      <c r="T744">
        <v>-10000</v>
      </c>
      <c r="U744">
        <v>-10000</v>
      </c>
      <c r="V744">
        <v>-10000</v>
      </c>
      <c r="W744">
        <v>-10000</v>
      </c>
      <c r="X744">
        <v>-10000</v>
      </c>
      <c r="Y744">
        <v>-10000</v>
      </c>
      <c r="Z744">
        <v>-10000</v>
      </c>
    </row>
    <row r="745" spans="2:26" x14ac:dyDescent="0.25">
      <c r="B745">
        <v>990000</v>
      </c>
      <c r="C745">
        <v>-10000</v>
      </c>
      <c r="D745">
        <v>-10000</v>
      </c>
      <c r="E745">
        <v>-10000</v>
      </c>
      <c r="F745">
        <v>4990000</v>
      </c>
      <c r="G745">
        <v>5990000</v>
      </c>
      <c r="H745">
        <v>-10000</v>
      </c>
      <c r="I745">
        <v>-10000</v>
      </c>
      <c r="J745">
        <v>-10000</v>
      </c>
      <c r="K745">
        <v>-10000</v>
      </c>
      <c r="L745">
        <v>-10000</v>
      </c>
      <c r="M745">
        <v>-10000</v>
      </c>
      <c r="N745">
        <v>-10000</v>
      </c>
      <c r="O745">
        <v>-10000</v>
      </c>
      <c r="P745">
        <v>-10000</v>
      </c>
      <c r="Q745">
        <v>-10000</v>
      </c>
      <c r="R745">
        <v>-10000</v>
      </c>
      <c r="S745">
        <v>-10000</v>
      </c>
      <c r="T745">
        <v>-10000</v>
      </c>
      <c r="U745">
        <v>-10000</v>
      </c>
      <c r="V745">
        <v>-10000</v>
      </c>
      <c r="W745">
        <v>-10000</v>
      </c>
      <c r="X745">
        <v>-10000</v>
      </c>
      <c r="Y745">
        <v>-10000</v>
      </c>
      <c r="Z745">
        <v>-10000</v>
      </c>
    </row>
    <row r="746" spans="2:26" x14ac:dyDescent="0.25">
      <c r="B746">
        <v>990000</v>
      </c>
      <c r="C746">
        <v>1990000</v>
      </c>
      <c r="D746">
        <v>-10000</v>
      </c>
      <c r="E746">
        <v>3990000</v>
      </c>
      <c r="F746">
        <v>-10000</v>
      </c>
      <c r="G746">
        <v>5990000</v>
      </c>
      <c r="H746">
        <v>-10000</v>
      </c>
      <c r="I746">
        <v>-10000</v>
      </c>
      <c r="J746">
        <v>-10000</v>
      </c>
      <c r="K746">
        <v>9990000</v>
      </c>
      <c r="L746">
        <v>-10000</v>
      </c>
      <c r="M746">
        <v>-10000</v>
      </c>
      <c r="N746">
        <v>-10000</v>
      </c>
      <c r="O746">
        <v>-10000</v>
      </c>
      <c r="P746">
        <v>-10000</v>
      </c>
      <c r="Q746">
        <v>-10000</v>
      </c>
      <c r="R746">
        <v>-10000</v>
      </c>
      <c r="S746">
        <v>-10000</v>
      </c>
      <c r="T746">
        <v>-10000</v>
      </c>
      <c r="U746">
        <v>-10000</v>
      </c>
      <c r="V746">
        <v>20990000</v>
      </c>
      <c r="W746">
        <v>-10000</v>
      </c>
      <c r="X746">
        <v>-10000</v>
      </c>
      <c r="Y746">
        <v>-10000</v>
      </c>
      <c r="Z746">
        <v>-10000</v>
      </c>
    </row>
    <row r="747" spans="2:26" x14ac:dyDescent="0.25">
      <c r="B747">
        <v>-10000</v>
      </c>
      <c r="C747">
        <v>-10000</v>
      </c>
      <c r="D747">
        <v>-10000</v>
      </c>
      <c r="E747">
        <v>3990000</v>
      </c>
      <c r="F747">
        <v>-10000</v>
      </c>
      <c r="G747">
        <v>-10000</v>
      </c>
      <c r="H747">
        <v>6990000</v>
      </c>
      <c r="I747">
        <v>-10000</v>
      </c>
      <c r="J747">
        <v>-10000</v>
      </c>
      <c r="K747">
        <v>-10000</v>
      </c>
      <c r="L747">
        <v>-10000</v>
      </c>
      <c r="M747">
        <v>-10000</v>
      </c>
      <c r="N747">
        <v>-10000</v>
      </c>
      <c r="O747">
        <v>-10000</v>
      </c>
      <c r="P747">
        <v>-10000</v>
      </c>
      <c r="Q747">
        <v>-10000</v>
      </c>
      <c r="R747">
        <v>-10000</v>
      </c>
      <c r="S747">
        <v>-10000</v>
      </c>
      <c r="T747">
        <v>-10000</v>
      </c>
      <c r="U747">
        <v>-10000</v>
      </c>
      <c r="V747">
        <v>-10000</v>
      </c>
      <c r="W747">
        <v>-10000</v>
      </c>
      <c r="X747">
        <v>-10000</v>
      </c>
      <c r="Y747">
        <v>-10000</v>
      </c>
      <c r="Z747">
        <v>-10000</v>
      </c>
    </row>
    <row r="748" spans="2:26" x14ac:dyDescent="0.25">
      <c r="B748">
        <v>990000</v>
      </c>
      <c r="C748">
        <v>1990000</v>
      </c>
      <c r="D748">
        <v>2990000</v>
      </c>
      <c r="E748">
        <v>-10000</v>
      </c>
      <c r="F748">
        <v>-10000</v>
      </c>
      <c r="G748">
        <v>5990000</v>
      </c>
      <c r="H748">
        <v>6990000</v>
      </c>
      <c r="I748">
        <v>-10000</v>
      </c>
      <c r="J748">
        <v>-10000</v>
      </c>
      <c r="K748">
        <v>-10000</v>
      </c>
      <c r="L748">
        <v>-10000</v>
      </c>
      <c r="M748">
        <v>-10000</v>
      </c>
      <c r="N748">
        <v>-10000</v>
      </c>
      <c r="O748">
        <v>-10000</v>
      </c>
      <c r="P748">
        <v>-10000</v>
      </c>
      <c r="Q748">
        <v>15990000</v>
      </c>
      <c r="R748">
        <v>-10000</v>
      </c>
      <c r="S748">
        <v>-10000</v>
      </c>
      <c r="T748">
        <v>-10000</v>
      </c>
      <c r="U748">
        <v>-10000</v>
      </c>
      <c r="V748">
        <v>-10000</v>
      </c>
      <c r="W748">
        <v>-10000</v>
      </c>
      <c r="X748">
        <v>-10000</v>
      </c>
      <c r="Y748">
        <v>-10000</v>
      </c>
      <c r="Z748">
        <v>-10000</v>
      </c>
    </row>
    <row r="749" spans="2:26" x14ac:dyDescent="0.25">
      <c r="B749">
        <v>990000</v>
      </c>
      <c r="C749">
        <v>1990000</v>
      </c>
      <c r="D749">
        <v>-10000</v>
      </c>
      <c r="E749">
        <v>3990000</v>
      </c>
      <c r="F749">
        <v>4990000</v>
      </c>
      <c r="G749">
        <v>-10000</v>
      </c>
      <c r="H749">
        <v>-10000</v>
      </c>
      <c r="I749">
        <v>-10000</v>
      </c>
      <c r="J749">
        <v>-10000</v>
      </c>
      <c r="K749">
        <v>-10000</v>
      </c>
      <c r="L749">
        <v>-10000</v>
      </c>
      <c r="M749">
        <v>-10000</v>
      </c>
      <c r="N749">
        <v>-10000</v>
      </c>
      <c r="O749">
        <v>13990000</v>
      </c>
      <c r="P749">
        <v>-10000</v>
      </c>
      <c r="Q749">
        <v>-10000</v>
      </c>
      <c r="R749">
        <v>-10000</v>
      </c>
      <c r="S749">
        <v>-10000</v>
      </c>
      <c r="T749">
        <v>-10000</v>
      </c>
      <c r="U749">
        <v>-10000</v>
      </c>
      <c r="V749">
        <v>-10000</v>
      </c>
      <c r="W749">
        <v>-10000</v>
      </c>
      <c r="X749">
        <v>-10000</v>
      </c>
      <c r="Y749">
        <v>-10000</v>
      </c>
      <c r="Z749">
        <v>24990000</v>
      </c>
    </row>
    <row r="750" spans="2:26" x14ac:dyDescent="0.25">
      <c r="B750">
        <v>990000</v>
      </c>
      <c r="C750">
        <v>-10000</v>
      </c>
      <c r="D750">
        <v>-10000</v>
      </c>
      <c r="E750">
        <v>3990000</v>
      </c>
      <c r="F750">
        <v>-10000</v>
      </c>
      <c r="G750">
        <v>-10000</v>
      </c>
      <c r="H750">
        <v>6990000</v>
      </c>
      <c r="I750">
        <v>7990000</v>
      </c>
      <c r="J750">
        <v>-10000</v>
      </c>
      <c r="K750">
        <v>-10000</v>
      </c>
      <c r="L750">
        <v>-10000</v>
      </c>
      <c r="M750">
        <v>-10000</v>
      </c>
      <c r="N750">
        <v>-10000</v>
      </c>
      <c r="O750">
        <v>-10000</v>
      </c>
      <c r="P750">
        <v>-10000</v>
      </c>
      <c r="Q750">
        <v>-10000</v>
      </c>
      <c r="R750">
        <v>-10000</v>
      </c>
      <c r="S750">
        <v>-10000</v>
      </c>
      <c r="T750">
        <v>18990000</v>
      </c>
      <c r="U750">
        <v>-10000</v>
      </c>
      <c r="V750">
        <v>-10000</v>
      </c>
      <c r="W750">
        <v>-10000</v>
      </c>
      <c r="X750">
        <v>-10000</v>
      </c>
      <c r="Y750">
        <v>-10000</v>
      </c>
      <c r="Z750">
        <v>-10000</v>
      </c>
    </row>
    <row r="751" spans="2:26" x14ac:dyDescent="0.25">
      <c r="B751">
        <v>990000</v>
      </c>
      <c r="C751">
        <v>1990000</v>
      </c>
      <c r="D751">
        <v>2990000</v>
      </c>
      <c r="E751">
        <v>-10000</v>
      </c>
      <c r="F751">
        <v>-10000</v>
      </c>
      <c r="G751">
        <v>-10000</v>
      </c>
      <c r="H751">
        <v>-10000</v>
      </c>
      <c r="I751">
        <v>7990000</v>
      </c>
      <c r="J751">
        <v>-10000</v>
      </c>
      <c r="K751">
        <v>-10000</v>
      </c>
      <c r="L751">
        <v>-10000</v>
      </c>
      <c r="M751">
        <v>-10000</v>
      </c>
      <c r="N751">
        <v>-10000</v>
      </c>
      <c r="O751">
        <v>-10000</v>
      </c>
      <c r="P751">
        <v>-10000</v>
      </c>
      <c r="Q751">
        <v>-10000</v>
      </c>
      <c r="R751">
        <v>-10000</v>
      </c>
      <c r="S751">
        <v>-10000</v>
      </c>
      <c r="T751">
        <v>-10000</v>
      </c>
      <c r="U751">
        <v>-10000</v>
      </c>
      <c r="V751">
        <v>-10000</v>
      </c>
      <c r="W751">
        <v>-10000</v>
      </c>
      <c r="X751">
        <v>-10000</v>
      </c>
      <c r="Y751">
        <v>-10000</v>
      </c>
      <c r="Z751">
        <v>-10000</v>
      </c>
    </row>
    <row r="752" spans="2:26" x14ac:dyDescent="0.25">
      <c r="B752">
        <v>-10000</v>
      </c>
      <c r="C752">
        <v>1990000</v>
      </c>
      <c r="D752">
        <v>-10000</v>
      </c>
      <c r="E752">
        <v>3990000</v>
      </c>
      <c r="F752">
        <v>-10000</v>
      </c>
      <c r="G752">
        <v>5990000</v>
      </c>
      <c r="H752">
        <v>6990000</v>
      </c>
      <c r="I752">
        <v>-10000</v>
      </c>
      <c r="J752">
        <v>8990000</v>
      </c>
      <c r="K752">
        <v>-10000</v>
      </c>
      <c r="L752">
        <v>10990000</v>
      </c>
      <c r="M752">
        <v>-10000</v>
      </c>
      <c r="N752">
        <v>-10000</v>
      </c>
      <c r="O752">
        <v>-10000</v>
      </c>
      <c r="P752">
        <v>-10000</v>
      </c>
      <c r="Q752">
        <v>-10000</v>
      </c>
      <c r="R752">
        <v>-10000</v>
      </c>
      <c r="S752">
        <v>-10000</v>
      </c>
      <c r="T752">
        <v>-10000</v>
      </c>
      <c r="U752">
        <v>-10000</v>
      </c>
      <c r="V752">
        <v>-10000</v>
      </c>
      <c r="W752">
        <v>-10000</v>
      </c>
      <c r="X752">
        <v>-10000</v>
      </c>
      <c r="Y752">
        <v>-10000</v>
      </c>
      <c r="Z752">
        <v>-10000</v>
      </c>
    </row>
    <row r="753" spans="2:26" x14ac:dyDescent="0.25">
      <c r="B753">
        <v>990000</v>
      </c>
      <c r="C753">
        <v>-10000</v>
      </c>
      <c r="D753">
        <v>-10000</v>
      </c>
      <c r="E753">
        <v>3990000</v>
      </c>
      <c r="F753">
        <v>4990000</v>
      </c>
      <c r="G753">
        <v>-10000</v>
      </c>
      <c r="H753">
        <v>-10000</v>
      </c>
      <c r="I753">
        <v>7990000</v>
      </c>
      <c r="J753">
        <v>-10000</v>
      </c>
      <c r="K753">
        <v>-10000</v>
      </c>
      <c r="L753">
        <v>-10000</v>
      </c>
      <c r="M753">
        <v>-10000</v>
      </c>
      <c r="N753">
        <v>-10000</v>
      </c>
      <c r="O753">
        <v>-10000</v>
      </c>
      <c r="P753">
        <v>14990000</v>
      </c>
      <c r="Q753">
        <v>-10000</v>
      </c>
      <c r="R753">
        <v>16990000</v>
      </c>
      <c r="S753">
        <v>-10000</v>
      </c>
      <c r="T753">
        <v>-10000</v>
      </c>
      <c r="U753">
        <v>-10000</v>
      </c>
      <c r="V753">
        <v>-10000</v>
      </c>
      <c r="W753">
        <v>-10000</v>
      </c>
      <c r="X753">
        <v>-10000</v>
      </c>
      <c r="Y753">
        <v>-10000</v>
      </c>
      <c r="Z753">
        <v>-10000</v>
      </c>
    </row>
    <row r="754" spans="2:26" x14ac:dyDescent="0.25">
      <c r="B754">
        <v>990000</v>
      </c>
      <c r="C754">
        <v>-10000</v>
      </c>
      <c r="D754">
        <v>-10000</v>
      </c>
      <c r="E754">
        <v>3990000</v>
      </c>
      <c r="F754">
        <v>-10000</v>
      </c>
      <c r="G754">
        <v>-10000</v>
      </c>
      <c r="H754">
        <v>-10000</v>
      </c>
      <c r="I754">
        <v>-10000</v>
      </c>
      <c r="J754">
        <v>-10000</v>
      </c>
      <c r="K754">
        <v>-10000</v>
      </c>
      <c r="L754">
        <v>-10000</v>
      </c>
      <c r="M754">
        <v>-10000</v>
      </c>
      <c r="N754">
        <v>-10000</v>
      </c>
      <c r="O754">
        <v>-10000</v>
      </c>
      <c r="P754">
        <v>-10000</v>
      </c>
      <c r="Q754">
        <v>-10000</v>
      </c>
      <c r="R754">
        <v>-10000</v>
      </c>
      <c r="S754">
        <v>-10000</v>
      </c>
      <c r="T754">
        <v>-10000</v>
      </c>
      <c r="U754">
        <v>-10000</v>
      </c>
      <c r="V754">
        <v>-10000</v>
      </c>
      <c r="W754">
        <v>-10000</v>
      </c>
      <c r="X754">
        <v>-10000</v>
      </c>
      <c r="Y754">
        <v>-10000</v>
      </c>
      <c r="Z754">
        <v>-10000</v>
      </c>
    </row>
    <row r="755" spans="2:26" x14ac:dyDescent="0.25">
      <c r="B755">
        <v>-10000</v>
      </c>
      <c r="C755">
        <v>1990000</v>
      </c>
      <c r="D755">
        <v>2990000</v>
      </c>
      <c r="E755">
        <v>-10000</v>
      </c>
      <c r="F755">
        <v>-10000</v>
      </c>
      <c r="G755">
        <v>-10000</v>
      </c>
      <c r="H755">
        <v>-10000</v>
      </c>
      <c r="I755">
        <v>-10000</v>
      </c>
      <c r="J755">
        <v>-10000</v>
      </c>
      <c r="K755">
        <v>9990000</v>
      </c>
      <c r="L755">
        <v>-10000</v>
      </c>
      <c r="M755">
        <v>-10000</v>
      </c>
      <c r="N755">
        <v>-10000</v>
      </c>
      <c r="O755">
        <v>-10000</v>
      </c>
      <c r="P755">
        <v>-10000</v>
      </c>
      <c r="Q755">
        <v>-10000</v>
      </c>
      <c r="R755">
        <v>-10000</v>
      </c>
      <c r="S755">
        <v>-10000</v>
      </c>
      <c r="T755">
        <v>-10000</v>
      </c>
      <c r="U755">
        <v>-10000</v>
      </c>
      <c r="V755">
        <v>-10000</v>
      </c>
      <c r="W755">
        <v>-10000</v>
      </c>
      <c r="X755">
        <v>-10000</v>
      </c>
      <c r="Y755">
        <v>-10000</v>
      </c>
      <c r="Z755">
        <v>-10000</v>
      </c>
    </row>
    <row r="756" spans="2:26" x14ac:dyDescent="0.25">
      <c r="B756">
        <v>-10000</v>
      </c>
      <c r="C756">
        <v>1990000</v>
      </c>
      <c r="D756">
        <v>2990000</v>
      </c>
      <c r="E756">
        <v>3990000</v>
      </c>
      <c r="F756">
        <v>4990000</v>
      </c>
      <c r="G756">
        <v>-10000</v>
      </c>
      <c r="H756">
        <v>-10000</v>
      </c>
      <c r="I756">
        <v>-10000</v>
      </c>
      <c r="J756">
        <v>-10000</v>
      </c>
      <c r="K756">
        <v>-10000</v>
      </c>
      <c r="L756">
        <v>10990000</v>
      </c>
      <c r="M756">
        <v>-10000</v>
      </c>
      <c r="N756">
        <v>-10000</v>
      </c>
      <c r="O756">
        <v>-10000</v>
      </c>
      <c r="P756">
        <v>-10000</v>
      </c>
      <c r="Q756">
        <v>-10000</v>
      </c>
      <c r="R756">
        <v>16990000</v>
      </c>
      <c r="S756">
        <v>-10000</v>
      </c>
      <c r="T756">
        <v>-10000</v>
      </c>
      <c r="U756">
        <v>-10000</v>
      </c>
      <c r="V756">
        <v>-10000</v>
      </c>
      <c r="W756">
        <v>-10000</v>
      </c>
      <c r="X756">
        <v>-10000</v>
      </c>
      <c r="Y756">
        <v>-10000</v>
      </c>
      <c r="Z756">
        <v>-10000</v>
      </c>
    </row>
    <row r="757" spans="2:26" x14ac:dyDescent="0.25">
      <c r="B757">
        <v>-10000</v>
      </c>
      <c r="C757">
        <v>-10000</v>
      </c>
      <c r="D757">
        <v>2990000</v>
      </c>
      <c r="E757">
        <v>-10000</v>
      </c>
      <c r="F757">
        <v>-10000</v>
      </c>
      <c r="G757">
        <v>-10000</v>
      </c>
      <c r="H757">
        <v>-10000</v>
      </c>
      <c r="I757">
        <v>-10000</v>
      </c>
      <c r="J757">
        <v>-10000</v>
      </c>
      <c r="K757">
        <v>-10000</v>
      </c>
      <c r="L757">
        <v>-10000</v>
      </c>
      <c r="M757">
        <v>-10000</v>
      </c>
      <c r="N757">
        <v>-10000</v>
      </c>
      <c r="O757">
        <v>-10000</v>
      </c>
      <c r="P757">
        <v>-10000</v>
      </c>
      <c r="Q757">
        <v>-10000</v>
      </c>
      <c r="R757">
        <v>-10000</v>
      </c>
      <c r="S757">
        <v>-10000</v>
      </c>
      <c r="T757">
        <v>-10000</v>
      </c>
      <c r="U757">
        <v>-10000</v>
      </c>
      <c r="V757">
        <v>-10000</v>
      </c>
      <c r="W757">
        <v>-10000</v>
      </c>
      <c r="X757">
        <v>-10000</v>
      </c>
      <c r="Y757">
        <v>-10000</v>
      </c>
      <c r="Z757">
        <v>-10000</v>
      </c>
    </row>
    <row r="758" spans="2:26" x14ac:dyDescent="0.25">
      <c r="B758">
        <v>-10000</v>
      </c>
      <c r="C758">
        <v>1990000</v>
      </c>
      <c r="D758">
        <v>-10000</v>
      </c>
      <c r="E758">
        <v>-10000</v>
      </c>
      <c r="F758">
        <v>4990000</v>
      </c>
      <c r="G758">
        <v>-10000</v>
      </c>
      <c r="H758">
        <v>-10000</v>
      </c>
      <c r="I758">
        <v>-10000</v>
      </c>
      <c r="J758">
        <v>8990000</v>
      </c>
      <c r="K758">
        <v>9990000</v>
      </c>
      <c r="L758">
        <v>-10000</v>
      </c>
      <c r="M758">
        <v>-10000</v>
      </c>
      <c r="N758">
        <v>-10000</v>
      </c>
      <c r="O758">
        <v>-10000</v>
      </c>
      <c r="P758">
        <v>-10000</v>
      </c>
      <c r="Q758">
        <v>-10000</v>
      </c>
      <c r="R758">
        <v>-10000</v>
      </c>
      <c r="S758">
        <v>-10000</v>
      </c>
      <c r="T758">
        <v>-10000</v>
      </c>
      <c r="U758">
        <v>-10000</v>
      </c>
      <c r="V758">
        <v>20990000</v>
      </c>
      <c r="W758">
        <v>-10000</v>
      </c>
      <c r="X758">
        <v>-10000</v>
      </c>
      <c r="Y758">
        <v>-10000</v>
      </c>
      <c r="Z758">
        <v>-10000</v>
      </c>
    </row>
    <row r="759" spans="2:26" x14ac:dyDescent="0.25">
      <c r="B759">
        <v>990000</v>
      </c>
      <c r="C759">
        <v>-10000</v>
      </c>
      <c r="D759">
        <v>-10000</v>
      </c>
      <c r="E759">
        <v>3990000</v>
      </c>
      <c r="F759">
        <v>-10000</v>
      </c>
      <c r="G759">
        <v>-10000</v>
      </c>
      <c r="H759">
        <v>6990000</v>
      </c>
      <c r="I759">
        <v>-10000</v>
      </c>
      <c r="J759">
        <v>-10000</v>
      </c>
      <c r="K759">
        <v>-10000</v>
      </c>
      <c r="L759">
        <v>-10000</v>
      </c>
      <c r="M759">
        <v>-10000</v>
      </c>
      <c r="N759">
        <v>-10000</v>
      </c>
      <c r="O759">
        <v>13990000</v>
      </c>
      <c r="P759">
        <v>-10000</v>
      </c>
      <c r="Q759">
        <v>-10000</v>
      </c>
      <c r="R759">
        <v>-10000</v>
      </c>
      <c r="S759">
        <v>-10000</v>
      </c>
      <c r="T759">
        <v>-10000</v>
      </c>
      <c r="U759">
        <v>-10000</v>
      </c>
      <c r="V759">
        <v>-10000</v>
      </c>
      <c r="W759">
        <v>-10000</v>
      </c>
      <c r="X759">
        <v>-10000</v>
      </c>
      <c r="Y759">
        <v>-10000</v>
      </c>
      <c r="Z759">
        <v>-10000</v>
      </c>
    </row>
    <row r="760" spans="2:26" x14ac:dyDescent="0.25">
      <c r="B760">
        <v>-10000</v>
      </c>
      <c r="C760">
        <v>1990000</v>
      </c>
      <c r="D760">
        <v>2990000</v>
      </c>
      <c r="E760">
        <v>-10000</v>
      </c>
      <c r="F760">
        <v>-10000</v>
      </c>
      <c r="G760">
        <v>-10000</v>
      </c>
      <c r="H760">
        <v>-10000</v>
      </c>
      <c r="I760">
        <v>-10000</v>
      </c>
      <c r="J760">
        <v>-10000</v>
      </c>
      <c r="K760">
        <v>-10000</v>
      </c>
      <c r="L760">
        <v>-10000</v>
      </c>
      <c r="M760">
        <v>-10000</v>
      </c>
      <c r="N760">
        <v>-10000</v>
      </c>
      <c r="O760">
        <v>-10000</v>
      </c>
      <c r="P760">
        <v>-10000</v>
      </c>
      <c r="Q760">
        <v>-10000</v>
      </c>
      <c r="R760">
        <v>-10000</v>
      </c>
      <c r="S760">
        <v>-10000</v>
      </c>
      <c r="T760">
        <v>-10000</v>
      </c>
      <c r="U760">
        <v>-10000</v>
      </c>
      <c r="V760">
        <v>-10000</v>
      </c>
      <c r="W760">
        <v>-10000</v>
      </c>
      <c r="X760">
        <v>-10000</v>
      </c>
      <c r="Y760">
        <v>-10000</v>
      </c>
      <c r="Z760">
        <v>-10000</v>
      </c>
    </row>
    <row r="761" spans="2:26" x14ac:dyDescent="0.25">
      <c r="B761">
        <v>-10000</v>
      </c>
      <c r="C761">
        <v>1990000</v>
      </c>
      <c r="D761">
        <v>2990000</v>
      </c>
      <c r="E761">
        <v>3990000</v>
      </c>
      <c r="F761">
        <v>-10000</v>
      </c>
      <c r="G761">
        <v>5990000</v>
      </c>
      <c r="H761">
        <v>-10000</v>
      </c>
      <c r="I761">
        <v>-10000</v>
      </c>
      <c r="J761">
        <v>8990000</v>
      </c>
      <c r="K761">
        <v>-10000</v>
      </c>
      <c r="L761">
        <v>-10000</v>
      </c>
      <c r="M761">
        <v>-10000</v>
      </c>
      <c r="N761">
        <v>-10000</v>
      </c>
      <c r="O761">
        <v>-10000</v>
      </c>
      <c r="P761">
        <v>-10000</v>
      </c>
      <c r="Q761">
        <v>-10000</v>
      </c>
      <c r="R761">
        <v>-10000</v>
      </c>
      <c r="S761">
        <v>-10000</v>
      </c>
      <c r="T761">
        <v>-10000</v>
      </c>
      <c r="U761">
        <v>-10000</v>
      </c>
      <c r="V761">
        <v>-10000</v>
      </c>
      <c r="W761">
        <v>-10000</v>
      </c>
      <c r="X761">
        <v>-10000</v>
      </c>
      <c r="Y761">
        <v>-10000</v>
      </c>
      <c r="Z761">
        <v>-10000</v>
      </c>
    </row>
    <row r="762" spans="2:26" x14ac:dyDescent="0.25">
      <c r="B762">
        <v>-10000</v>
      </c>
      <c r="C762">
        <v>-10000</v>
      </c>
      <c r="D762">
        <v>-10000</v>
      </c>
      <c r="E762">
        <v>3990000</v>
      </c>
      <c r="F762">
        <v>4990000</v>
      </c>
      <c r="G762">
        <v>-10000</v>
      </c>
      <c r="H762">
        <v>6990000</v>
      </c>
      <c r="I762">
        <v>-10000</v>
      </c>
      <c r="J762">
        <v>8990000</v>
      </c>
      <c r="K762">
        <v>-10000</v>
      </c>
      <c r="L762">
        <v>-10000</v>
      </c>
      <c r="M762">
        <v>-10000</v>
      </c>
      <c r="N762">
        <v>-10000</v>
      </c>
      <c r="O762">
        <v>-10000</v>
      </c>
      <c r="P762">
        <v>-10000</v>
      </c>
      <c r="Q762">
        <v>-10000</v>
      </c>
      <c r="R762">
        <v>-10000</v>
      </c>
      <c r="S762">
        <v>-10000</v>
      </c>
      <c r="T762">
        <v>-10000</v>
      </c>
      <c r="U762">
        <v>-10000</v>
      </c>
      <c r="V762">
        <v>-10000</v>
      </c>
      <c r="W762">
        <v>-10000</v>
      </c>
      <c r="X762">
        <v>-10000</v>
      </c>
      <c r="Y762">
        <v>-10000</v>
      </c>
      <c r="Z762">
        <v>-10000</v>
      </c>
    </row>
    <row r="763" spans="2:26" x14ac:dyDescent="0.25">
      <c r="B763">
        <v>-10000</v>
      </c>
      <c r="C763">
        <v>1990000</v>
      </c>
      <c r="D763">
        <v>2990000</v>
      </c>
      <c r="E763">
        <v>-10000</v>
      </c>
      <c r="F763">
        <v>4990000</v>
      </c>
      <c r="G763">
        <v>5990000</v>
      </c>
      <c r="H763">
        <v>6990000</v>
      </c>
      <c r="I763">
        <v>7990000</v>
      </c>
      <c r="J763">
        <v>-10000</v>
      </c>
      <c r="K763">
        <v>9990000</v>
      </c>
      <c r="L763">
        <v>-10000</v>
      </c>
      <c r="M763">
        <v>-10000</v>
      </c>
      <c r="N763">
        <v>-10000</v>
      </c>
      <c r="O763">
        <v>13990000</v>
      </c>
      <c r="P763">
        <v>-10000</v>
      </c>
      <c r="Q763">
        <v>-10000</v>
      </c>
      <c r="R763">
        <v>-10000</v>
      </c>
      <c r="S763">
        <v>-10000</v>
      </c>
      <c r="T763">
        <v>-10000</v>
      </c>
      <c r="U763">
        <v>-10000</v>
      </c>
      <c r="V763">
        <v>-10000</v>
      </c>
      <c r="W763">
        <v>-10000</v>
      </c>
      <c r="X763">
        <v>-10000</v>
      </c>
      <c r="Y763">
        <v>-10000</v>
      </c>
      <c r="Z763">
        <v>-10000</v>
      </c>
    </row>
    <row r="764" spans="2:26" x14ac:dyDescent="0.25">
      <c r="B764">
        <v>-10000</v>
      </c>
      <c r="C764">
        <v>1990000</v>
      </c>
      <c r="D764">
        <v>2990000</v>
      </c>
      <c r="E764">
        <v>3990000</v>
      </c>
      <c r="F764">
        <v>4990000</v>
      </c>
      <c r="G764">
        <v>-10000</v>
      </c>
      <c r="H764">
        <v>-10000</v>
      </c>
      <c r="I764">
        <v>-10000</v>
      </c>
      <c r="J764">
        <v>-10000</v>
      </c>
      <c r="K764">
        <v>-10000</v>
      </c>
      <c r="L764">
        <v>-10000</v>
      </c>
      <c r="M764">
        <v>11990000</v>
      </c>
      <c r="N764">
        <v>-10000</v>
      </c>
      <c r="O764">
        <v>-10000</v>
      </c>
      <c r="P764">
        <v>-10000</v>
      </c>
      <c r="Q764">
        <v>-10000</v>
      </c>
      <c r="R764">
        <v>-10000</v>
      </c>
      <c r="S764">
        <v>-10000</v>
      </c>
      <c r="T764">
        <v>-10000</v>
      </c>
      <c r="U764">
        <v>-10000</v>
      </c>
      <c r="V764">
        <v>-10000</v>
      </c>
      <c r="W764">
        <v>-10000</v>
      </c>
      <c r="X764">
        <v>-10000</v>
      </c>
      <c r="Y764">
        <v>-10000</v>
      </c>
      <c r="Z764">
        <v>-10000</v>
      </c>
    </row>
    <row r="765" spans="2:26" x14ac:dyDescent="0.25">
      <c r="B765">
        <v>-10000</v>
      </c>
      <c r="C765">
        <v>-10000</v>
      </c>
      <c r="D765">
        <v>2990000</v>
      </c>
      <c r="E765">
        <v>3990000</v>
      </c>
      <c r="F765">
        <v>-10000</v>
      </c>
      <c r="G765">
        <v>-10000</v>
      </c>
      <c r="H765">
        <v>6990000</v>
      </c>
      <c r="I765">
        <v>7990000</v>
      </c>
      <c r="J765">
        <v>-10000</v>
      </c>
      <c r="K765">
        <v>9990000</v>
      </c>
      <c r="L765">
        <v>-10000</v>
      </c>
      <c r="M765">
        <v>-10000</v>
      </c>
      <c r="N765">
        <v>-10000</v>
      </c>
      <c r="O765">
        <v>-10000</v>
      </c>
      <c r="P765">
        <v>-10000</v>
      </c>
      <c r="Q765">
        <v>-10000</v>
      </c>
      <c r="R765">
        <v>-10000</v>
      </c>
      <c r="S765">
        <v>-10000</v>
      </c>
      <c r="T765">
        <v>-10000</v>
      </c>
      <c r="U765">
        <v>-10000</v>
      </c>
      <c r="V765">
        <v>-10000</v>
      </c>
      <c r="W765">
        <v>-10000</v>
      </c>
      <c r="X765">
        <v>-10000</v>
      </c>
      <c r="Y765">
        <v>-10000</v>
      </c>
      <c r="Z765">
        <v>-10000</v>
      </c>
    </row>
    <row r="766" spans="2:26" x14ac:dyDescent="0.25">
      <c r="B766">
        <v>990000</v>
      </c>
      <c r="C766">
        <v>-10000</v>
      </c>
      <c r="D766">
        <v>2990000</v>
      </c>
      <c r="E766">
        <v>-10000</v>
      </c>
      <c r="F766">
        <v>4990000</v>
      </c>
      <c r="G766">
        <v>-10000</v>
      </c>
      <c r="H766">
        <v>-10000</v>
      </c>
      <c r="I766">
        <v>7990000</v>
      </c>
      <c r="J766">
        <v>-10000</v>
      </c>
      <c r="K766">
        <v>-10000</v>
      </c>
      <c r="L766">
        <v>-10000</v>
      </c>
      <c r="M766">
        <v>-10000</v>
      </c>
      <c r="N766">
        <v>-10000</v>
      </c>
      <c r="O766">
        <v>-10000</v>
      </c>
      <c r="P766">
        <v>-10000</v>
      </c>
      <c r="Q766">
        <v>15990000</v>
      </c>
      <c r="R766">
        <v>-10000</v>
      </c>
      <c r="S766">
        <v>-10000</v>
      </c>
      <c r="T766">
        <v>-10000</v>
      </c>
      <c r="U766">
        <v>-10000</v>
      </c>
      <c r="V766">
        <v>-10000</v>
      </c>
      <c r="W766">
        <v>-10000</v>
      </c>
      <c r="X766">
        <v>-10000</v>
      </c>
      <c r="Y766">
        <v>-10000</v>
      </c>
      <c r="Z766">
        <v>-10000</v>
      </c>
    </row>
    <row r="767" spans="2:26" x14ac:dyDescent="0.25">
      <c r="B767">
        <v>-10000</v>
      </c>
      <c r="C767">
        <v>-10000</v>
      </c>
      <c r="D767">
        <v>-10000</v>
      </c>
      <c r="E767">
        <v>3990000</v>
      </c>
      <c r="F767">
        <v>4990000</v>
      </c>
      <c r="G767">
        <v>5990000</v>
      </c>
      <c r="H767">
        <v>-10000</v>
      </c>
      <c r="I767">
        <v>-10000</v>
      </c>
      <c r="J767">
        <v>-10000</v>
      </c>
      <c r="K767">
        <v>-10000</v>
      </c>
      <c r="L767">
        <v>-10000</v>
      </c>
      <c r="M767">
        <v>-10000</v>
      </c>
      <c r="N767">
        <v>-10000</v>
      </c>
      <c r="O767">
        <v>-10000</v>
      </c>
      <c r="P767">
        <v>-10000</v>
      </c>
      <c r="Q767">
        <v>-10000</v>
      </c>
      <c r="R767">
        <v>-10000</v>
      </c>
      <c r="S767">
        <v>-10000</v>
      </c>
      <c r="T767">
        <v>-10000</v>
      </c>
      <c r="U767">
        <v>-10000</v>
      </c>
      <c r="V767">
        <v>-10000</v>
      </c>
      <c r="W767">
        <v>-10000</v>
      </c>
      <c r="X767">
        <v>-10000</v>
      </c>
      <c r="Y767">
        <v>-10000</v>
      </c>
      <c r="Z767">
        <v>-10000</v>
      </c>
    </row>
    <row r="768" spans="2:26" x14ac:dyDescent="0.25">
      <c r="B768">
        <v>990000</v>
      </c>
      <c r="C768">
        <v>1990000</v>
      </c>
      <c r="D768">
        <v>2990000</v>
      </c>
      <c r="E768">
        <v>-10000</v>
      </c>
      <c r="F768">
        <v>-10000</v>
      </c>
      <c r="G768">
        <v>-10000</v>
      </c>
      <c r="H768">
        <v>-10000</v>
      </c>
      <c r="I768">
        <v>-10000</v>
      </c>
      <c r="J768">
        <v>-10000</v>
      </c>
      <c r="K768">
        <v>-10000</v>
      </c>
      <c r="L768">
        <v>10990000</v>
      </c>
      <c r="M768">
        <v>11990000</v>
      </c>
      <c r="N768">
        <v>-10000</v>
      </c>
      <c r="O768">
        <v>-10000</v>
      </c>
      <c r="P768">
        <v>-10000</v>
      </c>
      <c r="Q768">
        <v>-10000</v>
      </c>
      <c r="R768">
        <v>-10000</v>
      </c>
      <c r="S768">
        <v>-10000</v>
      </c>
      <c r="T768">
        <v>-10000</v>
      </c>
      <c r="U768">
        <v>-10000</v>
      </c>
      <c r="V768">
        <v>-10000</v>
      </c>
      <c r="W768">
        <v>-10000</v>
      </c>
      <c r="X768">
        <v>-10000</v>
      </c>
      <c r="Y768">
        <v>-10000</v>
      </c>
      <c r="Z768">
        <v>-10000</v>
      </c>
    </row>
    <row r="769" spans="2:26" x14ac:dyDescent="0.25">
      <c r="B769">
        <v>990000</v>
      </c>
      <c r="C769">
        <v>-10000</v>
      </c>
      <c r="D769">
        <v>-10000</v>
      </c>
      <c r="E769">
        <v>-10000</v>
      </c>
      <c r="F769">
        <v>4990000</v>
      </c>
      <c r="G769">
        <v>-10000</v>
      </c>
      <c r="H769">
        <v>-10000</v>
      </c>
      <c r="I769">
        <v>-10000</v>
      </c>
      <c r="J769">
        <v>-10000</v>
      </c>
      <c r="K769">
        <v>-10000</v>
      </c>
      <c r="L769">
        <v>-10000</v>
      </c>
      <c r="M769">
        <v>-10000</v>
      </c>
      <c r="N769">
        <v>-10000</v>
      </c>
      <c r="O769">
        <v>-10000</v>
      </c>
      <c r="P769">
        <v>-10000</v>
      </c>
      <c r="Q769">
        <v>-10000</v>
      </c>
      <c r="R769">
        <v>-10000</v>
      </c>
      <c r="S769">
        <v>-10000</v>
      </c>
      <c r="T769">
        <v>-10000</v>
      </c>
      <c r="U769">
        <v>-10000</v>
      </c>
      <c r="V769">
        <v>-10000</v>
      </c>
      <c r="W769">
        <v>-10000</v>
      </c>
      <c r="X769">
        <v>-10000</v>
      </c>
      <c r="Y769">
        <v>-10000</v>
      </c>
      <c r="Z769">
        <v>-10000</v>
      </c>
    </row>
    <row r="770" spans="2:26" x14ac:dyDescent="0.25">
      <c r="B770">
        <v>-10000</v>
      </c>
      <c r="C770">
        <v>1990000</v>
      </c>
      <c r="D770">
        <v>2990000</v>
      </c>
      <c r="E770">
        <v>-10000</v>
      </c>
      <c r="F770">
        <v>4990000</v>
      </c>
      <c r="G770">
        <v>5990000</v>
      </c>
      <c r="H770">
        <v>6990000</v>
      </c>
      <c r="I770">
        <v>-10000</v>
      </c>
      <c r="J770">
        <v>8990000</v>
      </c>
      <c r="K770">
        <v>-10000</v>
      </c>
      <c r="L770">
        <v>-10000</v>
      </c>
      <c r="M770">
        <v>-10000</v>
      </c>
      <c r="N770">
        <v>-10000</v>
      </c>
      <c r="O770">
        <v>-10000</v>
      </c>
      <c r="P770">
        <v>-10000</v>
      </c>
      <c r="Q770">
        <v>-10000</v>
      </c>
      <c r="R770">
        <v>-10000</v>
      </c>
      <c r="S770">
        <v>-10000</v>
      </c>
      <c r="T770">
        <v>-10000</v>
      </c>
      <c r="U770">
        <v>-10000</v>
      </c>
      <c r="V770">
        <v>-10000</v>
      </c>
      <c r="W770">
        <v>-10000</v>
      </c>
      <c r="X770">
        <v>-10000</v>
      </c>
      <c r="Y770">
        <v>-10000</v>
      </c>
      <c r="Z770">
        <v>-10000</v>
      </c>
    </row>
    <row r="771" spans="2:26" x14ac:dyDescent="0.25">
      <c r="B771">
        <v>990000</v>
      </c>
      <c r="C771">
        <v>1990000</v>
      </c>
      <c r="D771">
        <v>2990000</v>
      </c>
      <c r="E771">
        <v>-10000</v>
      </c>
      <c r="F771">
        <v>-10000</v>
      </c>
      <c r="G771">
        <v>5990000</v>
      </c>
      <c r="H771">
        <v>-10000</v>
      </c>
      <c r="I771">
        <v>-10000</v>
      </c>
      <c r="J771">
        <v>8990000</v>
      </c>
      <c r="K771">
        <v>-10000</v>
      </c>
      <c r="L771">
        <v>-10000</v>
      </c>
      <c r="M771">
        <v>-10000</v>
      </c>
      <c r="N771">
        <v>-10000</v>
      </c>
      <c r="O771">
        <v>-10000</v>
      </c>
      <c r="P771">
        <v>-10000</v>
      </c>
      <c r="Q771">
        <v>-10000</v>
      </c>
      <c r="R771">
        <v>-10000</v>
      </c>
      <c r="S771">
        <v>-10000</v>
      </c>
      <c r="T771">
        <v>-10000</v>
      </c>
      <c r="U771">
        <v>-10000</v>
      </c>
      <c r="V771">
        <v>-10000</v>
      </c>
      <c r="W771">
        <v>-10000</v>
      </c>
      <c r="X771">
        <v>-10000</v>
      </c>
      <c r="Y771">
        <v>-10000</v>
      </c>
      <c r="Z771">
        <v>-10000</v>
      </c>
    </row>
    <row r="772" spans="2:26" x14ac:dyDescent="0.25">
      <c r="B772">
        <v>-10000</v>
      </c>
      <c r="C772">
        <v>1990000</v>
      </c>
      <c r="D772">
        <v>-10000</v>
      </c>
      <c r="E772">
        <v>3990000</v>
      </c>
      <c r="F772">
        <v>4990000</v>
      </c>
      <c r="G772">
        <v>-10000</v>
      </c>
      <c r="H772">
        <v>6990000</v>
      </c>
      <c r="I772">
        <v>-10000</v>
      </c>
      <c r="J772">
        <v>-10000</v>
      </c>
      <c r="K772">
        <v>-10000</v>
      </c>
      <c r="L772">
        <v>-10000</v>
      </c>
      <c r="M772">
        <v>-10000</v>
      </c>
      <c r="N772">
        <v>-10000</v>
      </c>
      <c r="O772">
        <v>-10000</v>
      </c>
      <c r="P772">
        <v>-10000</v>
      </c>
      <c r="Q772">
        <v>-10000</v>
      </c>
      <c r="R772">
        <v>-10000</v>
      </c>
      <c r="S772">
        <v>-10000</v>
      </c>
      <c r="T772">
        <v>-10000</v>
      </c>
      <c r="U772">
        <v>-10000</v>
      </c>
      <c r="V772">
        <v>-10000</v>
      </c>
      <c r="W772">
        <v>-10000</v>
      </c>
      <c r="X772">
        <v>-10000</v>
      </c>
      <c r="Y772">
        <v>-10000</v>
      </c>
      <c r="Z772">
        <v>-10000</v>
      </c>
    </row>
    <row r="773" spans="2:26" x14ac:dyDescent="0.25">
      <c r="B773">
        <v>990000</v>
      </c>
      <c r="C773">
        <v>1990000</v>
      </c>
      <c r="D773">
        <v>-10000</v>
      </c>
      <c r="E773">
        <v>3990000</v>
      </c>
      <c r="F773">
        <v>4990000</v>
      </c>
      <c r="G773">
        <v>-10000</v>
      </c>
      <c r="H773">
        <v>-10000</v>
      </c>
      <c r="I773">
        <v>7990000</v>
      </c>
      <c r="J773">
        <v>-10000</v>
      </c>
      <c r="K773">
        <v>-10000</v>
      </c>
      <c r="L773">
        <v>-10000</v>
      </c>
      <c r="M773">
        <v>-10000</v>
      </c>
      <c r="N773">
        <v>-10000</v>
      </c>
      <c r="O773">
        <v>-10000</v>
      </c>
      <c r="P773">
        <v>-10000</v>
      </c>
      <c r="Q773">
        <v>-10000</v>
      </c>
      <c r="R773">
        <v>-10000</v>
      </c>
      <c r="S773">
        <v>17990000</v>
      </c>
      <c r="T773">
        <v>-10000</v>
      </c>
      <c r="U773">
        <v>-10000</v>
      </c>
      <c r="V773">
        <v>-10000</v>
      </c>
      <c r="W773">
        <v>-10000</v>
      </c>
      <c r="X773">
        <v>-10000</v>
      </c>
      <c r="Y773">
        <v>-10000</v>
      </c>
      <c r="Z773">
        <v>-10000</v>
      </c>
    </row>
    <row r="774" spans="2:26" x14ac:dyDescent="0.25">
      <c r="B774">
        <v>-10000</v>
      </c>
      <c r="C774">
        <v>-10000</v>
      </c>
      <c r="D774">
        <v>2990000</v>
      </c>
      <c r="E774">
        <v>-10000</v>
      </c>
      <c r="F774">
        <v>-10000</v>
      </c>
      <c r="G774">
        <v>-10000</v>
      </c>
      <c r="H774">
        <v>-10000</v>
      </c>
      <c r="I774">
        <v>-10000</v>
      </c>
      <c r="J774">
        <v>-10000</v>
      </c>
      <c r="K774">
        <v>9990000</v>
      </c>
      <c r="L774">
        <v>-10000</v>
      </c>
      <c r="M774">
        <v>-10000</v>
      </c>
      <c r="N774">
        <v>-10000</v>
      </c>
      <c r="O774">
        <v>-10000</v>
      </c>
      <c r="P774">
        <v>-10000</v>
      </c>
      <c r="Q774">
        <v>-10000</v>
      </c>
      <c r="R774">
        <v>-10000</v>
      </c>
      <c r="S774">
        <v>-10000</v>
      </c>
      <c r="T774">
        <v>-10000</v>
      </c>
      <c r="U774">
        <v>-10000</v>
      </c>
      <c r="V774">
        <v>-10000</v>
      </c>
      <c r="W774">
        <v>-10000</v>
      </c>
      <c r="X774">
        <v>-10000</v>
      </c>
      <c r="Y774">
        <v>-10000</v>
      </c>
      <c r="Z774">
        <v>-10000</v>
      </c>
    </row>
    <row r="775" spans="2:26" x14ac:dyDescent="0.25">
      <c r="B775">
        <v>-10000</v>
      </c>
      <c r="C775">
        <v>1990000</v>
      </c>
      <c r="D775">
        <v>-10000</v>
      </c>
      <c r="E775">
        <v>3990000</v>
      </c>
      <c r="F775">
        <v>4990000</v>
      </c>
      <c r="G775">
        <v>5990000</v>
      </c>
      <c r="H775">
        <v>-10000</v>
      </c>
      <c r="I775">
        <v>-10000</v>
      </c>
      <c r="J775">
        <v>8990000</v>
      </c>
      <c r="K775">
        <v>-10000</v>
      </c>
      <c r="L775">
        <v>-10000</v>
      </c>
      <c r="M775">
        <v>-10000</v>
      </c>
      <c r="N775">
        <v>-10000</v>
      </c>
      <c r="O775">
        <v>-10000</v>
      </c>
      <c r="P775">
        <v>-10000</v>
      </c>
      <c r="Q775">
        <v>15990000</v>
      </c>
      <c r="R775">
        <v>-10000</v>
      </c>
      <c r="S775">
        <v>-10000</v>
      </c>
      <c r="T775">
        <v>-10000</v>
      </c>
      <c r="U775">
        <v>-10000</v>
      </c>
      <c r="V775">
        <v>-10000</v>
      </c>
      <c r="W775">
        <v>-10000</v>
      </c>
      <c r="X775">
        <v>-10000</v>
      </c>
      <c r="Y775">
        <v>-10000</v>
      </c>
      <c r="Z775">
        <v>-10000</v>
      </c>
    </row>
    <row r="776" spans="2:26" x14ac:dyDescent="0.25">
      <c r="B776">
        <v>990000</v>
      </c>
      <c r="C776">
        <v>1990000</v>
      </c>
      <c r="D776">
        <v>-10000</v>
      </c>
      <c r="E776">
        <v>-10000</v>
      </c>
      <c r="F776">
        <v>-10000</v>
      </c>
      <c r="G776">
        <v>5990000</v>
      </c>
      <c r="H776">
        <v>-10000</v>
      </c>
      <c r="I776">
        <v>-10000</v>
      </c>
      <c r="J776">
        <v>-10000</v>
      </c>
      <c r="K776">
        <v>-10000</v>
      </c>
      <c r="L776">
        <v>10990000</v>
      </c>
      <c r="M776">
        <v>-10000</v>
      </c>
      <c r="N776">
        <v>-10000</v>
      </c>
      <c r="O776">
        <v>-10000</v>
      </c>
      <c r="P776">
        <v>-10000</v>
      </c>
      <c r="Q776">
        <v>-10000</v>
      </c>
      <c r="R776">
        <v>-10000</v>
      </c>
      <c r="S776">
        <v>-10000</v>
      </c>
      <c r="T776">
        <v>-10000</v>
      </c>
      <c r="U776">
        <v>-10000</v>
      </c>
      <c r="V776">
        <v>-10000</v>
      </c>
      <c r="W776">
        <v>-10000</v>
      </c>
      <c r="X776">
        <v>-10000</v>
      </c>
      <c r="Y776">
        <v>-10000</v>
      </c>
      <c r="Z776">
        <v>-10000</v>
      </c>
    </row>
    <row r="777" spans="2:26" x14ac:dyDescent="0.25">
      <c r="B777">
        <v>-10000</v>
      </c>
      <c r="C777">
        <v>-10000</v>
      </c>
      <c r="D777">
        <v>2990000</v>
      </c>
      <c r="E777">
        <v>-10000</v>
      </c>
      <c r="F777">
        <v>4990000</v>
      </c>
      <c r="G777">
        <v>-10000</v>
      </c>
      <c r="H777">
        <v>-10000</v>
      </c>
      <c r="I777">
        <v>-10000</v>
      </c>
      <c r="J777">
        <v>-10000</v>
      </c>
      <c r="K777">
        <v>-10000</v>
      </c>
      <c r="L777">
        <v>-10000</v>
      </c>
      <c r="M777">
        <v>-10000</v>
      </c>
      <c r="N777">
        <v>-10000</v>
      </c>
      <c r="O777">
        <v>-10000</v>
      </c>
      <c r="P777">
        <v>-10000</v>
      </c>
      <c r="Q777">
        <v>-10000</v>
      </c>
      <c r="R777">
        <v>-10000</v>
      </c>
      <c r="S777">
        <v>-10000</v>
      </c>
      <c r="T777">
        <v>-10000</v>
      </c>
      <c r="U777">
        <v>-10000</v>
      </c>
      <c r="V777">
        <v>-10000</v>
      </c>
      <c r="W777">
        <v>-10000</v>
      </c>
      <c r="X777">
        <v>-10000</v>
      </c>
      <c r="Y777">
        <v>-10000</v>
      </c>
      <c r="Z777">
        <v>-10000</v>
      </c>
    </row>
    <row r="778" spans="2:26" x14ac:dyDescent="0.25">
      <c r="B778">
        <v>-10000</v>
      </c>
      <c r="C778">
        <v>-10000</v>
      </c>
      <c r="D778">
        <v>-10000</v>
      </c>
      <c r="E778">
        <v>-10000</v>
      </c>
      <c r="F778">
        <v>-10000</v>
      </c>
      <c r="G778">
        <v>-10000</v>
      </c>
      <c r="H778">
        <v>6990000</v>
      </c>
      <c r="I778">
        <v>7990000</v>
      </c>
      <c r="J778">
        <v>-10000</v>
      </c>
      <c r="K778">
        <v>-10000</v>
      </c>
      <c r="L778">
        <v>-10000</v>
      </c>
      <c r="M778">
        <v>-10000</v>
      </c>
      <c r="N778">
        <v>12990000</v>
      </c>
      <c r="O778">
        <v>-10000</v>
      </c>
      <c r="P778">
        <v>14990000</v>
      </c>
      <c r="Q778">
        <v>-10000</v>
      </c>
      <c r="R778">
        <v>-10000</v>
      </c>
      <c r="S778">
        <v>-10000</v>
      </c>
      <c r="T778">
        <v>-10000</v>
      </c>
      <c r="U778">
        <v>-10000</v>
      </c>
      <c r="V778">
        <v>-10000</v>
      </c>
      <c r="W778">
        <v>-10000</v>
      </c>
      <c r="X778">
        <v>-10000</v>
      </c>
      <c r="Y778">
        <v>23990000</v>
      </c>
      <c r="Z778">
        <v>-10000</v>
      </c>
    </row>
    <row r="779" spans="2:26" x14ac:dyDescent="0.25">
      <c r="B779">
        <v>-10000</v>
      </c>
      <c r="C779">
        <v>-10000</v>
      </c>
      <c r="D779">
        <v>2990000</v>
      </c>
      <c r="E779">
        <v>-10000</v>
      </c>
      <c r="F779">
        <v>4990000</v>
      </c>
      <c r="G779">
        <v>5990000</v>
      </c>
      <c r="H779">
        <v>-10000</v>
      </c>
      <c r="I779">
        <v>7990000</v>
      </c>
      <c r="J779">
        <v>-10000</v>
      </c>
      <c r="K779">
        <v>9990000</v>
      </c>
      <c r="L779">
        <v>-10000</v>
      </c>
      <c r="M779">
        <v>-10000</v>
      </c>
      <c r="N779">
        <v>-10000</v>
      </c>
      <c r="O779">
        <v>-10000</v>
      </c>
      <c r="P779">
        <v>-10000</v>
      </c>
      <c r="Q779">
        <v>-10000</v>
      </c>
      <c r="R779">
        <v>-10000</v>
      </c>
      <c r="S779">
        <v>-10000</v>
      </c>
      <c r="T779">
        <v>-10000</v>
      </c>
      <c r="U779">
        <v>-10000</v>
      </c>
      <c r="V779">
        <v>-10000</v>
      </c>
      <c r="W779">
        <v>-10000</v>
      </c>
      <c r="X779">
        <v>-10000</v>
      </c>
      <c r="Y779">
        <v>-10000</v>
      </c>
      <c r="Z779">
        <v>-10000</v>
      </c>
    </row>
    <row r="780" spans="2:26" x14ac:dyDescent="0.25">
      <c r="B780">
        <v>990000</v>
      </c>
      <c r="C780">
        <v>1990000</v>
      </c>
      <c r="D780">
        <v>2990000</v>
      </c>
      <c r="E780">
        <v>-10000</v>
      </c>
      <c r="F780">
        <v>-10000</v>
      </c>
      <c r="G780">
        <v>5990000</v>
      </c>
      <c r="H780">
        <v>-10000</v>
      </c>
      <c r="I780">
        <v>-10000</v>
      </c>
      <c r="J780">
        <v>8990000</v>
      </c>
      <c r="K780">
        <v>-10000</v>
      </c>
      <c r="L780">
        <v>10990000</v>
      </c>
      <c r="M780">
        <v>-10000</v>
      </c>
      <c r="N780">
        <v>-10000</v>
      </c>
      <c r="O780">
        <v>-10000</v>
      </c>
      <c r="P780">
        <v>-10000</v>
      </c>
      <c r="Q780">
        <v>-10000</v>
      </c>
      <c r="R780">
        <v>-10000</v>
      </c>
      <c r="S780">
        <v>-10000</v>
      </c>
      <c r="T780">
        <v>-10000</v>
      </c>
      <c r="U780">
        <v>-10000</v>
      </c>
      <c r="V780">
        <v>-10000</v>
      </c>
      <c r="W780">
        <v>-10000</v>
      </c>
      <c r="X780">
        <v>-10000</v>
      </c>
      <c r="Y780">
        <v>-10000</v>
      </c>
      <c r="Z780">
        <v>-10000</v>
      </c>
    </row>
    <row r="781" spans="2:26" x14ac:dyDescent="0.25">
      <c r="B781">
        <v>990000</v>
      </c>
      <c r="C781">
        <v>-10000</v>
      </c>
      <c r="D781">
        <v>-10000</v>
      </c>
      <c r="E781">
        <v>-10000</v>
      </c>
      <c r="F781">
        <v>-10000</v>
      </c>
      <c r="G781">
        <v>-10000</v>
      </c>
      <c r="H781">
        <v>-10000</v>
      </c>
      <c r="I781">
        <v>-10000</v>
      </c>
      <c r="J781">
        <v>-10000</v>
      </c>
      <c r="K781">
        <v>-10000</v>
      </c>
      <c r="L781">
        <v>-10000</v>
      </c>
      <c r="M781">
        <v>-10000</v>
      </c>
      <c r="N781">
        <v>-10000</v>
      </c>
      <c r="O781">
        <v>-10000</v>
      </c>
      <c r="P781">
        <v>-10000</v>
      </c>
      <c r="Q781">
        <v>-10000</v>
      </c>
      <c r="R781">
        <v>-10000</v>
      </c>
      <c r="S781">
        <v>17990000</v>
      </c>
      <c r="T781">
        <v>-10000</v>
      </c>
      <c r="U781">
        <v>-10000</v>
      </c>
      <c r="V781">
        <v>-10000</v>
      </c>
      <c r="W781">
        <v>-10000</v>
      </c>
      <c r="X781">
        <v>-10000</v>
      </c>
      <c r="Y781">
        <v>-10000</v>
      </c>
      <c r="Z781">
        <v>-10000</v>
      </c>
    </row>
    <row r="782" spans="2:26" x14ac:dyDescent="0.25">
      <c r="B782">
        <v>-10000</v>
      </c>
      <c r="C782">
        <v>1990000</v>
      </c>
      <c r="D782">
        <v>2990000</v>
      </c>
      <c r="E782">
        <v>-10000</v>
      </c>
      <c r="F782">
        <v>-10000</v>
      </c>
      <c r="G782">
        <v>-10000</v>
      </c>
      <c r="H782">
        <v>-10000</v>
      </c>
      <c r="I782">
        <v>-10000</v>
      </c>
      <c r="J782">
        <v>-10000</v>
      </c>
      <c r="K782">
        <v>9990000</v>
      </c>
      <c r="L782">
        <v>-10000</v>
      </c>
      <c r="M782">
        <v>-10000</v>
      </c>
      <c r="N782">
        <v>-10000</v>
      </c>
      <c r="O782">
        <v>-10000</v>
      </c>
      <c r="P782">
        <v>-10000</v>
      </c>
      <c r="Q782">
        <v>-10000</v>
      </c>
      <c r="R782">
        <v>-10000</v>
      </c>
      <c r="S782">
        <v>-10000</v>
      </c>
      <c r="T782">
        <v>18990000</v>
      </c>
      <c r="U782">
        <v>-10000</v>
      </c>
      <c r="V782">
        <v>-10000</v>
      </c>
      <c r="W782">
        <v>-10000</v>
      </c>
      <c r="X782">
        <v>-10000</v>
      </c>
      <c r="Y782">
        <v>-10000</v>
      </c>
      <c r="Z782">
        <v>-10000</v>
      </c>
    </row>
    <row r="783" spans="2:26" x14ac:dyDescent="0.25">
      <c r="B783">
        <v>-10000</v>
      </c>
      <c r="C783">
        <v>-10000</v>
      </c>
      <c r="D783">
        <v>-10000</v>
      </c>
      <c r="E783">
        <v>-10000</v>
      </c>
      <c r="F783">
        <v>4990000</v>
      </c>
      <c r="G783">
        <v>-10000</v>
      </c>
      <c r="H783">
        <v>6990000</v>
      </c>
      <c r="I783">
        <v>-10000</v>
      </c>
      <c r="J783">
        <v>-10000</v>
      </c>
      <c r="K783">
        <v>-10000</v>
      </c>
      <c r="L783">
        <v>-10000</v>
      </c>
      <c r="M783">
        <v>-10000</v>
      </c>
      <c r="N783">
        <v>-10000</v>
      </c>
      <c r="O783">
        <v>-10000</v>
      </c>
      <c r="P783">
        <v>-10000</v>
      </c>
      <c r="Q783">
        <v>-10000</v>
      </c>
      <c r="R783">
        <v>-10000</v>
      </c>
      <c r="S783">
        <v>-10000</v>
      </c>
      <c r="T783">
        <v>-10000</v>
      </c>
      <c r="U783">
        <v>-10000</v>
      </c>
      <c r="V783">
        <v>-10000</v>
      </c>
      <c r="W783">
        <v>-10000</v>
      </c>
      <c r="X783">
        <v>-10000</v>
      </c>
      <c r="Y783">
        <v>23990000</v>
      </c>
      <c r="Z783">
        <v>-10000</v>
      </c>
    </row>
    <row r="784" spans="2:26" x14ac:dyDescent="0.25">
      <c r="B784">
        <v>990000</v>
      </c>
      <c r="C784">
        <v>1990000</v>
      </c>
      <c r="D784">
        <v>-10000</v>
      </c>
      <c r="E784">
        <v>-10000</v>
      </c>
      <c r="F784">
        <v>4990000</v>
      </c>
      <c r="G784">
        <v>-10000</v>
      </c>
      <c r="H784">
        <v>6990000</v>
      </c>
      <c r="I784">
        <v>-10000</v>
      </c>
      <c r="J784">
        <v>8990000</v>
      </c>
      <c r="K784">
        <v>-10000</v>
      </c>
      <c r="L784">
        <v>-10000</v>
      </c>
      <c r="M784">
        <v>-10000</v>
      </c>
      <c r="N784">
        <v>-10000</v>
      </c>
      <c r="O784">
        <v>13990000</v>
      </c>
      <c r="P784">
        <v>-10000</v>
      </c>
      <c r="Q784">
        <v>-10000</v>
      </c>
      <c r="R784">
        <v>-10000</v>
      </c>
      <c r="S784">
        <v>-10000</v>
      </c>
      <c r="T784">
        <v>-10000</v>
      </c>
      <c r="U784">
        <v>-10000</v>
      </c>
      <c r="V784">
        <v>-10000</v>
      </c>
      <c r="W784">
        <v>-10000</v>
      </c>
      <c r="X784">
        <v>-10000</v>
      </c>
      <c r="Y784">
        <v>-10000</v>
      </c>
      <c r="Z784">
        <v>-10000</v>
      </c>
    </row>
    <row r="785" spans="2:26" x14ac:dyDescent="0.25">
      <c r="B785">
        <v>-10000</v>
      </c>
      <c r="C785">
        <v>1990000</v>
      </c>
      <c r="D785">
        <v>-10000</v>
      </c>
      <c r="E785">
        <v>3990000</v>
      </c>
      <c r="F785">
        <v>-10000</v>
      </c>
      <c r="G785">
        <v>-10000</v>
      </c>
      <c r="H785">
        <v>-10000</v>
      </c>
      <c r="I785">
        <v>7990000</v>
      </c>
      <c r="J785">
        <v>-10000</v>
      </c>
      <c r="K785">
        <v>-10000</v>
      </c>
      <c r="L785">
        <v>-10000</v>
      </c>
      <c r="M785">
        <v>-10000</v>
      </c>
      <c r="N785">
        <v>-10000</v>
      </c>
      <c r="O785">
        <v>-10000</v>
      </c>
      <c r="P785">
        <v>-10000</v>
      </c>
      <c r="Q785">
        <v>-10000</v>
      </c>
      <c r="R785">
        <v>-10000</v>
      </c>
      <c r="S785">
        <v>-10000</v>
      </c>
      <c r="T785">
        <v>-10000</v>
      </c>
      <c r="U785">
        <v>-10000</v>
      </c>
      <c r="V785">
        <v>-10000</v>
      </c>
      <c r="W785">
        <v>-10000</v>
      </c>
      <c r="X785">
        <v>-10000</v>
      </c>
      <c r="Y785">
        <v>-10000</v>
      </c>
      <c r="Z785">
        <v>-10000</v>
      </c>
    </row>
    <row r="786" spans="2:26" x14ac:dyDescent="0.25">
      <c r="B786">
        <v>990000</v>
      </c>
      <c r="C786">
        <v>1990000</v>
      </c>
      <c r="D786">
        <v>-10000</v>
      </c>
      <c r="E786">
        <v>3990000</v>
      </c>
      <c r="F786">
        <v>-10000</v>
      </c>
      <c r="G786">
        <v>5990000</v>
      </c>
      <c r="H786">
        <v>-10000</v>
      </c>
      <c r="I786">
        <v>-10000</v>
      </c>
      <c r="J786">
        <v>-10000</v>
      </c>
      <c r="K786">
        <v>-10000</v>
      </c>
      <c r="L786">
        <v>-10000</v>
      </c>
      <c r="M786">
        <v>-10000</v>
      </c>
      <c r="N786">
        <v>-10000</v>
      </c>
      <c r="O786">
        <v>-10000</v>
      </c>
      <c r="P786">
        <v>-10000</v>
      </c>
      <c r="Q786">
        <v>-10000</v>
      </c>
      <c r="R786">
        <v>-10000</v>
      </c>
      <c r="S786">
        <v>-10000</v>
      </c>
      <c r="T786">
        <v>-10000</v>
      </c>
      <c r="U786">
        <v>-10000</v>
      </c>
      <c r="V786">
        <v>-10000</v>
      </c>
      <c r="W786">
        <v>-10000</v>
      </c>
      <c r="X786">
        <v>-10000</v>
      </c>
      <c r="Y786">
        <v>-10000</v>
      </c>
      <c r="Z786">
        <v>-10000</v>
      </c>
    </row>
    <row r="787" spans="2:26" x14ac:dyDescent="0.25">
      <c r="B787">
        <v>990000</v>
      </c>
      <c r="C787">
        <v>-10000</v>
      </c>
      <c r="D787">
        <v>-10000</v>
      </c>
      <c r="E787">
        <v>-10000</v>
      </c>
      <c r="F787">
        <v>4990000</v>
      </c>
      <c r="G787">
        <v>-10000</v>
      </c>
      <c r="H787">
        <v>-10000</v>
      </c>
      <c r="I787">
        <v>7990000</v>
      </c>
      <c r="J787">
        <v>-10000</v>
      </c>
      <c r="K787">
        <v>-10000</v>
      </c>
      <c r="L787">
        <v>-10000</v>
      </c>
      <c r="M787">
        <v>-10000</v>
      </c>
      <c r="N787">
        <v>-10000</v>
      </c>
      <c r="O787">
        <v>-10000</v>
      </c>
      <c r="P787">
        <v>-10000</v>
      </c>
      <c r="Q787">
        <v>-10000</v>
      </c>
      <c r="R787">
        <v>-10000</v>
      </c>
      <c r="S787">
        <v>17990000</v>
      </c>
      <c r="T787">
        <v>-10000</v>
      </c>
      <c r="U787">
        <v>-10000</v>
      </c>
      <c r="V787">
        <v>-10000</v>
      </c>
      <c r="W787">
        <v>-10000</v>
      </c>
      <c r="X787">
        <v>-10000</v>
      </c>
      <c r="Y787">
        <v>-10000</v>
      </c>
      <c r="Z787">
        <v>-10000</v>
      </c>
    </row>
    <row r="788" spans="2:26" x14ac:dyDescent="0.25">
      <c r="B788">
        <v>990000</v>
      </c>
      <c r="C788">
        <v>1990000</v>
      </c>
      <c r="D788">
        <v>2990000</v>
      </c>
      <c r="E788">
        <v>-10000</v>
      </c>
      <c r="F788">
        <v>-10000</v>
      </c>
      <c r="G788">
        <v>-10000</v>
      </c>
      <c r="H788">
        <v>6990000</v>
      </c>
      <c r="I788">
        <v>7990000</v>
      </c>
      <c r="J788">
        <v>-10000</v>
      </c>
      <c r="K788">
        <v>9990000</v>
      </c>
      <c r="L788">
        <v>-10000</v>
      </c>
      <c r="M788">
        <v>-10000</v>
      </c>
      <c r="N788">
        <v>-10000</v>
      </c>
      <c r="O788">
        <v>-10000</v>
      </c>
      <c r="P788">
        <v>14990000</v>
      </c>
      <c r="Q788">
        <v>-10000</v>
      </c>
      <c r="R788">
        <v>-10000</v>
      </c>
      <c r="S788">
        <v>-10000</v>
      </c>
      <c r="T788">
        <v>-10000</v>
      </c>
      <c r="U788">
        <v>-10000</v>
      </c>
      <c r="V788">
        <v>-10000</v>
      </c>
      <c r="W788">
        <v>-10000</v>
      </c>
      <c r="X788">
        <v>-10000</v>
      </c>
      <c r="Y788">
        <v>-10000</v>
      </c>
      <c r="Z788">
        <v>-10000</v>
      </c>
    </row>
    <row r="789" spans="2:26" x14ac:dyDescent="0.25">
      <c r="B789">
        <v>990000</v>
      </c>
      <c r="C789">
        <v>1990000</v>
      </c>
      <c r="D789">
        <v>2990000</v>
      </c>
      <c r="E789">
        <v>3990000</v>
      </c>
      <c r="F789">
        <v>4990000</v>
      </c>
      <c r="G789">
        <v>-10000</v>
      </c>
      <c r="H789">
        <v>-10000</v>
      </c>
      <c r="I789">
        <v>7990000</v>
      </c>
      <c r="J789">
        <v>-10000</v>
      </c>
      <c r="K789">
        <v>-10000</v>
      </c>
      <c r="L789">
        <v>-10000</v>
      </c>
      <c r="M789">
        <v>-10000</v>
      </c>
      <c r="N789">
        <v>-10000</v>
      </c>
      <c r="O789">
        <v>-10000</v>
      </c>
      <c r="P789">
        <v>-10000</v>
      </c>
      <c r="Q789">
        <v>15990000</v>
      </c>
      <c r="R789">
        <v>-10000</v>
      </c>
      <c r="S789">
        <v>-10000</v>
      </c>
      <c r="T789">
        <v>-10000</v>
      </c>
      <c r="U789">
        <v>-10000</v>
      </c>
      <c r="V789">
        <v>-10000</v>
      </c>
      <c r="W789">
        <v>-10000</v>
      </c>
      <c r="X789">
        <v>22990000</v>
      </c>
      <c r="Y789">
        <v>-10000</v>
      </c>
      <c r="Z789">
        <v>-10000</v>
      </c>
    </row>
    <row r="790" spans="2:26" x14ac:dyDescent="0.25">
      <c r="B790">
        <v>990000</v>
      </c>
      <c r="C790">
        <v>1990000</v>
      </c>
      <c r="D790">
        <v>2990000</v>
      </c>
      <c r="E790">
        <v>3990000</v>
      </c>
      <c r="F790">
        <v>-10000</v>
      </c>
      <c r="G790">
        <v>-10000</v>
      </c>
      <c r="H790">
        <v>6990000</v>
      </c>
      <c r="I790">
        <v>7990000</v>
      </c>
      <c r="J790">
        <v>-10000</v>
      </c>
      <c r="K790">
        <v>-10000</v>
      </c>
      <c r="L790">
        <v>-10000</v>
      </c>
      <c r="M790">
        <v>-10000</v>
      </c>
      <c r="N790">
        <v>-10000</v>
      </c>
      <c r="O790">
        <v>-10000</v>
      </c>
      <c r="P790">
        <v>-10000</v>
      </c>
      <c r="Q790">
        <v>-10000</v>
      </c>
      <c r="R790">
        <v>-10000</v>
      </c>
      <c r="S790">
        <v>-10000</v>
      </c>
      <c r="T790">
        <v>-10000</v>
      </c>
      <c r="U790">
        <v>-10000</v>
      </c>
      <c r="V790">
        <v>-10000</v>
      </c>
      <c r="W790">
        <v>-10000</v>
      </c>
      <c r="X790">
        <v>-10000</v>
      </c>
      <c r="Y790">
        <v>-10000</v>
      </c>
      <c r="Z790">
        <v>-10000</v>
      </c>
    </row>
    <row r="791" spans="2:26" x14ac:dyDescent="0.25">
      <c r="B791">
        <v>990000</v>
      </c>
      <c r="C791">
        <v>1990000</v>
      </c>
      <c r="D791">
        <v>2990000</v>
      </c>
      <c r="E791">
        <v>3990000</v>
      </c>
      <c r="F791">
        <v>-10000</v>
      </c>
      <c r="G791">
        <v>5990000</v>
      </c>
      <c r="H791">
        <v>-10000</v>
      </c>
      <c r="I791">
        <v>-10000</v>
      </c>
      <c r="J791">
        <v>-10000</v>
      </c>
      <c r="K791">
        <v>-10000</v>
      </c>
      <c r="L791">
        <v>-10000</v>
      </c>
      <c r="M791">
        <v>-10000</v>
      </c>
      <c r="N791">
        <v>12990000</v>
      </c>
      <c r="O791">
        <v>-10000</v>
      </c>
      <c r="P791">
        <v>-10000</v>
      </c>
      <c r="Q791">
        <v>-10000</v>
      </c>
      <c r="R791">
        <v>-10000</v>
      </c>
      <c r="S791">
        <v>-10000</v>
      </c>
      <c r="T791">
        <v>-10000</v>
      </c>
      <c r="U791">
        <v>-10000</v>
      </c>
      <c r="V791">
        <v>-10000</v>
      </c>
      <c r="W791">
        <v>-10000</v>
      </c>
      <c r="X791">
        <v>-10000</v>
      </c>
      <c r="Y791">
        <v>-10000</v>
      </c>
      <c r="Z791">
        <v>-10000</v>
      </c>
    </row>
    <row r="792" spans="2:26" x14ac:dyDescent="0.25">
      <c r="B792">
        <v>990000</v>
      </c>
      <c r="C792">
        <v>1990000</v>
      </c>
      <c r="D792">
        <v>-10000</v>
      </c>
      <c r="E792">
        <v>-10000</v>
      </c>
      <c r="F792">
        <v>-10000</v>
      </c>
      <c r="G792">
        <v>5990000</v>
      </c>
      <c r="H792">
        <v>-10000</v>
      </c>
      <c r="I792">
        <v>7990000</v>
      </c>
      <c r="J792">
        <v>-10000</v>
      </c>
      <c r="K792">
        <v>-10000</v>
      </c>
      <c r="L792">
        <v>-10000</v>
      </c>
      <c r="M792">
        <v>-10000</v>
      </c>
      <c r="N792">
        <v>-10000</v>
      </c>
      <c r="O792">
        <v>-10000</v>
      </c>
      <c r="P792">
        <v>-10000</v>
      </c>
      <c r="Q792">
        <v>-10000</v>
      </c>
      <c r="R792">
        <v>-10000</v>
      </c>
      <c r="S792">
        <v>-10000</v>
      </c>
      <c r="T792">
        <v>-10000</v>
      </c>
      <c r="U792">
        <v>-10000</v>
      </c>
      <c r="V792">
        <v>-10000</v>
      </c>
      <c r="W792">
        <v>-10000</v>
      </c>
      <c r="X792">
        <v>-10000</v>
      </c>
      <c r="Y792">
        <v>-10000</v>
      </c>
      <c r="Z792">
        <v>-10000</v>
      </c>
    </row>
    <row r="793" spans="2:26" x14ac:dyDescent="0.25">
      <c r="B793">
        <v>-10000</v>
      </c>
      <c r="C793">
        <v>1990000</v>
      </c>
      <c r="D793">
        <v>-10000</v>
      </c>
      <c r="E793">
        <v>3990000</v>
      </c>
      <c r="F793">
        <v>-10000</v>
      </c>
      <c r="G793">
        <v>-10000</v>
      </c>
      <c r="H793">
        <v>-10000</v>
      </c>
      <c r="I793">
        <v>-10000</v>
      </c>
      <c r="J793">
        <v>-10000</v>
      </c>
      <c r="K793">
        <v>-10000</v>
      </c>
      <c r="L793">
        <v>-10000</v>
      </c>
      <c r="M793">
        <v>-10000</v>
      </c>
      <c r="N793">
        <v>-10000</v>
      </c>
      <c r="O793">
        <v>-10000</v>
      </c>
      <c r="P793">
        <v>-10000</v>
      </c>
      <c r="Q793">
        <v>-10000</v>
      </c>
      <c r="R793">
        <v>-10000</v>
      </c>
      <c r="S793">
        <v>-10000</v>
      </c>
      <c r="T793">
        <v>-10000</v>
      </c>
      <c r="U793">
        <v>-10000</v>
      </c>
      <c r="V793">
        <v>-10000</v>
      </c>
      <c r="W793">
        <v>-10000</v>
      </c>
      <c r="X793">
        <v>-10000</v>
      </c>
      <c r="Y793">
        <v>-10000</v>
      </c>
      <c r="Z793">
        <v>-10000</v>
      </c>
    </row>
    <row r="794" spans="2:26" x14ac:dyDescent="0.25">
      <c r="B794">
        <v>990000</v>
      </c>
      <c r="C794">
        <v>-10000</v>
      </c>
      <c r="D794">
        <v>2990000</v>
      </c>
      <c r="E794">
        <v>-10000</v>
      </c>
      <c r="F794">
        <v>4990000</v>
      </c>
      <c r="G794">
        <v>-10000</v>
      </c>
      <c r="H794">
        <v>-10000</v>
      </c>
      <c r="I794">
        <v>-10000</v>
      </c>
      <c r="J794">
        <v>-10000</v>
      </c>
      <c r="K794">
        <v>-10000</v>
      </c>
      <c r="L794">
        <v>-10000</v>
      </c>
      <c r="M794">
        <v>-10000</v>
      </c>
      <c r="N794">
        <v>-10000</v>
      </c>
      <c r="O794">
        <v>-10000</v>
      </c>
      <c r="P794">
        <v>-10000</v>
      </c>
      <c r="Q794">
        <v>-10000</v>
      </c>
      <c r="R794">
        <v>-10000</v>
      </c>
      <c r="S794">
        <v>-10000</v>
      </c>
      <c r="T794">
        <v>-10000</v>
      </c>
      <c r="U794">
        <v>-10000</v>
      </c>
      <c r="V794">
        <v>-10000</v>
      </c>
      <c r="W794">
        <v>-10000</v>
      </c>
      <c r="X794">
        <v>-10000</v>
      </c>
      <c r="Y794">
        <v>-10000</v>
      </c>
      <c r="Z794">
        <v>-10000</v>
      </c>
    </row>
    <row r="795" spans="2:26" x14ac:dyDescent="0.25">
      <c r="B795">
        <v>990000</v>
      </c>
      <c r="C795">
        <v>1990000</v>
      </c>
      <c r="D795">
        <v>-10000</v>
      </c>
      <c r="E795">
        <v>-10000</v>
      </c>
      <c r="F795">
        <v>-10000</v>
      </c>
      <c r="G795">
        <v>-10000</v>
      </c>
      <c r="H795">
        <v>-10000</v>
      </c>
      <c r="I795">
        <v>7990000</v>
      </c>
      <c r="J795">
        <v>-10000</v>
      </c>
      <c r="K795">
        <v>-10000</v>
      </c>
      <c r="L795">
        <v>10990000</v>
      </c>
      <c r="M795">
        <v>-10000</v>
      </c>
      <c r="N795">
        <v>-10000</v>
      </c>
      <c r="O795">
        <v>-10000</v>
      </c>
      <c r="P795">
        <v>-10000</v>
      </c>
      <c r="Q795">
        <v>-10000</v>
      </c>
      <c r="R795">
        <v>-10000</v>
      </c>
      <c r="S795">
        <v>-10000</v>
      </c>
      <c r="T795">
        <v>-10000</v>
      </c>
      <c r="U795">
        <v>-10000</v>
      </c>
      <c r="V795">
        <v>-10000</v>
      </c>
      <c r="W795">
        <v>-10000</v>
      </c>
      <c r="X795">
        <v>-10000</v>
      </c>
      <c r="Y795">
        <v>-10000</v>
      </c>
      <c r="Z795">
        <v>-10000</v>
      </c>
    </row>
    <row r="796" spans="2:26" x14ac:dyDescent="0.25">
      <c r="B796">
        <v>-10000</v>
      </c>
      <c r="C796">
        <v>1990000</v>
      </c>
      <c r="D796">
        <v>2990000</v>
      </c>
      <c r="E796">
        <v>3990000</v>
      </c>
      <c r="F796">
        <v>-10000</v>
      </c>
      <c r="G796">
        <v>-10000</v>
      </c>
      <c r="H796">
        <v>-10000</v>
      </c>
      <c r="I796">
        <v>-10000</v>
      </c>
      <c r="J796">
        <v>-10000</v>
      </c>
      <c r="K796">
        <v>-10000</v>
      </c>
      <c r="L796">
        <v>-10000</v>
      </c>
      <c r="M796">
        <v>-10000</v>
      </c>
      <c r="N796">
        <v>-10000</v>
      </c>
      <c r="O796">
        <v>-10000</v>
      </c>
      <c r="P796">
        <v>-10000</v>
      </c>
      <c r="Q796">
        <v>-10000</v>
      </c>
      <c r="R796">
        <v>-10000</v>
      </c>
      <c r="S796">
        <v>-10000</v>
      </c>
      <c r="T796">
        <v>-10000</v>
      </c>
      <c r="U796">
        <v>-10000</v>
      </c>
      <c r="V796">
        <v>-10000</v>
      </c>
      <c r="W796">
        <v>-10000</v>
      </c>
      <c r="X796">
        <v>-10000</v>
      </c>
      <c r="Y796">
        <v>-10000</v>
      </c>
      <c r="Z796">
        <v>-10000</v>
      </c>
    </row>
    <row r="797" spans="2:26" x14ac:dyDescent="0.25">
      <c r="B797">
        <v>-10000</v>
      </c>
      <c r="C797">
        <v>1990000</v>
      </c>
      <c r="D797">
        <v>2990000</v>
      </c>
      <c r="E797">
        <v>3990000</v>
      </c>
      <c r="F797">
        <v>4990000</v>
      </c>
      <c r="G797">
        <v>-10000</v>
      </c>
      <c r="H797">
        <v>-10000</v>
      </c>
      <c r="I797">
        <v>7990000</v>
      </c>
      <c r="J797">
        <v>8990000</v>
      </c>
      <c r="K797">
        <v>-10000</v>
      </c>
      <c r="L797">
        <v>-10000</v>
      </c>
      <c r="M797">
        <v>-10000</v>
      </c>
      <c r="N797">
        <v>-10000</v>
      </c>
      <c r="O797">
        <v>-10000</v>
      </c>
      <c r="P797">
        <v>-10000</v>
      </c>
      <c r="Q797">
        <v>-10000</v>
      </c>
      <c r="R797">
        <v>-10000</v>
      </c>
      <c r="S797">
        <v>-10000</v>
      </c>
      <c r="T797">
        <v>-10000</v>
      </c>
      <c r="U797">
        <v>-10000</v>
      </c>
      <c r="V797">
        <v>-10000</v>
      </c>
      <c r="W797">
        <v>-10000</v>
      </c>
      <c r="X797">
        <v>-10000</v>
      </c>
      <c r="Y797">
        <v>-10000</v>
      </c>
      <c r="Z797">
        <v>-10000</v>
      </c>
    </row>
    <row r="798" spans="2:26" x14ac:dyDescent="0.25">
      <c r="B798">
        <v>990000</v>
      </c>
      <c r="C798">
        <v>-10000</v>
      </c>
      <c r="D798">
        <v>2990000</v>
      </c>
      <c r="E798">
        <v>3990000</v>
      </c>
      <c r="F798">
        <v>-10000</v>
      </c>
      <c r="G798">
        <v>5990000</v>
      </c>
      <c r="H798">
        <v>-10000</v>
      </c>
      <c r="I798">
        <v>-10000</v>
      </c>
      <c r="J798">
        <v>-10000</v>
      </c>
      <c r="K798">
        <v>-10000</v>
      </c>
      <c r="L798">
        <v>-10000</v>
      </c>
      <c r="M798">
        <v>-10000</v>
      </c>
      <c r="N798">
        <v>-10000</v>
      </c>
      <c r="O798">
        <v>-10000</v>
      </c>
      <c r="P798">
        <v>-10000</v>
      </c>
      <c r="Q798">
        <v>-10000</v>
      </c>
      <c r="R798">
        <v>-10000</v>
      </c>
      <c r="S798">
        <v>-10000</v>
      </c>
      <c r="T798">
        <v>-10000</v>
      </c>
      <c r="U798">
        <v>-10000</v>
      </c>
      <c r="V798">
        <v>-10000</v>
      </c>
      <c r="W798">
        <v>-10000</v>
      </c>
      <c r="X798">
        <v>-10000</v>
      </c>
      <c r="Y798">
        <v>-10000</v>
      </c>
      <c r="Z798">
        <v>-10000</v>
      </c>
    </row>
    <row r="799" spans="2:26" x14ac:dyDescent="0.25">
      <c r="B799">
        <v>990000</v>
      </c>
      <c r="C799">
        <v>-10000</v>
      </c>
      <c r="D799">
        <v>2990000</v>
      </c>
      <c r="E799">
        <v>-10000</v>
      </c>
      <c r="F799">
        <v>4990000</v>
      </c>
      <c r="G799">
        <v>-10000</v>
      </c>
      <c r="H799">
        <v>-10000</v>
      </c>
      <c r="I799">
        <v>-10000</v>
      </c>
      <c r="J799">
        <v>8990000</v>
      </c>
      <c r="K799">
        <v>9990000</v>
      </c>
      <c r="L799">
        <v>-10000</v>
      </c>
      <c r="M799">
        <v>-10000</v>
      </c>
      <c r="N799">
        <v>-10000</v>
      </c>
      <c r="O799">
        <v>-10000</v>
      </c>
      <c r="P799">
        <v>-10000</v>
      </c>
      <c r="Q799">
        <v>-10000</v>
      </c>
      <c r="R799">
        <v>-10000</v>
      </c>
      <c r="S799">
        <v>-10000</v>
      </c>
      <c r="T799">
        <v>-10000</v>
      </c>
      <c r="U799">
        <v>-10000</v>
      </c>
      <c r="V799">
        <v>-10000</v>
      </c>
      <c r="W799">
        <v>-10000</v>
      </c>
      <c r="X799">
        <v>-10000</v>
      </c>
      <c r="Y799">
        <v>-10000</v>
      </c>
      <c r="Z799">
        <v>-10000</v>
      </c>
    </row>
    <row r="800" spans="2:26" x14ac:dyDescent="0.25">
      <c r="B800">
        <v>990000</v>
      </c>
      <c r="C800">
        <v>1990000</v>
      </c>
      <c r="D800">
        <v>-10000</v>
      </c>
      <c r="E800">
        <v>3990000</v>
      </c>
      <c r="F800">
        <v>4990000</v>
      </c>
      <c r="G800">
        <v>5990000</v>
      </c>
      <c r="H800">
        <v>6990000</v>
      </c>
      <c r="I800">
        <v>-10000</v>
      </c>
      <c r="J800">
        <v>-10000</v>
      </c>
      <c r="K800">
        <v>-10000</v>
      </c>
      <c r="L800">
        <v>-10000</v>
      </c>
      <c r="M800">
        <v>-10000</v>
      </c>
      <c r="N800">
        <v>-10000</v>
      </c>
      <c r="O800">
        <v>-10000</v>
      </c>
      <c r="P800">
        <v>-10000</v>
      </c>
      <c r="Q800">
        <v>-10000</v>
      </c>
      <c r="R800">
        <v>-10000</v>
      </c>
      <c r="S800">
        <v>17990000</v>
      </c>
      <c r="T800">
        <v>-10000</v>
      </c>
      <c r="U800">
        <v>-10000</v>
      </c>
      <c r="V800">
        <v>-10000</v>
      </c>
      <c r="W800">
        <v>-10000</v>
      </c>
      <c r="X800">
        <v>-10000</v>
      </c>
      <c r="Y800">
        <v>-10000</v>
      </c>
      <c r="Z800">
        <v>-10000</v>
      </c>
    </row>
    <row r="801" spans="2:26" x14ac:dyDescent="0.25">
      <c r="B801">
        <v>-10000</v>
      </c>
      <c r="C801">
        <v>1990000</v>
      </c>
      <c r="D801">
        <v>-10000</v>
      </c>
      <c r="E801">
        <v>3990000</v>
      </c>
      <c r="F801">
        <v>-10000</v>
      </c>
      <c r="G801">
        <v>-10000</v>
      </c>
      <c r="H801">
        <v>6990000</v>
      </c>
      <c r="I801">
        <v>-10000</v>
      </c>
      <c r="J801">
        <v>-10000</v>
      </c>
      <c r="K801">
        <v>-10000</v>
      </c>
      <c r="L801">
        <v>-10000</v>
      </c>
      <c r="M801">
        <v>-10000</v>
      </c>
      <c r="N801">
        <v>-10000</v>
      </c>
      <c r="O801">
        <v>-10000</v>
      </c>
      <c r="P801">
        <v>-10000</v>
      </c>
      <c r="Q801">
        <v>-10000</v>
      </c>
      <c r="R801">
        <v>-10000</v>
      </c>
      <c r="S801">
        <v>-10000</v>
      </c>
      <c r="T801">
        <v>-10000</v>
      </c>
      <c r="U801">
        <v>-10000</v>
      </c>
      <c r="V801">
        <v>-10000</v>
      </c>
      <c r="W801">
        <v>-10000</v>
      </c>
      <c r="X801">
        <v>-10000</v>
      </c>
      <c r="Y801">
        <v>-10000</v>
      </c>
      <c r="Z801">
        <v>-10000</v>
      </c>
    </row>
    <row r="802" spans="2:26" x14ac:dyDescent="0.25">
      <c r="B802">
        <v>990000</v>
      </c>
      <c r="C802">
        <v>1990000</v>
      </c>
      <c r="D802">
        <v>2990000</v>
      </c>
      <c r="E802">
        <v>-10000</v>
      </c>
      <c r="F802">
        <v>-10000</v>
      </c>
      <c r="G802">
        <v>-10000</v>
      </c>
      <c r="H802">
        <v>6990000</v>
      </c>
      <c r="I802">
        <v>-10000</v>
      </c>
      <c r="J802">
        <v>-10000</v>
      </c>
      <c r="K802">
        <v>-10000</v>
      </c>
      <c r="L802">
        <v>10990000</v>
      </c>
      <c r="M802">
        <v>-10000</v>
      </c>
      <c r="N802">
        <v>-10000</v>
      </c>
      <c r="O802">
        <v>-10000</v>
      </c>
      <c r="P802">
        <v>-10000</v>
      </c>
      <c r="Q802">
        <v>-10000</v>
      </c>
      <c r="R802">
        <v>-10000</v>
      </c>
      <c r="S802">
        <v>-10000</v>
      </c>
      <c r="T802">
        <v>-10000</v>
      </c>
      <c r="U802">
        <v>-10000</v>
      </c>
      <c r="V802">
        <v>-10000</v>
      </c>
      <c r="W802">
        <v>-10000</v>
      </c>
      <c r="X802">
        <v>-10000</v>
      </c>
      <c r="Y802">
        <v>-10000</v>
      </c>
      <c r="Z802">
        <v>-10000</v>
      </c>
    </row>
    <row r="803" spans="2:26" x14ac:dyDescent="0.25">
      <c r="B803">
        <v>-10000</v>
      </c>
      <c r="C803">
        <v>1990000</v>
      </c>
      <c r="D803">
        <v>2990000</v>
      </c>
      <c r="E803">
        <v>-10000</v>
      </c>
      <c r="F803">
        <v>4990000</v>
      </c>
      <c r="G803">
        <v>-10000</v>
      </c>
      <c r="H803">
        <v>-10000</v>
      </c>
      <c r="I803">
        <v>7990000</v>
      </c>
      <c r="J803">
        <v>-10000</v>
      </c>
      <c r="K803">
        <v>9990000</v>
      </c>
      <c r="L803">
        <v>10990000</v>
      </c>
      <c r="M803">
        <v>-10000</v>
      </c>
      <c r="N803">
        <v>-10000</v>
      </c>
      <c r="O803">
        <v>-10000</v>
      </c>
      <c r="P803">
        <v>-10000</v>
      </c>
      <c r="Q803">
        <v>15990000</v>
      </c>
      <c r="R803">
        <v>-10000</v>
      </c>
      <c r="S803">
        <v>-10000</v>
      </c>
      <c r="T803">
        <v>-10000</v>
      </c>
      <c r="U803">
        <v>-10000</v>
      </c>
      <c r="V803">
        <v>-10000</v>
      </c>
      <c r="W803">
        <v>-10000</v>
      </c>
      <c r="X803">
        <v>-10000</v>
      </c>
      <c r="Y803">
        <v>-10000</v>
      </c>
      <c r="Z803">
        <v>-10000</v>
      </c>
    </row>
    <row r="804" spans="2:26" x14ac:dyDescent="0.25">
      <c r="B804">
        <v>990000</v>
      </c>
      <c r="C804">
        <v>-10000</v>
      </c>
      <c r="D804">
        <v>-10000</v>
      </c>
      <c r="E804">
        <v>3990000</v>
      </c>
      <c r="F804">
        <v>-10000</v>
      </c>
      <c r="G804">
        <v>-10000</v>
      </c>
      <c r="H804">
        <v>6990000</v>
      </c>
      <c r="I804">
        <v>-10000</v>
      </c>
      <c r="J804">
        <v>-10000</v>
      </c>
      <c r="K804">
        <v>-10000</v>
      </c>
      <c r="L804">
        <v>10990000</v>
      </c>
      <c r="M804">
        <v>-10000</v>
      </c>
      <c r="N804">
        <v>12990000</v>
      </c>
      <c r="O804">
        <v>-10000</v>
      </c>
      <c r="P804">
        <v>-10000</v>
      </c>
      <c r="Q804">
        <v>-10000</v>
      </c>
      <c r="R804">
        <v>-10000</v>
      </c>
      <c r="S804">
        <v>-10000</v>
      </c>
      <c r="T804">
        <v>-10000</v>
      </c>
      <c r="U804">
        <v>-10000</v>
      </c>
      <c r="V804">
        <v>-10000</v>
      </c>
      <c r="W804">
        <v>-10000</v>
      </c>
      <c r="X804">
        <v>-10000</v>
      </c>
      <c r="Y804">
        <v>-10000</v>
      </c>
      <c r="Z804">
        <v>-10000</v>
      </c>
    </row>
    <row r="805" spans="2:26" x14ac:dyDescent="0.25">
      <c r="B805">
        <v>-10000</v>
      </c>
      <c r="C805">
        <v>1990000</v>
      </c>
      <c r="D805">
        <v>-10000</v>
      </c>
      <c r="E805">
        <v>-10000</v>
      </c>
      <c r="F805">
        <v>-10000</v>
      </c>
      <c r="G805">
        <v>-10000</v>
      </c>
      <c r="H805">
        <v>6990000</v>
      </c>
      <c r="I805">
        <v>-10000</v>
      </c>
      <c r="J805">
        <v>-10000</v>
      </c>
      <c r="K805">
        <v>-10000</v>
      </c>
      <c r="L805">
        <v>-10000</v>
      </c>
      <c r="M805">
        <v>-10000</v>
      </c>
      <c r="N805">
        <v>-10000</v>
      </c>
      <c r="O805">
        <v>-10000</v>
      </c>
      <c r="P805">
        <v>-10000</v>
      </c>
      <c r="Q805">
        <v>-10000</v>
      </c>
      <c r="R805">
        <v>-10000</v>
      </c>
      <c r="S805">
        <v>-10000</v>
      </c>
      <c r="T805">
        <v>-10000</v>
      </c>
      <c r="U805">
        <v>-10000</v>
      </c>
      <c r="V805">
        <v>-10000</v>
      </c>
      <c r="W805">
        <v>-10000</v>
      </c>
      <c r="X805">
        <v>-10000</v>
      </c>
      <c r="Y805">
        <v>-10000</v>
      </c>
      <c r="Z805">
        <v>-10000</v>
      </c>
    </row>
    <row r="806" spans="2:26" x14ac:dyDescent="0.25">
      <c r="B806">
        <v>990000</v>
      </c>
      <c r="C806">
        <v>-10000</v>
      </c>
      <c r="D806">
        <v>-10000</v>
      </c>
      <c r="E806">
        <v>-10000</v>
      </c>
      <c r="F806">
        <v>-10000</v>
      </c>
      <c r="G806">
        <v>-10000</v>
      </c>
      <c r="H806">
        <v>6990000</v>
      </c>
      <c r="I806">
        <v>7990000</v>
      </c>
      <c r="J806">
        <v>-10000</v>
      </c>
      <c r="K806">
        <v>-10000</v>
      </c>
      <c r="L806">
        <v>-10000</v>
      </c>
      <c r="M806">
        <v>11990000</v>
      </c>
      <c r="N806">
        <v>-10000</v>
      </c>
      <c r="O806">
        <v>-10000</v>
      </c>
      <c r="P806">
        <v>-10000</v>
      </c>
      <c r="Q806">
        <v>-10000</v>
      </c>
      <c r="R806">
        <v>-10000</v>
      </c>
      <c r="S806">
        <v>-10000</v>
      </c>
      <c r="T806">
        <v>-10000</v>
      </c>
      <c r="U806">
        <v>-10000</v>
      </c>
      <c r="V806">
        <v>-10000</v>
      </c>
      <c r="W806">
        <v>-10000</v>
      </c>
      <c r="X806">
        <v>-10000</v>
      </c>
      <c r="Y806">
        <v>-10000</v>
      </c>
      <c r="Z806">
        <v>-10000</v>
      </c>
    </row>
    <row r="807" spans="2:26" x14ac:dyDescent="0.25">
      <c r="B807">
        <v>990000</v>
      </c>
      <c r="C807">
        <v>1990000</v>
      </c>
      <c r="D807">
        <v>2990000</v>
      </c>
      <c r="E807">
        <v>-10000</v>
      </c>
      <c r="F807">
        <v>4990000</v>
      </c>
      <c r="G807">
        <v>5990000</v>
      </c>
      <c r="H807">
        <v>-10000</v>
      </c>
      <c r="I807">
        <v>-10000</v>
      </c>
      <c r="J807">
        <v>-10000</v>
      </c>
      <c r="K807">
        <v>-10000</v>
      </c>
      <c r="L807">
        <v>10990000</v>
      </c>
      <c r="M807">
        <v>11990000</v>
      </c>
      <c r="N807">
        <v>12990000</v>
      </c>
      <c r="O807">
        <v>-10000</v>
      </c>
      <c r="P807">
        <v>-10000</v>
      </c>
      <c r="Q807">
        <v>-10000</v>
      </c>
      <c r="R807">
        <v>-10000</v>
      </c>
      <c r="S807">
        <v>-10000</v>
      </c>
      <c r="T807">
        <v>-10000</v>
      </c>
      <c r="U807">
        <v>19990000</v>
      </c>
      <c r="V807">
        <v>-10000</v>
      </c>
      <c r="W807">
        <v>-10000</v>
      </c>
      <c r="X807">
        <v>-10000</v>
      </c>
      <c r="Y807">
        <v>-10000</v>
      </c>
      <c r="Z807">
        <v>-10000</v>
      </c>
    </row>
    <row r="808" spans="2:26" x14ac:dyDescent="0.25">
      <c r="B808">
        <v>-10000</v>
      </c>
      <c r="C808">
        <v>-10000</v>
      </c>
      <c r="D808">
        <v>2990000</v>
      </c>
      <c r="E808">
        <v>3990000</v>
      </c>
      <c r="F808">
        <v>-10000</v>
      </c>
      <c r="G808">
        <v>-10000</v>
      </c>
      <c r="H808">
        <v>-10000</v>
      </c>
      <c r="I808">
        <v>-10000</v>
      </c>
      <c r="J808">
        <v>8990000</v>
      </c>
      <c r="K808">
        <v>-10000</v>
      </c>
      <c r="L808">
        <v>-10000</v>
      </c>
      <c r="M808">
        <v>-10000</v>
      </c>
      <c r="N808">
        <v>-10000</v>
      </c>
      <c r="O808">
        <v>-10000</v>
      </c>
      <c r="P808">
        <v>-10000</v>
      </c>
      <c r="Q808">
        <v>-10000</v>
      </c>
      <c r="R808">
        <v>-10000</v>
      </c>
      <c r="S808">
        <v>-10000</v>
      </c>
      <c r="T808">
        <v>-10000</v>
      </c>
      <c r="U808">
        <v>-10000</v>
      </c>
      <c r="V808">
        <v>-10000</v>
      </c>
      <c r="W808">
        <v>-10000</v>
      </c>
      <c r="X808">
        <v>-10000</v>
      </c>
      <c r="Y808">
        <v>-10000</v>
      </c>
      <c r="Z808">
        <v>-10000</v>
      </c>
    </row>
    <row r="809" spans="2:26" x14ac:dyDescent="0.25">
      <c r="B809">
        <v>990000</v>
      </c>
      <c r="C809">
        <v>-10000</v>
      </c>
      <c r="D809">
        <v>2990000</v>
      </c>
      <c r="E809">
        <v>3990000</v>
      </c>
      <c r="F809">
        <v>4990000</v>
      </c>
      <c r="G809">
        <v>5990000</v>
      </c>
      <c r="H809">
        <v>6990000</v>
      </c>
      <c r="I809">
        <v>-10000</v>
      </c>
      <c r="J809">
        <v>-10000</v>
      </c>
      <c r="K809">
        <v>-10000</v>
      </c>
      <c r="L809">
        <v>-10000</v>
      </c>
      <c r="M809">
        <v>-10000</v>
      </c>
      <c r="N809">
        <v>-10000</v>
      </c>
      <c r="O809">
        <v>-10000</v>
      </c>
      <c r="P809">
        <v>-10000</v>
      </c>
      <c r="Q809">
        <v>-10000</v>
      </c>
      <c r="R809">
        <v>-10000</v>
      </c>
      <c r="S809">
        <v>-10000</v>
      </c>
      <c r="T809">
        <v>-10000</v>
      </c>
      <c r="U809">
        <v>-10000</v>
      </c>
      <c r="V809">
        <v>-10000</v>
      </c>
      <c r="W809">
        <v>-10000</v>
      </c>
      <c r="X809">
        <v>-10000</v>
      </c>
      <c r="Y809">
        <v>-10000</v>
      </c>
      <c r="Z809">
        <v>-10000</v>
      </c>
    </row>
    <row r="810" spans="2:26" x14ac:dyDescent="0.25">
      <c r="B810">
        <v>990000</v>
      </c>
      <c r="C810">
        <v>1990000</v>
      </c>
      <c r="D810">
        <v>-10000</v>
      </c>
      <c r="E810">
        <v>-10000</v>
      </c>
      <c r="F810">
        <v>-10000</v>
      </c>
      <c r="G810">
        <v>-10000</v>
      </c>
      <c r="H810">
        <v>6990000</v>
      </c>
      <c r="I810">
        <v>-10000</v>
      </c>
      <c r="J810">
        <v>8990000</v>
      </c>
      <c r="K810">
        <v>-10000</v>
      </c>
      <c r="L810">
        <v>10990000</v>
      </c>
      <c r="M810">
        <v>-10000</v>
      </c>
      <c r="N810">
        <v>-10000</v>
      </c>
      <c r="O810">
        <v>13990000</v>
      </c>
      <c r="P810">
        <v>-10000</v>
      </c>
      <c r="Q810">
        <v>-10000</v>
      </c>
      <c r="R810">
        <v>-10000</v>
      </c>
      <c r="S810">
        <v>-10000</v>
      </c>
      <c r="T810">
        <v>-10000</v>
      </c>
      <c r="U810">
        <v>-10000</v>
      </c>
      <c r="V810">
        <v>-10000</v>
      </c>
      <c r="W810">
        <v>-10000</v>
      </c>
      <c r="X810">
        <v>-10000</v>
      </c>
      <c r="Y810">
        <v>-10000</v>
      </c>
      <c r="Z810">
        <v>-10000</v>
      </c>
    </row>
    <row r="811" spans="2:26" x14ac:dyDescent="0.25">
      <c r="B811">
        <v>-10000</v>
      </c>
      <c r="C811">
        <v>1990000</v>
      </c>
      <c r="D811">
        <v>2990000</v>
      </c>
      <c r="E811">
        <v>-10000</v>
      </c>
      <c r="F811">
        <v>-10000</v>
      </c>
      <c r="G811">
        <v>-10000</v>
      </c>
      <c r="H811">
        <v>6990000</v>
      </c>
      <c r="I811">
        <v>7990000</v>
      </c>
      <c r="J811">
        <v>-10000</v>
      </c>
      <c r="K811">
        <v>-10000</v>
      </c>
      <c r="L811">
        <v>10990000</v>
      </c>
      <c r="M811">
        <v>-10000</v>
      </c>
      <c r="N811">
        <v>-10000</v>
      </c>
      <c r="O811">
        <v>-10000</v>
      </c>
      <c r="P811">
        <v>-10000</v>
      </c>
      <c r="Q811">
        <v>-10000</v>
      </c>
      <c r="R811">
        <v>-10000</v>
      </c>
      <c r="S811">
        <v>-10000</v>
      </c>
      <c r="T811">
        <v>-10000</v>
      </c>
      <c r="U811">
        <v>-10000</v>
      </c>
      <c r="V811">
        <v>-10000</v>
      </c>
      <c r="W811">
        <v>-10000</v>
      </c>
      <c r="X811">
        <v>-10000</v>
      </c>
      <c r="Y811">
        <v>-10000</v>
      </c>
      <c r="Z811">
        <v>-10000</v>
      </c>
    </row>
    <row r="812" spans="2:26" x14ac:dyDescent="0.25">
      <c r="B812">
        <v>990000</v>
      </c>
      <c r="C812">
        <v>1990000</v>
      </c>
      <c r="D812">
        <v>2990000</v>
      </c>
      <c r="E812">
        <v>3990000</v>
      </c>
      <c r="F812">
        <v>4990000</v>
      </c>
      <c r="G812">
        <v>-10000</v>
      </c>
      <c r="H812">
        <v>-10000</v>
      </c>
      <c r="I812">
        <v>-10000</v>
      </c>
      <c r="J812">
        <v>-10000</v>
      </c>
      <c r="K812">
        <v>-10000</v>
      </c>
      <c r="L812">
        <v>-10000</v>
      </c>
      <c r="M812">
        <v>-10000</v>
      </c>
      <c r="N812">
        <v>-10000</v>
      </c>
      <c r="O812">
        <v>-10000</v>
      </c>
      <c r="P812">
        <v>-10000</v>
      </c>
      <c r="Q812">
        <v>-10000</v>
      </c>
      <c r="R812">
        <v>-10000</v>
      </c>
      <c r="S812">
        <v>-10000</v>
      </c>
      <c r="T812">
        <v>-10000</v>
      </c>
      <c r="U812">
        <v>-10000</v>
      </c>
      <c r="V812">
        <v>-10000</v>
      </c>
      <c r="W812">
        <v>-10000</v>
      </c>
      <c r="X812">
        <v>-10000</v>
      </c>
      <c r="Y812">
        <v>-10000</v>
      </c>
      <c r="Z812">
        <v>-10000</v>
      </c>
    </row>
    <row r="813" spans="2:26" x14ac:dyDescent="0.25">
      <c r="B813">
        <v>990000</v>
      </c>
      <c r="C813">
        <v>-10000</v>
      </c>
      <c r="D813">
        <v>-10000</v>
      </c>
      <c r="E813">
        <v>-10000</v>
      </c>
      <c r="F813">
        <v>-10000</v>
      </c>
      <c r="G813">
        <v>-10000</v>
      </c>
      <c r="H813">
        <v>6990000</v>
      </c>
      <c r="I813">
        <v>-10000</v>
      </c>
      <c r="J813">
        <v>-10000</v>
      </c>
      <c r="K813">
        <v>-10000</v>
      </c>
      <c r="L813">
        <v>-10000</v>
      </c>
      <c r="M813">
        <v>-10000</v>
      </c>
      <c r="N813">
        <v>-10000</v>
      </c>
      <c r="O813">
        <v>-10000</v>
      </c>
      <c r="P813">
        <v>-10000</v>
      </c>
      <c r="Q813">
        <v>-10000</v>
      </c>
      <c r="R813">
        <v>-10000</v>
      </c>
      <c r="S813">
        <v>-10000</v>
      </c>
      <c r="T813">
        <v>-10000</v>
      </c>
      <c r="U813">
        <v>-10000</v>
      </c>
      <c r="V813">
        <v>-10000</v>
      </c>
      <c r="W813">
        <v>-10000</v>
      </c>
      <c r="X813">
        <v>-10000</v>
      </c>
      <c r="Y813">
        <v>-10000</v>
      </c>
      <c r="Z813">
        <v>-10000</v>
      </c>
    </row>
    <row r="814" spans="2:26" x14ac:dyDescent="0.25">
      <c r="B814">
        <v>990000</v>
      </c>
      <c r="C814">
        <v>1990000</v>
      </c>
      <c r="D814">
        <v>-10000</v>
      </c>
      <c r="E814">
        <v>-10000</v>
      </c>
      <c r="F814">
        <v>-10000</v>
      </c>
      <c r="G814">
        <v>-10000</v>
      </c>
      <c r="H814">
        <v>-10000</v>
      </c>
      <c r="I814">
        <v>-10000</v>
      </c>
      <c r="J814">
        <v>-10000</v>
      </c>
      <c r="K814">
        <v>-10000</v>
      </c>
      <c r="L814">
        <v>-10000</v>
      </c>
      <c r="M814">
        <v>-10000</v>
      </c>
      <c r="N814">
        <v>-10000</v>
      </c>
      <c r="O814">
        <v>-10000</v>
      </c>
      <c r="P814">
        <v>-10000</v>
      </c>
      <c r="Q814">
        <v>-10000</v>
      </c>
      <c r="R814">
        <v>16990000</v>
      </c>
      <c r="S814">
        <v>-10000</v>
      </c>
      <c r="T814">
        <v>-10000</v>
      </c>
      <c r="U814">
        <v>-10000</v>
      </c>
      <c r="V814">
        <v>-10000</v>
      </c>
      <c r="W814">
        <v>-10000</v>
      </c>
      <c r="X814">
        <v>-10000</v>
      </c>
      <c r="Y814">
        <v>-10000</v>
      </c>
      <c r="Z814">
        <v>-10000</v>
      </c>
    </row>
    <row r="815" spans="2:26" x14ac:dyDescent="0.25">
      <c r="B815">
        <v>990000</v>
      </c>
      <c r="C815">
        <v>-10000</v>
      </c>
      <c r="D815">
        <v>2990000</v>
      </c>
      <c r="E815">
        <v>3990000</v>
      </c>
      <c r="F815">
        <v>4990000</v>
      </c>
      <c r="G815">
        <v>-10000</v>
      </c>
      <c r="H815">
        <v>-10000</v>
      </c>
      <c r="I815">
        <v>-10000</v>
      </c>
      <c r="J815">
        <v>-10000</v>
      </c>
      <c r="K815">
        <v>-10000</v>
      </c>
      <c r="L815">
        <v>-10000</v>
      </c>
      <c r="M815">
        <v>-10000</v>
      </c>
      <c r="N815">
        <v>-10000</v>
      </c>
      <c r="O815">
        <v>-10000</v>
      </c>
      <c r="P815">
        <v>-10000</v>
      </c>
      <c r="Q815">
        <v>-10000</v>
      </c>
      <c r="R815">
        <v>-10000</v>
      </c>
      <c r="S815">
        <v>-10000</v>
      </c>
      <c r="T815">
        <v>-10000</v>
      </c>
      <c r="U815">
        <v>19990000</v>
      </c>
      <c r="V815">
        <v>-10000</v>
      </c>
      <c r="W815">
        <v>-10000</v>
      </c>
      <c r="X815">
        <v>-10000</v>
      </c>
      <c r="Y815">
        <v>-10000</v>
      </c>
      <c r="Z815">
        <v>-10000</v>
      </c>
    </row>
    <row r="816" spans="2:26" x14ac:dyDescent="0.25">
      <c r="B816">
        <v>-10000</v>
      </c>
      <c r="C816">
        <v>1990000</v>
      </c>
      <c r="D816">
        <v>-10000</v>
      </c>
      <c r="E816">
        <v>-10000</v>
      </c>
      <c r="F816">
        <v>-10000</v>
      </c>
      <c r="G816">
        <v>5990000</v>
      </c>
      <c r="H816">
        <v>-10000</v>
      </c>
      <c r="I816">
        <v>7990000</v>
      </c>
      <c r="J816">
        <v>-10000</v>
      </c>
      <c r="K816">
        <v>-10000</v>
      </c>
      <c r="L816">
        <v>-10000</v>
      </c>
      <c r="M816">
        <v>-10000</v>
      </c>
      <c r="N816">
        <v>-10000</v>
      </c>
      <c r="O816">
        <v>-10000</v>
      </c>
      <c r="P816">
        <v>14990000</v>
      </c>
      <c r="Q816">
        <v>-10000</v>
      </c>
      <c r="R816">
        <v>-10000</v>
      </c>
      <c r="S816">
        <v>-10000</v>
      </c>
      <c r="T816">
        <v>-10000</v>
      </c>
      <c r="U816">
        <v>-10000</v>
      </c>
      <c r="V816">
        <v>-10000</v>
      </c>
      <c r="W816">
        <v>-10000</v>
      </c>
      <c r="X816">
        <v>-10000</v>
      </c>
      <c r="Y816">
        <v>-10000</v>
      </c>
      <c r="Z816">
        <v>-10000</v>
      </c>
    </row>
    <row r="817" spans="2:26" x14ac:dyDescent="0.25">
      <c r="B817">
        <v>990000</v>
      </c>
      <c r="C817">
        <v>-10000</v>
      </c>
      <c r="D817">
        <v>-10000</v>
      </c>
      <c r="E817">
        <v>-10000</v>
      </c>
      <c r="F817">
        <v>-10000</v>
      </c>
      <c r="G817">
        <v>-10000</v>
      </c>
      <c r="H817">
        <v>-10000</v>
      </c>
      <c r="I817">
        <v>-10000</v>
      </c>
      <c r="J817">
        <v>-10000</v>
      </c>
      <c r="K817">
        <v>-10000</v>
      </c>
      <c r="L817">
        <v>10990000</v>
      </c>
      <c r="M817">
        <v>-10000</v>
      </c>
      <c r="N817">
        <v>-10000</v>
      </c>
      <c r="O817">
        <v>-10000</v>
      </c>
      <c r="P817">
        <v>-10000</v>
      </c>
      <c r="Q817">
        <v>-10000</v>
      </c>
      <c r="R817">
        <v>-10000</v>
      </c>
      <c r="S817">
        <v>-10000</v>
      </c>
      <c r="T817">
        <v>-10000</v>
      </c>
      <c r="U817">
        <v>-10000</v>
      </c>
      <c r="V817">
        <v>-10000</v>
      </c>
      <c r="W817">
        <v>-10000</v>
      </c>
      <c r="X817">
        <v>-10000</v>
      </c>
      <c r="Y817">
        <v>-10000</v>
      </c>
      <c r="Z817">
        <v>-10000</v>
      </c>
    </row>
    <row r="818" spans="2:26" x14ac:dyDescent="0.25">
      <c r="B818">
        <v>990000</v>
      </c>
      <c r="C818">
        <v>-10000</v>
      </c>
      <c r="D818">
        <v>2990000</v>
      </c>
      <c r="E818">
        <v>3990000</v>
      </c>
      <c r="F818">
        <v>-10000</v>
      </c>
      <c r="G818">
        <v>-10000</v>
      </c>
      <c r="H818">
        <v>-10000</v>
      </c>
      <c r="I818">
        <v>-10000</v>
      </c>
      <c r="J818">
        <v>-10000</v>
      </c>
      <c r="K818">
        <v>-10000</v>
      </c>
      <c r="L818">
        <v>-10000</v>
      </c>
      <c r="M818">
        <v>-10000</v>
      </c>
      <c r="N818">
        <v>-10000</v>
      </c>
      <c r="O818">
        <v>-10000</v>
      </c>
      <c r="P818">
        <v>-10000</v>
      </c>
      <c r="Q818">
        <v>-10000</v>
      </c>
      <c r="R818">
        <v>-10000</v>
      </c>
      <c r="S818">
        <v>-10000</v>
      </c>
      <c r="T818">
        <v>-10000</v>
      </c>
      <c r="U818">
        <v>-10000</v>
      </c>
      <c r="V818">
        <v>-10000</v>
      </c>
      <c r="W818">
        <v>-10000</v>
      </c>
      <c r="X818">
        <v>-10000</v>
      </c>
      <c r="Y818">
        <v>-10000</v>
      </c>
      <c r="Z818">
        <v>-10000</v>
      </c>
    </row>
    <row r="819" spans="2:26" x14ac:dyDescent="0.25">
      <c r="B819">
        <v>990000</v>
      </c>
      <c r="C819">
        <v>-10000</v>
      </c>
      <c r="D819">
        <v>2990000</v>
      </c>
      <c r="E819">
        <v>-10000</v>
      </c>
      <c r="F819">
        <v>4990000</v>
      </c>
      <c r="G819">
        <v>-10000</v>
      </c>
      <c r="H819">
        <v>-10000</v>
      </c>
      <c r="I819">
        <v>7990000</v>
      </c>
      <c r="J819">
        <v>-10000</v>
      </c>
      <c r="K819">
        <v>-10000</v>
      </c>
      <c r="L819">
        <v>-10000</v>
      </c>
      <c r="M819">
        <v>-10000</v>
      </c>
      <c r="N819">
        <v>12990000</v>
      </c>
      <c r="O819">
        <v>-10000</v>
      </c>
      <c r="P819">
        <v>-10000</v>
      </c>
      <c r="Q819">
        <v>-10000</v>
      </c>
      <c r="R819">
        <v>-10000</v>
      </c>
      <c r="S819">
        <v>-10000</v>
      </c>
      <c r="T819">
        <v>-10000</v>
      </c>
      <c r="U819">
        <v>-10000</v>
      </c>
      <c r="V819">
        <v>-10000</v>
      </c>
      <c r="W819">
        <v>-10000</v>
      </c>
      <c r="X819">
        <v>-10000</v>
      </c>
      <c r="Y819">
        <v>-10000</v>
      </c>
      <c r="Z819">
        <v>-10000</v>
      </c>
    </row>
    <row r="820" spans="2:26" x14ac:dyDescent="0.25">
      <c r="B820">
        <v>-10000</v>
      </c>
      <c r="C820">
        <v>1990000</v>
      </c>
      <c r="D820">
        <v>2990000</v>
      </c>
      <c r="E820">
        <v>-10000</v>
      </c>
      <c r="F820">
        <v>4990000</v>
      </c>
      <c r="G820">
        <v>-10000</v>
      </c>
      <c r="H820">
        <v>-10000</v>
      </c>
      <c r="I820">
        <v>-10000</v>
      </c>
      <c r="J820">
        <v>-10000</v>
      </c>
      <c r="K820">
        <v>-10000</v>
      </c>
      <c r="L820">
        <v>10990000</v>
      </c>
      <c r="M820">
        <v>-10000</v>
      </c>
      <c r="N820">
        <v>-10000</v>
      </c>
      <c r="O820">
        <v>-10000</v>
      </c>
      <c r="P820">
        <v>-10000</v>
      </c>
      <c r="Q820">
        <v>-10000</v>
      </c>
      <c r="R820">
        <v>16990000</v>
      </c>
      <c r="S820">
        <v>-10000</v>
      </c>
      <c r="T820">
        <v>-10000</v>
      </c>
      <c r="U820">
        <v>-10000</v>
      </c>
      <c r="V820">
        <v>-10000</v>
      </c>
      <c r="W820">
        <v>-10000</v>
      </c>
      <c r="X820">
        <v>-10000</v>
      </c>
      <c r="Y820">
        <v>-10000</v>
      </c>
      <c r="Z820">
        <v>-10000</v>
      </c>
    </row>
    <row r="821" spans="2:26" x14ac:dyDescent="0.25">
      <c r="B821">
        <v>-10000</v>
      </c>
      <c r="C821">
        <v>1990000</v>
      </c>
      <c r="D821">
        <v>-10000</v>
      </c>
      <c r="E821">
        <v>-10000</v>
      </c>
      <c r="F821">
        <v>4990000</v>
      </c>
      <c r="G821">
        <v>-10000</v>
      </c>
      <c r="H821">
        <v>-10000</v>
      </c>
      <c r="I821">
        <v>-10000</v>
      </c>
      <c r="J821">
        <v>-10000</v>
      </c>
      <c r="K821">
        <v>-10000</v>
      </c>
      <c r="L821">
        <v>-10000</v>
      </c>
      <c r="M821">
        <v>-10000</v>
      </c>
      <c r="N821">
        <v>-10000</v>
      </c>
      <c r="O821">
        <v>-10000</v>
      </c>
      <c r="P821">
        <v>-10000</v>
      </c>
      <c r="Q821">
        <v>-10000</v>
      </c>
      <c r="R821">
        <v>-10000</v>
      </c>
      <c r="S821">
        <v>-10000</v>
      </c>
      <c r="T821">
        <v>-10000</v>
      </c>
      <c r="U821">
        <v>-10000</v>
      </c>
      <c r="V821">
        <v>-10000</v>
      </c>
      <c r="W821">
        <v>-10000</v>
      </c>
      <c r="X821">
        <v>-10000</v>
      </c>
      <c r="Y821">
        <v>-10000</v>
      </c>
      <c r="Z821">
        <v>-10000</v>
      </c>
    </row>
    <row r="822" spans="2:26" x14ac:dyDescent="0.25">
      <c r="B822">
        <v>-10000</v>
      </c>
      <c r="C822">
        <v>1990000</v>
      </c>
      <c r="D822">
        <v>2990000</v>
      </c>
      <c r="E822">
        <v>-10000</v>
      </c>
      <c r="F822">
        <v>-10000</v>
      </c>
      <c r="G822">
        <v>-10000</v>
      </c>
      <c r="H822">
        <v>-10000</v>
      </c>
      <c r="I822">
        <v>-10000</v>
      </c>
      <c r="J822">
        <v>-10000</v>
      </c>
      <c r="K822">
        <v>-10000</v>
      </c>
      <c r="L822">
        <v>-10000</v>
      </c>
      <c r="M822">
        <v>-10000</v>
      </c>
      <c r="N822">
        <v>-10000</v>
      </c>
      <c r="O822">
        <v>-10000</v>
      </c>
      <c r="P822">
        <v>-10000</v>
      </c>
      <c r="Q822">
        <v>-10000</v>
      </c>
      <c r="R822">
        <v>-10000</v>
      </c>
      <c r="S822">
        <v>-10000</v>
      </c>
      <c r="T822">
        <v>-10000</v>
      </c>
      <c r="U822">
        <v>-10000</v>
      </c>
      <c r="V822">
        <v>-10000</v>
      </c>
      <c r="W822">
        <v>-10000</v>
      </c>
      <c r="X822">
        <v>-10000</v>
      </c>
      <c r="Y822">
        <v>-10000</v>
      </c>
      <c r="Z822">
        <v>-10000</v>
      </c>
    </row>
    <row r="823" spans="2:26" x14ac:dyDescent="0.25">
      <c r="B823">
        <v>990000</v>
      </c>
      <c r="C823">
        <v>1990000</v>
      </c>
      <c r="D823">
        <v>-10000</v>
      </c>
      <c r="E823">
        <v>3990000</v>
      </c>
      <c r="F823">
        <v>4990000</v>
      </c>
      <c r="G823">
        <v>5990000</v>
      </c>
      <c r="H823">
        <v>-10000</v>
      </c>
      <c r="I823">
        <v>-10000</v>
      </c>
      <c r="J823">
        <v>-10000</v>
      </c>
      <c r="K823">
        <v>-10000</v>
      </c>
      <c r="L823">
        <v>-10000</v>
      </c>
      <c r="M823">
        <v>-10000</v>
      </c>
      <c r="N823">
        <v>12990000</v>
      </c>
      <c r="O823">
        <v>-10000</v>
      </c>
      <c r="P823">
        <v>-10000</v>
      </c>
      <c r="Q823">
        <v>-10000</v>
      </c>
      <c r="R823">
        <v>-10000</v>
      </c>
      <c r="S823">
        <v>-10000</v>
      </c>
      <c r="T823">
        <v>-10000</v>
      </c>
      <c r="U823">
        <v>-10000</v>
      </c>
      <c r="V823">
        <v>-10000</v>
      </c>
      <c r="W823">
        <v>-10000</v>
      </c>
      <c r="X823">
        <v>-10000</v>
      </c>
      <c r="Y823">
        <v>-10000</v>
      </c>
      <c r="Z823">
        <v>-10000</v>
      </c>
    </row>
    <row r="824" spans="2:26" x14ac:dyDescent="0.25">
      <c r="B824">
        <v>990000</v>
      </c>
      <c r="C824">
        <v>1990000</v>
      </c>
      <c r="D824">
        <v>2990000</v>
      </c>
      <c r="E824">
        <v>-10000</v>
      </c>
      <c r="F824">
        <v>-10000</v>
      </c>
      <c r="G824">
        <v>-10000</v>
      </c>
      <c r="H824">
        <v>-10000</v>
      </c>
      <c r="I824">
        <v>-10000</v>
      </c>
      <c r="J824">
        <v>8990000</v>
      </c>
      <c r="K824">
        <v>-10000</v>
      </c>
      <c r="L824">
        <v>-10000</v>
      </c>
      <c r="M824">
        <v>-10000</v>
      </c>
      <c r="N824">
        <v>-10000</v>
      </c>
      <c r="O824">
        <v>-10000</v>
      </c>
      <c r="P824">
        <v>-10000</v>
      </c>
      <c r="Q824">
        <v>15990000</v>
      </c>
      <c r="R824">
        <v>-10000</v>
      </c>
      <c r="S824">
        <v>-10000</v>
      </c>
      <c r="T824">
        <v>-10000</v>
      </c>
      <c r="U824">
        <v>-10000</v>
      </c>
      <c r="V824">
        <v>-10000</v>
      </c>
      <c r="W824">
        <v>-10000</v>
      </c>
      <c r="X824">
        <v>-10000</v>
      </c>
      <c r="Y824">
        <v>-10000</v>
      </c>
      <c r="Z824">
        <v>-10000</v>
      </c>
    </row>
    <row r="825" spans="2:26" x14ac:dyDescent="0.25">
      <c r="B825">
        <v>-10000</v>
      </c>
      <c r="C825">
        <v>-10000</v>
      </c>
      <c r="D825">
        <v>2990000</v>
      </c>
      <c r="E825">
        <v>3990000</v>
      </c>
      <c r="F825">
        <v>-10000</v>
      </c>
      <c r="G825">
        <v>-10000</v>
      </c>
      <c r="H825">
        <v>-10000</v>
      </c>
      <c r="I825">
        <v>-10000</v>
      </c>
      <c r="J825">
        <v>-10000</v>
      </c>
      <c r="K825">
        <v>-10000</v>
      </c>
      <c r="L825">
        <v>-10000</v>
      </c>
      <c r="M825">
        <v>11990000</v>
      </c>
      <c r="N825">
        <v>-10000</v>
      </c>
      <c r="O825">
        <v>-10000</v>
      </c>
      <c r="P825">
        <v>-10000</v>
      </c>
      <c r="Q825">
        <v>-10000</v>
      </c>
      <c r="R825">
        <v>-10000</v>
      </c>
      <c r="S825">
        <v>-10000</v>
      </c>
      <c r="T825">
        <v>-10000</v>
      </c>
      <c r="U825">
        <v>-10000</v>
      </c>
      <c r="V825">
        <v>-10000</v>
      </c>
      <c r="W825">
        <v>-10000</v>
      </c>
      <c r="X825">
        <v>-10000</v>
      </c>
      <c r="Y825">
        <v>-10000</v>
      </c>
      <c r="Z825">
        <v>-10000</v>
      </c>
    </row>
    <row r="826" spans="2:26" x14ac:dyDescent="0.25">
      <c r="B826">
        <v>990000</v>
      </c>
      <c r="C826">
        <v>-10000</v>
      </c>
      <c r="D826">
        <v>-10000</v>
      </c>
      <c r="E826">
        <v>-10000</v>
      </c>
      <c r="F826">
        <v>4990000</v>
      </c>
      <c r="G826">
        <v>5990000</v>
      </c>
      <c r="H826">
        <v>-10000</v>
      </c>
      <c r="I826">
        <v>-10000</v>
      </c>
      <c r="J826">
        <v>-10000</v>
      </c>
      <c r="K826">
        <v>-10000</v>
      </c>
      <c r="L826">
        <v>10990000</v>
      </c>
      <c r="M826">
        <v>-10000</v>
      </c>
      <c r="N826">
        <v>-10000</v>
      </c>
      <c r="O826">
        <v>-10000</v>
      </c>
      <c r="P826">
        <v>-10000</v>
      </c>
      <c r="Q826">
        <v>-10000</v>
      </c>
      <c r="R826">
        <v>-10000</v>
      </c>
      <c r="S826">
        <v>-10000</v>
      </c>
      <c r="T826">
        <v>-10000</v>
      </c>
      <c r="U826">
        <v>-10000</v>
      </c>
      <c r="V826">
        <v>-10000</v>
      </c>
      <c r="W826">
        <v>-10000</v>
      </c>
      <c r="X826">
        <v>-10000</v>
      </c>
      <c r="Y826">
        <v>-10000</v>
      </c>
      <c r="Z826">
        <v>-10000</v>
      </c>
    </row>
    <row r="827" spans="2:26" x14ac:dyDescent="0.25">
      <c r="B827">
        <v>-10000</v>
      </c>
      <c r="C827">
        <v>-10000</v>
      </c>
      <c r="D827">
        <v>2990000</v>
      </c>
      <c r="E827">
        <v>3990000</v>
      </c>
      <c r="F827">
        <v>-10000</v>
      </c>
      <c r="G827">
        <v>-10000</v>
      </c>
      <c r="H827">
        <v>6990000</v>
      </c>
      <c r="I827">
        <v>-10000</v>
      </c>
      <c r="J827">
        <v>-10000</v>
      </c>
      <c r="K827">
        <v>-10000</v>
      </c>
      <c r="L827">
        <v>-10000</v>
      </c>
      <c r="M827">
        <v>-10000</v>
      </c>
      <c r="N827">
        <v>-10000</v>
      </c>
      <c r="O827">
        <v>13990000</v>
      </c>
      <c r="P827">
        <v>-10000</v>
      </c>
      <c r="Q827">
        <v>-10000</v>
      </c>
      <c r="R827">
        <v>-10000</v>
      </c>
      <c r="S827">
        <v>-10000</v>
      </c>
      <c r="T827">
        <v>-10000</v>
      </c>
      <c r="U827">
        <v>-10000</v>
      </c>
      <c r="V827">
        <v>-10000</v>
      </c>
      <c r="W827">
        <v>-10000</v>
      </c>
      <c r="X827">
        <v>-10000</v>
      </c>
      <c r="Y827">
        <v>-10000</v>
      </c>
      <c r="Z827">
        <v>-10000</v>
      </c>
    </row>
    <row r="828" spans="2:26" x14ac:dyDescent="0.25">
      <c r="B828">
        <v>990000</v>
      </c>
      <c r="C828">
        <v>1990000</v>
      </c>
      <c r="D828">
        <v>-10000</v>
      </c>
      <c r="E828">
        <v>3990000</v>
      </c>
      <c r="F828">
        <v>-10000</v>
      </c>
      <c r="G828">
        <v>-10000</v>
      </c>
      <c r="H828">
        <v>-10000</v>
      </c>
      <c r="I828">
        <v>7990000</v>
      </c>
      <c r="J828">
        <v>-10000</v>
      </c>
      <c r="K828">
        <v>-10000</v>
      </c>
      <c r="L828">
        <v>-10000</v>
      </c>
      <c r="M828">
        <v>-10000</v>
      </c>
      <c r="N828">
        <v>-10000</v>
      </c>
      <c r="O828">
        <v>-10000</v>
      </c>
      <c r="P828">
        <v>-10000</v>
      </c>
      <c r="Q828">
        <v>-10000</v>
      </c>
      <c r="R828">
        <v>-10000</v>
      </c>
      <c r="S828">
        <v>-10000</v>
      </c>
      <c r="T828">
        <v>-10000</v>
      </c>
      <c r="U828">
        <v>-10000</v>
      </c>
      <c r="V828">
        <v>-10000</v>
      </c>
      <c r="W828">
        <v>-10000</v>
      </c>
      <c r="X828">
        <v>22990000</v>
      </c>
      <c r="Y828">
        <v>-10000</v>
      </c>
      <c r="Z828">
        <v>-10000</v>
      </c>
    </row>
    <row r="829" spans="2:26" x14ac:dyDescent="0.25">
      <c r="B829">
        <v>-10000</v>
      </c>
      <c r="C829">
        <v>1990000</v>
      </c>
      <c r="D829">
        <v>-10000</v>
      </c>
      <c r="E829">
        <v>-10000</v>
      </c>
      <c r="F829">
        <v>4990000</v>
      </c>
      <c r="G829">
        <v>-10000</v>
      </c>
      <c r="H829">
        <v>-10000</v>
      </c>
      <c r="I829">
        <v>7990000</v>
      </c>
      <c r="J829">
        <v>-10000</v>
      </c>
      <c r="K829">
        <v>-10000</v>
      </c>
      <c r="L829">
        <v>10990000</v>
      </c>
      <c r="M829">
        <v>-10000</v>
      </c>
      <c r="N829">
        <v>-10000</v>
      </c>
      <c r="O829">
        <v>-10000</v>
      </c>
      <c r="P829">
        <v>-10000</v>
      </c>
      <c r="Q829">
        <v>-10000</v>
      </c>
      <c r="R829">
        <v>-10000</v>
      </c>
      <c r="S829">
        <v>-10000</v>
      </c>
      <c r="T829">
        <v>-10000</v>
      </c>
      <c r="U829">
        <v>-10000</v>
      </c>
      <c r="V829">
        <v>-10000</v>
      </c>
      <c r="W829">
        <v>-10000</v>
      </c>
      <c r="X829">
        <v>22990000</v>
      </c>
      <c r="Y829">
        <v>-10000</v>
      </c>
      <c r="Z829">
        <v>-10000</v>
      </c>
    </row>
    <row r="830" spans="2:26" x14ac:dyDescent="0.25">
      <c r="B830">
        <v>-10000</v>
      </c>
      <c r="C830">
        <v>1990000</v>
      </c>
      <c r="D830">
        <v>2990000</v>
      </c>
      <c r="E830">
        <v>-10000</v>
      </c>
      <c r="F830">
        <v>4990000</v>
      </c>
      <c r="G830">
        <v>-10000</v>
      </c>
      <c r="H830">
        <v>-10000</v>
      </c>
      <c r="I830">
        <v>-10000</v>
      </c>
      <c r="J830">
        <v>8990000</v>
      </c>
      <c r="K830">
        <v>-10000</v>
      </c>
      <c r="L830">
        <v>-10000</v>
      </c>
      <c r="M830">
        <v>-10000</v>
      </c>
      <c r="N830">
        <v>-10000</v>
      </c>
      <c r="O830">
        <v>13990000</v>
      </c>
      <c r="P830">
        <v>-10000</v>
      </c>
      <c r="Q830">
        <v>-10000</v>
      </c>
      <c r="R830">
        <v>-10000</v>
      </c>
      <c r="S830">
        <v>-10000</v>
      </c>
      <c r="T830">
        <v>-10000</v>
      </c>
      <c r="U830">
        <v>-10000</v>
      </c>
      <c r="V830">
        <v>-10000</v>
      </c>
      <c r="W830">
        <v>-10000</v>
      </c>
      <c r="X830">
        <v>-10000</v>
      </c>
      <c r="Y830">
        <v>-10000</v>
      </c>
      <c r="Z830">
        <v>-10000</v>
      </c>
    </row>
    <row r="831" spans="2:26" x14ac:dyDescent="0.25">
      <c r="B831">
        <v>990000</v>
      </c>
      <c r="C831">
        <v>1990000</v>
      </c>
      <c r="D831">
        <v>-10000</v>
      </c>
      <c r="E831">
        <v>-10000</v>
      </c>
      <c r="F831">
        <v>-10000</v>
      </c>
      <c r="G831">
        <v>-10000</v>
      </c>
      <c r="H831">
        <v>-10000</v>
      </c>
      <c r="I831">
        <v>-10000</v>
      </c>
      <c r="J831">
        <v>-10000</v>
      </c>
      <c r="K831">
        <v>-10000</v>
      </c>
      <c r="L831">
        <v>-10000</v>
      </c>
      <c r="M831">
        <v>-10000</v>
      </c>
      <c r="N831">
        <v>-10000</v>
      </c>
      <c r="O831">
        <v>-10000</v>
      </c>
      <c r="P831">
        <v>-10000</v>
      </c>
      <c r="Q831">
        <v>-10000</v>
      </c>
      <c r="R831">
        <v>-10000</v>
      </c>
      <c r="S831">
        <v>-10000</v>
      </c>
      <c r="T831">
        <v>-10000</v>
      </c>
      <c r="U831">
        <v>-10000</v>
      </c>
      <c r="V831">
        <v>-10000</v>
      </c>
      <c r="W831">
        <v>-10000</v>
      </c>
      <c r="X831">
        <v>-10000</v>
      </c>
      <c r="Y831">
        <v>-10000</v>
      </c>
      <c r="Z831">
        <v>-10000</v>
      </c>
    </row>
    <row r="832" spans="2:26" x14ac:dyDescent="0.25">
      <c r="B832">
        <v>-10000</v>
      </c>
      <c r="C832">
        <v>1990000</v>
      </c>
      <c r="D832">
        <v>2990000</v>
      </c>
      <c r="E832">
        <v>3990000</v>
      </c>
      <c r="F832">
        <v>-10000</v>
      </c>
      <c r="G832">
        <v>-10000</v>
      </c>
      <c r="H832">
        <v>-10000</v>
      </c>
      <c r="I832">
        <v>-10000</v>
      </c>
      <c r="J832">
        <v>-10000</v>
      </c>
      <c r="K832">
        <v>9990000</v>
      </c>
      <c r="L832">
        <v>-10000</v>
      </c>
      <c r="M832">
        <v>-10000</v>
      </c>
      <c r="N832">
        <v>-10000</v>
      </c>
      <c r="O832">
        <v>-10000</v>
      </c>
      <c r="P832">
        <v>-10000</v>
      </c>
      <c r="Q832">
        <v>-10000</v>
      </c>
      <c r="R832">
        <v>-10000</v>
      </c>
      <c r="S832">
        <v>-10000</v>
      </c>
      <c r="T832">
        <v>-10000</v>
      </c>
      <c r="U832">
        <v>-10000</v>
      </c>
      <c r="V832">
        <v>-10000</v>
      </c>
      <c r="W832">
        <v>-10000</v>
      </c>
      <c r="X832">
        <v>-10000</v>
      </c>
      <c r="Y832">
        <v>-10000</v>
      </c>
      <c r="Z832">
        <v>-10000</v>
      </c>
    </row>
    <row r="833" spans="2:26" x14ac:dyDescent="0.25">
      <c r="B833">
        <v>-10000</v>
      </c>
      <c r="C833">
        <v>1990000</v>
      </c>
      <c r="D833">
        <v>2990000</v>
      </c>
      <c r="E833">
        <v>3990000</v>
      </c>
      <c r="F833">
        <v>4990000</v>
      </c>
      <c r="G833">
        <v>-10000</v>
      </c>
      <c r="H833">
        <v>6990000</v>
      </c>
      <c r="I833">
        <v>-10000</v>
      </c>
      <c r="J833">
        <v>-10000</v>
      </c>
      <c r="K833">
        <v>-10000</v>
      </c>
      <c r="L833">
        <v>-10000</v>
      </c>
      <c r="M833">
        <v>-10000</v>
      </c>
      <c r="N833">
        <v>-10000</v>
      </c>
      <c r="O833">
        <v>-10000</v>
      </c>
      <c r="P833">
        <v>-10000</v>
      </c>
      <c r="Q833">
        <v>-10000</v>
      </c>
      <c r="R833">
        <v>-10000</v>
      </c>
      <c r="S833">
        <v>-10000</v>
      </c>
      <c r="T833">
        <v>-10000</v>
      </c>
      <c r="U833">
        <v>-10000</v>
      </c>
      <c r="V833">
        <v>-10000</v>
      </c>
      <c r="W833">
        <v>-10000</v>
      </c>
      <c r="X833">
        <v>-10000</v>
      </c>
      <c r="Y833">
        <v>-10000</v>
      </c>
      <c r="Z833">
        <v>-10000</v>
      </c>
    </row>
    <row r="834" spans="2:26" x14ac:dyDescent="0.25">
      <c r="B834">
        <v>990000</v>
      </c>
      <c r="C834">
        <v>-10000</v>
      </c>
      <c r="D834">
        <v>-10000</v>
      </c>
      <c r="E834">
        <v>-10000</v>
      </c>
      <c r="F834">
        <v>4990000</v>
      </c>
      <c r="G834">
        <v>-10000</v>
      </c>
      <c r="H834">
        <v>-10000</v>
      </c>
      <c r="I834">
        <v>-10000</v>
      </c>
      <c r="J834">
        <v>-10000</v>
      </c>
      <c r="K834">
        <v>-10000</v>
      </c>
      <c r="L834">
        <v>-10000</v>
      </c>
      <c r="M834">
        <v>-10000</v>
      </c>
      <c r="N834">
        <v>-10000</v>
      </c>
      <c r="O834">
        <v>-10000</v>
      </c>
      <c r="P834">
        <v>-10000</v>
      </c>
      <c r="Q834">
        <v>-10000</v>
      </c>
      <c r="R834">
        <v>-10000</v>
      </c>
      <c r="S834">
        <v>-10000</v>
      </c>
      <c r="T834">
        <v>-10000</v>
      </c>
      <c r="U834">
        <v>-10000</v>
      </c>
      <c r="V834">
        <v>-10000</v>
      </c>
      <c r="W834">
        <v>-10000</v>
      </c>
      <c r="X834">
        <v>-10000</v>
      </c>
      <c r="Y834">
        <v>-10000</v>
      </c>
      <c r="Z834">
        <v>-10000</v>
      </c>
    </row>
    <row r="835" spans="2:26" x14ac:dyDescent="0.25">
      <c r="B835">
        <v>990000</v>
      </c>
      <c r="C835">
        <v>-10000</v>
      </c>
      <c r="D835">
        <v>-10000</v>
      </c>
      <c r="E835">
        <v>-10000</v>
      </c>
      <c r="F835">
        <v>-10000</v>
      </c>
      <c r="G835">
        <v>-10000</v>
      </c>
      <c r="H835">
        <v>-10000</v>
      </c>
      <c r="I835">
        <v>-10000</v>
      </c>
      <c r="J835">
        <v>-10000</v>
      </c>
      <c r="K835">
        <v>-10000</v>
      </c>
      <c r="L835">
        <v>-10000</v>
      </c>
      <c r="M835">
        <v>-10000</v>
      </c>
      <c r="N835">
        <v>-10000</v>
      </c>
      <c r="O835">
        <v>-10000</v>
      </c>
      <c r="P835">
        <v>-10000</v>
      </c>
      <c r="Q835">
        <v>-10000</v>
      </c>
      <c r="R835">
        <v>16990000</v>
      </c>
      <c r="S835">
        <v>-10000</v>
      </c>
      <c r="T835">
        <v>-10000</v>
      </c>
      <c r="U835">
        <v>-10000</v>
      </c>
      <c r="V835">
        <v>-10000</v>
      </c>
      <c r="W835">
        <v>-10000</v>
      </c>
      <c r="X835">
        <v>-10000</v>
      </c>
      <c r="Y835">
        <v>-10000</v>
      </c>
      <c r="Z835">
        <v>-10000</v>
      </c>
    </row>
    <row r="836" spans="2:26" x14ac:dyDescent="0.25">
      <c r="B836">
        <v>990000</v>
      </c>
      <c r="C836">
        <v>1990000</v>
      </c>
      <c r="D836">
        <v>-10000</v>
      </c>
      <c r="E836">
        <v>-10000</v>
      </c>
      <c r="F836">
        <v>-10000</v>
      </c>
      <c r="G836">
        <v>-10000</v>
      </c>
      <c r="H836">
        <v>-10000</v>
      </c>
      <c r="I836">
        <v>-10000</v>
      </c>
      <c r="J836">
        <v>-10000</v>
      </c>
      <c r="K836">
        <v>-10000</v>
      </c>
      <c r="L836">
        <v>-10000</v>
      </c>
      <c r="M836">
        <v>-10000</v>
      </c>
      <c r="N836">
        <v>-10000</v>
      </c>
      <c r="O836">
        <v>-10000</v>
      </c>
      <c r="P836">
        <v>-10000</v>
      </c>
      <c r="Q836">
        <v>-10000</v>
      </c>
      <c r="R836">
        <v>-10000</v>
      </c>
      <c r="S836">
        <v>-10000</v>
      </c>
      <c r="T836">
        <v>-10000</v>
      </c>
      <c r="U836">
        <v>-10000</v>
      </c>
      <c r="V836">
        <v>-10000</v>
      </c>
      <c r="W836">
        <v>-10000</v>
      </c>
      <c r="X836">
        <v>-10000</v>
      </c>
      <c r="Y836">
        <v>-10000</v>
      </c>
      <c r="Z836">
        <v>-10000</v>
      </c>
    </row>
    <row r="837" spans="2:26" x14ac:dyDescent="0.25">
      <c r="B837">
        <v>990000</v>
      </c>
      <c r="C837">
        <v>-10000</v>
      </c>
      <c r="D837">
        <v>2990000</v>
      </c>
      <c r="E837">
        <v>3990000</v>
      </c>
      <c r="F837">
        <v>-10000</v>
      </c>
      <c r="G837">
        <v>-10000</v>
      </c>
      <c r="H837">
        <v>-10000</v>
      </c>
      <c r="I837">
        <v>-10000</v>
      </c>
      <c r="J837">
        <v>-10000</v>
      </c>
      <c r="K837">
        <v>-10000</v>
      </c>
      <c r="L837">
        <v>-10000</v>
      </c>
      <c r="M837">
        <v>-10000</v>
      </c>
      <c r="N837">
        <v>-10000</v>
      </c>
      <c r="O837">
        <v>-10000</v>
      </c>
      <c r="P837">
        <v>-10000</v>
      </c>
      <c r="Q837">
        <v>-10000</v>
      </c>
      <c r="R837">
        <v>-10000</v>
      </c>
      <c r="S837">
        <v>-10000</v>
      </c>
      <c r="T837">
        <v>-10000</v>
      </c>
      <c r="U837">
        <v>-10000</v>
      </c>
      <c r="V837">
        <v>-10000</v>
      </c>
      <c r="W837">
        <v>-10000</v>
      </c>
      <c r="X837">
        <v>-10000</v>
      </c>
      <c r="Y837">
        <v>-10000</v>
      </c>
      <c r="Z837">
        <v>-10000</v>
      </c>
    </row>
    <row r="838" spans="2:26" x14ac:dyDescent="0.25">
      <c r="B838">
        <v>-10000</v>
      </c>
      <c r="C838">
        <v>-10000</v>
      </c>
      <c r="D838">
        <v>2990000</v>
      </c>
      <c r="E838">
        <v>-10000</v>
      </c>
      <c r="F838">
        <v>-10000</v>
      </c>
      <c r="G838">
        <v>5990000</v>
      </c>
      <c r="H838">
        <v>6990000</v>
      </c>
      <c r="I838">
        <v>-10000</v>
      </c>
      <c r="J838">
        <v>-10000</v>
      </c>
      <c r="K838">
        <v>-10000</v>
      </c>
      <c r="L838">
        <v>-10000</v>
      </c>
      <c r="M838">
        <v>-10000</v>
      </c>
      <c r="N838">
        <v>-10000</v>
      </c>
      <c r="O838">
        <v>-10000</v>
      </c>
      <c r="P838">
        <v>-10000</v>
      </c>
      <c r="Q838">
        <v>-10000</v>
      </c>
      <c r="R838">
        <v>-10000</v>
      </c>
      <c r="S838">
        <v>-10000</v>
      </c>
      <c r="T838">
        <v>-10000</v>
      </c>
      <c r="U838">
        <v>-10000</v>
      </c>
      <c r="V838">
        <v>-10000</v>
      </c>
      <c r="W838">
        <v>-10000</v>
      </c>
      <c r="X838">
        <v>-10000</v>
      </c>
      <c r="Y838">
        <v>-10000</v>
      </c>
      <c r="Z838">
        <v>-10000</v>
      </c>
    </row>
    <row r="839" spans="2:26" x14ac:dyDescent="0.25">
      <c r="B839">
        <v>-10000</v>
      </c>
      <c r="C839">
        <v>1990000</v>
      </c>
      <c r="D839">
        <v>2990000</v>
      </c>
      <c r="E839">
        <v>-10000</v>
      </c>
      <c r="F839">
        <v>-10000</v>
      </c>
      <c r="G839">
        <v>5990000</v>
      </c>
      <c r="H839">
        <v>-10000</v>
      </c>
      <c r="I839">
        <v>-10000</v>
      </c>
      <c r="J839">
        <v>8990000</v>
      </c>
      <c r="K839">
        <v>-10000</v>
      </c>
      <c r="L839">
        <v>-10000</v>
      </c>
      <c r="M839">
        <v>11990000</v>
      </c>
      <c r="N839">
        <v>-10000</v>
      </c>
      <c r="O839">
        <v>-10000</v>
      </c>
      <c r="P839">
        <v>-10000</v>
      </c>
      <c r="Q839">
        <v>-10000</v>
      </c>
      <c r="R839">
        <v>-10000</v>
      </c>
      <c r="S839">
        <v>-10000</v>
      </c>
      <c r="T839">
        <v>-10000</v>
      </c>
      <c r="U839">
        <v>-10000</v>
      </c>
      <c r="V839">
        <v>-10000</v>
      </c>
      <c r="W839">
        <v>-10000</v>
      </c>
      <c r="X839">
        <v>-10000</v>
      </c>
      <c r="Y839">
        <v>-10000</v>
      </c>
      <c r="Z839">
        <v>-10000</v>
      </c>
    </row>
    <row r="840" spans="2:26" x14ac:dyDescent="0.25">
      <c r="B840">
        <v>990000</v>
      </c>
      <c r="C840">
        <v>-10000</v>
      </c>
      <c r="D840">
        <v>2990000</v>
      </c>
      <c r="E840">
        <v>3990000</v>
      </c>
      <c r="F840">
        <v>-10000</v>
      </c>
      <c r="G840">
        <v>5990000</v>
      </c>
      <c r="H840">
        <v>6990000</v>
      </c>
      <c r="I840">
        <v>-10000</v>
      </c>
      <c r="J840">
        <v>-10000</v>
      </c>
      <c r="K840">
        <v>-10000</v>
      </c>
      <c r="L840">
        <v>10990000</v>
      </c>
      <c r="M840">
        <v>-10000</v>
      </c>
      <c r="N840">
        <v>-10000</v>
      </c>
      <c r="O840">
        <v>-10000</v>
      </c>
      <c r="P840">
        <v>-10000</v>
      </c>
      <c r="Q840">
        <v>-10000</v>
      </c>
      <c r="R840">
        <v>-10000</v>
      </c>
      <c r="S840">
        <v>-10000</v>
      </c>
      <c r="T840">
        <v>-10000</v>
      </c>
      <c r="U840">
        <v>-10000</v>
      </c>
      <c r="V840">
        <v>-10000</v>
      </c>
      <c r="W840">
        <v>-10000</v>
      </c>
      <c r="X840">
        <v>-10000</v>
      </c>
      <c r="Y840">
        <v>-10000</v>
      </c>
      <c r="Z840">
        <v>-10000</v>
      </c>
    </row>
    <row r="841" spans="2:26" x14ac:dyDescent="0.25">
      <c r="B841">
        <v>990000</v>
      </c>
      <c r="C841">
        <v>1990000</v>
      </c>
      <c r="D841">
        <v>2990000</v>
      </c>
      <c r="E841">
        <v>-10000</v>
      </c>
      <c r="F841">
        <v>4990000</v>
      </c>
      <c r="G841">
        <v>5990000</v>
      </c>
      <c r="H841">
        <v>-10000</v>
      </c>
      <c r="I841">
        <v>-10000</v>
      </c>
      <c r="J841">
        <v>8990000</v>
      </c>
      <c r="K841">
        <v>-10000</v>
      </c>
      <c r="L841">
        <v>-10000</v>
      </c>
      <c r="M841">
        <v>-10000</v>
      </c>
      <c r="N841">
        <v>-10000</v>
      </c>
      <c r="O841">
        <v>-10000</v>
      </c>
      <c r="P841">
        <v>-10000</v>
      </c>
      <c r="Q841">
        <v>-10000</v>
      </c>
      <c r="R841">
        <v>-10000</v>
      </c>
      <c r="S841">
        <v>-10000</v>
      </c>
      <c r="T841">
        <v>-10000</v>
      </c>
      <c r="U841">
        <v>-10000</v>
      </c>
      <c r="V841">
        <v>-10000</v>
      </c>
      <c r="W841">
        <v>-10000</v>
      </c>
      <c r="X841">
        <v>-10000</v>
      </c>
      <c r="Y841">
        <v>-10000</v>
      </c>
      <c r="Z841">
        <v>-10000</v>
      </c>
    </row>
    <row r="842" spans="2:26" x14ac:dyDescent="0.25">
      <c r="B842">
        <v>-10000</v>
      </c>
      <c r="C842">
        <v>1990000</v>
      </c>
      <c r="D842">
        <v>2990000</v>
      </c>
      <c r="E842">
        <v>3990000</v>
      </c>
      <c r="F842">
        <v>4990000</v>
      </c>
      <c r="G842">
        <v>-10000</v>
      </c>
      <c r="H842">
        <v>-10000</v>
      </c>
      <c r="I842">
        <v>-10000</v>
      </c>
      <c r="J842">
        <v>-10000</v>
      </c>
      <c r="K842">
        <v>-10000</v>
      </c>
      <c r="L842">
        <v>-10000</v>
      </c>
      <c r="M842">
        <v>-10000</v>
      </c>
      <c r="N842">
        <v>-10000</v>
      </c>
      <c r="O842">
        <v>-10000</v>
      </c>
      <c r="P842">
        <v>-10000</v>
      </c>
      <c r="Q842">
        <v>-10000</v>
      </c>
      <c r="R842">
        <v>-10000</v>
      </c>
      <c r="S842">
        <v>-10000</v>
      </c>
      <c r="T842">
        <v>-10000</v>
      </c>
      <c r="U842">
        <v>-10000</v>
      </c>
      <c r="V842">
        <v>-10000</v>
      </c>
      <c r="W842">
        <v>-10000</v>
      </c>
      <c r="X842">
        <v>-10000</v>
      </c>
      <c r="Y842">
        <v>-10000</v>
      </c>
      <c r="Z842">
        <v>-10000</v>
      </c>
    </row>
    <row r="843" spans="2:26" x14ac:dyDescent="0.25">
      <c r="B843">
        <v>990000</v>
      </c>
      <c r="C843">
        <v>1990000</v>
      </c>
      <c r="D843">
        <v>-10000</v>
      </c>
      <c r="E843">
        <v>-10000</v>
      </c>
      <c r="F843">
        <v>-10000</v>
      </c>
      <c r="G843">
        <v>-10000</v>
      </c>
      <c r="H843">
        <v>-10000</v>
      </c>
      <c r="I843">
        <v>-10000</v>
      </c>
      <c r="J843">
        <v>8990000</v>
      </c>
      <c r="K843">
        <v>-10000</v>
      </c>
      <c r="L843">
        <v>-10000</v>
      </c>
      <c r="M843">
        <v>-10000</v>
      </c>
      <c r="N843">
        <v>-10000</v>
      </c>
      <c r="O843">
        <v>-10000</v>
      </c>
      <c r="P843">
        <v>-10000</v>
      </c>
      <c r="Q843">
        <v>-10000</v>
      </c>
      <c r="R843">
        <v>-10000</v>
      </c>
      <c r="S843">
        <v>-10000</v>
      </c>
      <c r="T843">
        <v>-10000</v>
      </c>
      <c r="U843">
        <v>-10000</v>
      </c>
      <c r="V843">
        <v>-10000</v>
      </c>
      <c r="W843">
        <v>-10000</v>
      </c>
      <c r="X843">
        <v>-10000</v>
      </c>
      <c r="Y843">
        <v>-10000</v>
      </c>
      <c r="Z843">
        <v>-10000</v>
      </c>
    </row>
    <row r="844" spans="2:26" x14ac:dyDescent="0.25">
      <c r="B844">
        <v>990000</v>
      </c>
      <c r="C844">
        <v>1990000</v>
      </c>
      <c r="D844">
        <v>2990000</v>
      </c>
      <c r="E844">
        <v>3990000</v>
      </c>
      <c r="F844">
        <v>4990000</v>
      </c>
      <c r="G844">
        <v>-10000</v>
      </c>
      <c r="H844">
        <v>6990000</v>
      </c>
      <c r="I844">
        <v>-10000</v>
      </c>
      <c r="J844">
        <v>-10000</v>
      </c>
      <c r="K844">
        <v>-10000</v>
      </c>
      <c r="L844">
        <v>-10000</v>
      </c>
      <c r="M844">
        <v>-10000</v>
      </c>
      <c r="N844">
        <v>-10000</v>
      </c>
      <c r="O844">
        <v>-10000</v>
      </c>
      <c r="P844">
        <v>-10000</v>
      </c>
      <c r="Q844">
        <v>-10000</v>
      </c>
      <c r="R844">
        <v>-10000</v>
      </c>
      <c r="S844">
        <v>-10000</v>
      </c>
      <c r="T844">
        <v>-10000</v>
      </c>
      <c r="U844">
        <v>-10000</v>
      </c>
      <c r="V844">
        <v>-10000</v>
      </c>
      <c r="W844">
        <v>-10000</v>
      </c>
      <c r="X844">
        <v>-10000</v>
      </c>
      <c r="Y844">
        <v>-10000</v>
      </c>
      <c r="Z844">
        <v>-10000</v>
      </c>
    </row>
    <row r="845" spans="2:26" x14ac:dyDescent="0.25">
      <c r="B845">
        <v>990000</v>
      </c>
      <c r="C845">
        <v>-10000</v>
      </c>
      <c r="D845">
        <v>-10000</v>
      </c>
      <c r="E845">
        <v>-10000</v>
      </c>
      <c r="F845">
        <v>4990000</v>
      </c>
      <c r="G845">
        <v>-10000</v>
      </c>
      <c r="H845">
        <v>-10000</v>
      </c>
      <c r="I845">
        <v>-10000</v>
      </c>
      <c r="J845">
        <v>8990000</v>
      </c>
      <c r="K845">
        <v>-10000</v>
      </c>
      <c r="L845">
        <v>-10000</v>
      </c>
      <c r="M845">
        <v>11990000</v>
      </c>
      <c r="N845">
        <v>-10000</v>
      </c>
      <c r="O845">
        <v>-10000</v>
      </c>
      <c r="P845">
        <v>-10000</v>
      </c>
      <c r="Q845">
        <v>-10000</v>
      </c>
      <c r="R845">
        <v>-10000</v>
      </c>
      <c r="S845">
        <v>-10000</v>
      </c>
      <c r="T845">
        <v>-10000</v>
      </c>
      <c r="U845">
        <v>-10000</v>
      </c>
      <c r="V845">
        <v>-10000</v>
      </c>
      <c r="W845">
        <v>21990000</v>
      </c>
      <c r="X845">
        <v>-10000</v>
      </c>
      <c r="Y845">
        <v>-10000</v>
      </c>
      <c r="Z845">
        <v>-10000</v>
      </c>
    </row>
    <row r="846" spans="2:26" x14ac:dyDescent="0.25">
      <c r="B846">
        <v>990000</v>
      </c>
      <c r="C846">
        <v>1990000</v>
      </c>
      <c r="D846">
        <v>2990000</v>
      </c>
      <c r="E846">
        <v>-10000</v>
      </c>
      <c r="F846">
        <v>-10000</v>
      </c>
      <c r="G846">
        <v>5990000</v>
      </c>
      <c r="H846">
        <v>-10000</v>
      </c>
      <c r="I846">
        <v>7990000</v>
      </c>
      <c r="J846">
        <v>-10000</v>
      </c>
      <c r="K846">
        <v>-10000</v>
      </c>
      <c r="L846">
        <v>-10000</v>
      </c>
      <c r="M846">
        <v>-10000</v>
      </c>
      <c r="N846">
        <v>-10000</v>
      </c>
      <c r="O846">
        <v>-10000</v>
      </c>
      <c r="P846">
        <v>-10000</v>
      </c>
      <c r="Q846">
        <v>-10000</v>
      </c>
      <c r="R846">
        <v>-10000</v>
      </c>
      <c r="S846">
        <v>-10000</v>
      </c>
      <c r="T846">
        <v>-10000</v>
      </c>
      <c r="U846">
        <v>-10000</v>
      </c>
      <c r="V846">
        <v>-10000</v>
      </c>
      <c r="W846">
        <v>-10000</v>
      </c>
      <c r="X846">
        <v>-10000</v>
      </c>
      <c r="Y846">
        <v>-10000</v>
      </c>
      <c r="Z846">
        <v>-10000</v>
      </c>
    </row>
    <row r="847" spans="2:26" x14ac:dyDescent="0.25">
      <c r="B847">
        <v>-10000</v>
      </c>
      <c r="C847">
        <v>1990000</v>
      </c>
      <c r="D847">
        <v>-10000</v>
      </c>
      <c r="E847">
        <v>-10000</v>
      </c>
      <c r="F847">
        <v>4990000</v>
      </c>
      <c r="G847">
        <v>-10000</v>
      </c>
      <c r="H847">
        <v>-10000</v>
      </c>
      <c r="I847">
        <v>7990000</v>
      </c>
      <c r="J847">
        <v>8990000</v>
      </c>
      <c r="K847">
        <v>-10000</v>
      </c>
      <c r="L847">
        <v>-10000</v>
      </c>
      <c r="M847">
        <v>-10000</v>
      </c>
      <c r="N847">
        <v>-10000</v>
      </c>
      <c r="O847">
        <v>-10000</v>
      </c>
      <c r="P847">
        <v>-10000</v>
      </c>
      <c r="Q847">
        <v>-10000</v>
      </c>
      <c r="R847">
        <v>-10000</v>
      </c>
      <c r="S847">
        <v>-10000</v>
      </c>
      <c r="T847">
        <v>-10000</v>
      </c>
      <c r="U847">
        <v>-10000</v>
      </c>
      <c r="V847">
        <v>-10000</v>
      </c>
      <c r="W847">
        <v>-10000</v>
      </c>
      <c r="X847">
        <v>-10000</v>
      </c>
      <c r="Y847">
        <v>-10000</v>
      </c>
      <c r="Z847">
        <v>-10000</v>
      </c>
    </row>
    <row r="848" spans="2:26" x14ac:dyDescent="0.25">
      <c r="B848">
        <v>-10000</v>
      </c>
      <c r="C848">
        <v>1990000</v>
      </c>
      <c r="D848">
        <v>2990000</v>
      </c>
      <c r="E848">
        <v>-10000</v>
      </c>
      <c r="F848">
        <v>4990000</v>
      </c>
      <c r="G848">
        <v>-10000</v>
      </c>
      <c r="H848">
        <v>-10000</v>
      </c>
      <c r="I848">
        <v>-10000</v>
      </c>
      <c r="J848">
        <v>-10000</v>
      </c>
      <c r="K848">
        <v>-10000</v>
      </c>
      <c r="L848">
        <v>-10000</v>
      </c>
      <c r="M848">
        <v>-10000</v>
      </c>
      <c r="N848">
        <v>-10000</v>
      </c>
      <c r="O848">
        <v>-10000</v>
      </c>
      <c r="P848">
        <v>-10000</v>
      </c>
      <c r="Q848">
        <v>-10000</v>
      </c>
      <c r="R848">
        <v>-10000</v>
      </c>
      <c r="S848">
        <v>-10000</v>
      </c>
      <c r="T848">
        <v>-10000</v>
      </c>
      <c r="U848">
        <v>-10000</v>
      </c>
      <c r="V848">
        <v>-10000</v>
      </c>
      <c r="W848">
        <v>-10000</v>
      </c>
      <c r="X848">
        <v>-10000</v>
      </c>
      <c r="Y848">
        <v>-10000</v>
      </c>
      <c r="Z848">
        <v>-10000</v>
      </c>
    </row>
    <row r="849" spans="2:26" x14ac:dyDescent="0.25">
      <c r="B849">
        <v>990000</v>
      </c>
      <c r="C849">
        <v>1990000</v>
      </c>
      <c r="D849">
        <v>-10000</v>
      </c>
      <c r="E849">
        <v>3990000</v>
      </c>
      <c r="F849">
        <v>-10000</v>
      </c>
      <c r="G849">
        <v>-10000</v>
      </c>
      <c r="H849">
        <v>-10000</v>
      </c>
      <c r="I849">
        <v>-10000</v>
      </c>
      <c r="J849">
        <v>-10000</v>
      </c>
      <c r="K849">
        <v>9990000</v>
      </c>
      <c r="L849">
        <v>-10000</v>
      </c>
      <c r="M849">
        <v>-10000</v>
      </c>
      <c r="N849">
        <v>-10000</v>
      </c>
      <c r="O849">
        <v>-10000</v>
      </c>
      <c r="P849">
        <v>-10000</v>
      </c>
      <c r="Q849">
        <v>-10000</v>
      </c>
      <c r="R849">
        <v>-10000</v>
      </c>
      <c r="S849">
        <v>-10000</v>
      </c>
      <c r="T849">
        <v>-10000</v>
      </c>
      <c r="U849">
        <v>-10000</v>
      </c>
      <c r="V849">
        <v>-10000</v>
      </c>
      <c r="W849">
        <v>-10000</v>
      </c>
      <c r="X849">
        <v>-10000</v>
      </c>
      <c r="Y849">
        <v>-10000</v>
      </c>
      <c r="Z849">
        <v>-10000</v>
      </c>
    </row>
    <row r="850" spans="2:26" x14ac:dyDescent="0.25">
      <c r="B850">
        <v>-10000</v>
      </c>
      <c r="C850">
        <v>1990000</v>
      </c>
      <c r="D850">
        <v>-10000</v>
      </c>
      <c r="E850">
        <v>-10000</v>
      </c>
      <c r="F850">
        <v>4990000</v>
      </c>
      <c r="G850">
        <v>-10000</v>
      </c>
      <c r="H850">
        <v>-10000</v>
      </c>
      <c r="I850">
        <v>-10000</v>
      </c>
      <c r="J850">
        <v>-10000</v>
      </c>
      <c r="K850">
        <v>-10000</v>
      </c>
      <c r="L850">
        <v>10990000</v>
      </c>
      <c r="M850">
        <v>-10000</v>
      </c>
      <c r="N850">
        <v>-10000</v>
      </c>
      <c r="O850">
        <v>-10000</v>
      </c>
      <c r="P850">
        <v>-10000</v>
      </c>
      <c r="Q850">
        <v>-10000</v>
      </c>
      <c r="R850">
        <v>-10000</v>
      </c>
      <c r="S850">
        <v>-10000</v>
      </c>
      <c r="T850">
        <v>-10000</v>
      </c>
      <c r="U850">
        <v>-10000</v>
      </c>
      <c r="V850">
        <v>-10000</v>
      </c>
      <c r="W850">
        <v>-10000</v>
      </c>
      <c r="X850">
        <v>-10000</v>
      </c>
      <c r="Y850">
        <v>-10000</v>
      </c>
      <c r="Z850">
        <v>-10000</v>
      </c>
    </row>
    <row r="851" spans="2:26" x14ac:dyDescent="0.25">
      <c r="B851">
        <v>990000</v>
      </c>
      <c r="C851">
        <v>1990000</v>
      </c>
      <c r="D851">
        <v>2990000</v>
      </c>
      <c r="E851">
        <v>-10000</v>
      </c>
      <c r="F851">
        <v>-10000</v>
      </c>
      <c r="G851">
        <v>5990000</v>
      </c>
      <c r="H851">
        <v>-10000</v>
      </c>
      <c r="I851">
        <v>-10000</v>
      </c>
      <c r="J851">
        <v>-10000</v>
      </c>
      <c r="K851">
        <v>-10000</v>
      </c>
      <c r="L851">
        <v>-10000</v>
      </c>
      <c r="M851">
        <v>-10000</v>
      </c>
      <c r="N851">
        <v>-10000</v>
      </c>
      <c r="O851">
        <v>-10000</v>
      </c>
      <c r="P851">
        <v>-10000</v>
      </c>
      <c r="Q851">
        <v>-10000</v>
      </c>
      <c r="R851">
        <v>-10000</v>
      </c>
      <c r="S851">
        <v>-10000</v>
      </c>
      <c r="T851">
        <v>-10000</v>
      </c>
      <c r="U851">
        <v>-10000</v>
      </c>
      <c r="V851">
        <v>-10000</v>
      </c>
      <c r="W851">
        <v>-10000</v>
      </c>
      <c r="X851">
        <v>-10000</v>
      </c>
      <c r="Y851">
        <v>-10000</v>
      </c>
      <c r="Z851">
        <v>-10000</v>
      </c>
    </row>
    <row r="852" spans="2:26" x14ac:dyDescent="0.25">
      <c r="B852">
        <v>-10000</v>
      </c>
      <c r="C852">
        <v>-10000</v>
      </c>
      <c r="D852">
        <v>2990000</v>
      </c>
      <c r="E852">
        <v>-10000</v>
      </c>
      <c r="F852">
        <v>-10000</v>
      </c>
      <c r="G852">
        <v>5990000</v>
      </c>
      <c r="H852">
        <v>-10000</v>
      </c>
      <c r="I852">
        <v>-10000</v>
      </c>
      <c r="J852">
        <v>-10000</v>
      </c>
      <c r="K852">
        <v>-10000</v>
      </c>
      <c r="L852">
        <v>-10000</v>
      </c>
      <c r="M852">
        <v>-10000</v>
      </c>
      <c r="N852">
        <v>-10000</v>
      </c>
      <c r="O852">
        <v>-10000</v>
      </c>
      <c r="P852">
        <v>-10000</v>
      </c>
      <c r="Q852">
        <v>-10000</v>
      </c>
      <c r="R852">
        <v>-10000</v>
      </c>
      <c r="S852">
        <v>-10000</v>
      </c>
      <c r="T852">
        <v>-10000</v>
      </c>
      <c r="U852">
        <v>-10000</v>
      </c>
      <c r="V852">
        <v>-10000</v>
      </c>
      <c r="W852">
        <v>-10000</v>
      </c>
      <c r="X852">
        <v>-10000</v>
      </c>
      <c r="Y852">
        <v>-10000</v>
      </c>
      <c r="Z852">
        <v>-10000</v>
      </c>
    </row>
    <row r="853" spans="2:26" x14ac:dyDescent="0.25">
      <c r="B853">
        <v>990000</v>
      </c>
      <c r="C853">
        <v>1990000</v>
      </c>
      <c r="D853">
        <v>2990000</v>
      </c>
      <c r="E853">
        <v>3990000</v>
      </c>
      <c r="F853">
        <v>-10000</v>
      </c>
      <c r="G853">
        <v>-10000</v>
      </c>
      <c r="H853">
        <v>-10000</v>
      </c>
      <c r="I853">
        <v>-10000</v>
      </c>
      <c r="J853">
        <v>-10000</v>
      </c>
      <c r="K853">
        <v>-10000</v>
      </c>
      <c r="L853">
        <v>-10000</v>
      </c>
      <c r="M853">
        <v>-10000</v>
      </c>
      <c r="N853">
        <v>-10000</v>
      </c>
      <c r="O853">
        <v>13990000</v>
      </c>
      <c r="P853">
        <v>-10000</v>
      </c>
      <c r="Q853">
        <v>-10000</v>
      </c>
      <c r="R853">
        <v>-10000</v>
      </c>
      <c r="S853">
        <v>-10000</v>
      </c>
      <c r="T853">
        <v>-10000</v>
      </c>
      <c r="U853">
        <v>-10000</v>
      </c>
      <c r="V853">
        <v>-10000</v>
      </c>
      <c r="W853">
        <v>-10000</v>
      </c>
      <c r="X853">
        <v>-10000</v>
      </c>
      <c r="Y853">
        <v>-10000</v>
      </c>
      <c r="Z853">
        <v>-10000</v>
      </c>
    </row>
    <row r="854" spans="2:26" x14ac:dyDescent="0.25">
      <c r="B854">
        <v>990000</v>
      </c>
      <c r="C854">
        <v>1990000</v>
      </c>
      <c r="D854">
        <v>-10000</v>
      </c>
      <c r="E854">
        <v>-10000</v>
      </c>
      <c r="F854">
        <v>4990000</v>
      </c>
      <c r="G854">
        <v>-10000</v>
      </c>
      <c r="H854">
        <v>-10000</v>
      </c>
      <c r="I854">
        <v>-10000</v>
      </c>
      <c r="J854">
        <v>-10000</v>
      </c>
      <c r="K854">
        <v>-10000</v>
      </c>
      <c r="L854">
        <v>-10000</v>
      </c>
      <c r="M854">
        <v>-10000</v>
      </c>
      <c r="N854">
        <v>-10000</v>
      </c>
      <c r="O854">
        <v>-10000</v>
      </c>
      <c r="P854">
        <v>-10000</v>
      </c>
      <c r="Q854">
        <v>-10000</v>
      </c>
      <c r="R854">
        <v>-10000</v>
      </c>
      <c r="S854">
        <v>-10000</v>
      </c>
      <c r="T854">
        <v>-10000</v>
      </c>
      <c r="U854">
        <v>-10000</v>
      </c>
      <c r="V854">
        <v>-10000</v>
      </c>
      <c r="W854">
        <v>-10000</v>
      </c>
      <c r="X854">
        <v>-10000</v>
      </c>
      <c r="Y854">
        <v>-10000</v>
      </c>
      <c r="Z854">
        <v>-10000</v>
      </c>
    </row>
    <row r="855" spans="2:26" x14ac:dyDescent="0.25">
      <c r="B855">
        <v>990000</v>
      </c>
      <c r="C855">
        <v>-10000</v>
      </c>
      <c r="D855">
        <v>2990000</v>
      </c>
      <c r="E855">
        <v>3990000</v>
      </c>
      <c r="F855">
        <v>-10000</v>
      </c>
      <c r="G855">
        <v>-10000</v>
      </c>
      <c r="H855">
        <v>-10000</v>
      </c>
      <c r="I855">
        <v>-10000</v>
      </c>
      <c r="J855">
        <v>-10000</v>
      </c>
      <c r="K855">
        <v>-10000</v>
      </c>
      <c r="L855">
        <v>-10000</v>
      </c>
      <c r="M855">
        <v>-10000</v>
      </c>
      <c r="N855">
        <v>-10000</v>
      </c>
      <c r="O855">
        <v>-10000</v>
      </c>
      <c r="P855">
        <v>-10000</v>
      </c>
      <c r="Q855">
        <v>-10000</v>
      </c>
      <c r="R855">
        <v>-10000</v>
      </c>
      <c r="S855">
        <v>-10000</v>
      </c>
      <c r="T855">
        <v>-10000</v>
      </c>
      <c r="U855">
        <v>-10000</v>
      </c>
      <c r="V855">
        <v>-10000</v>
      </c>
      <c r="W855">
        <v>-10000</v>
      </c>
      <c r="X855">
        <v>-10000</v>
      </c>
      <c r="Y855">
        <v>-10000</v>
      </c>
      <c r="Z855">
        <v>-10000</v>
      </c>
    </row>
    <row r="856" spans="2:26" x14ac:dyDescent="0.25">
      <c r="B856">
        <v>990000</v>
      </c>
      <c r="C856">
        <v>-10000</v>
      </c>
      <c r="D856">
        <v>2990000</v>
      </c>
      <c r="E856">
        <v>-10000</v>
      </c>
      <c r="F856">
        <v>4990000</v>
      </c>
      <c r="G856">
        <v>-10000</v>
      </c>
      <c r="H856">
        <v>-10000</v>
      </c>
      <c r="I856">
        <v>-10000</v>
      </c>
      <c r="J856">
        <v>-10000</v>
      </c>
      <c r="K856">
        <v>-10000</v>
      </c>
      <c r="L856">
        <v>-10000</v>
      </c>
      <c r="M856">
        <v>-10000</v>
      </c>
      <c r="N856">
        <v>-10000</v>
      </c>
      <c r="O856">
        <v>-10000</v>
      </c>
      <c r="P856">
        <v>-10000</v>
      </c>
      <c r="Q856">
        <v>-10000</v>
      </c>
      <c r="R856">
        <v>-10000</v>
      </c>
      <c r="S856">
        <v>-10000</v>
      </c>
      <c r="T856">
        <v>-10000</v>
      </c>
      <c r="U856">
        <v>-10000</v>
      </c>
      <c r="V856">
        <v>-10000</v>
      </c>
      <c r="W856">
        <v>-10000</v>
      </c>
      <c r="X856">
        <v>-10000</v>
      </c>
      <c r="Y856">
        <v>-10000</v>
      </c>
      <c r="Z856">
        <v>-10000</v>
      </c>
    </row>
    <row r="857" spans="2:26" x14ac:dyDescent="0.25">
      <c r="B857">
        <v>990000</v>
      </c>
      <c r="C857">
        <v>1990000</v>
      </c>
      <c r="D857">
        <v>2990000</v>
      </c>
      <c r="E857">
        <v>3990000</v>
      </c>
      <c r="F857">
        <v>4990000</v>
      </c>
      <c r="G857">
        <v>5990000</v>
      </c>
      <c r="H857">
        <v>6990000</v>
      </c>
      <c r="I857">
        <v>-10000</v>
      </c>
      <c r="J857">
        <v>8990000</v>
      </c>
      <c r="K857">
        <v>-10000</v>
      </c>
      <c r="L857">
        <v>10990000</v>
      </c>
      <c r="M857">
        <v>-10000</v>
      </c>
      <c r="N857">
        <v>-10000</v>
      </c>
      <c r="O857">
        <v>-10000</v>
      </c>
      <c r="P857">
        <v>-10000</v>
      </c>
      <c r="Q857">
        <v>-10000</v>
      </c>
      <c r="R857">
        <v>-10000</v>
      </c>
      <c r="S857">
        <v>-10000</v>
      </c>
      <c r="T857">
        <v>-10000</v>
      </c>
      <c r="U857">
        <v>-10000</v>
      </c>
      <c r="V857">
        <v>-10000</v>
      </c>
      <c r="W857">
        <v>-10000</v>
      </c>
      <c r="X857">
        <v>-10000</v>
      </c>
      <c r="Y857">
        <v>-10000</v>
      </c>
      <c r="Z857">
        <v>-10000</v>
      </c>
    </row>
    <row r="858" spans="2:26" x14ac:dyDescent="0.25">
      <c r="B858">
        <v>990000</v>
      </c>
      <c r="C858">
        <v>1990000</v>
      </c>
      <c r="D858">
        <v>-10000</v>
      </c>
      <c r="E858">
        <v>-10000</v>
      </c>
      <c r="F858">
        <v>-10000</v>
      </c>
      <c r="G858">
        <v>5990000</v>
      </c>
      <c r="H858">
        <v>-10000</v>
      </c>
      <c r="I858">
        <v>-10000</v>
      </c>
      <c r="J858">
        <v>8990000</v>
      </c>
      <c r="K858">
        <v>9990000</v>
      </c>
      <c r="L858">
        <v>10990000</v>
      </c>
      <c r="M858">
        <v>-10000</v>
      </c>
      <c r="N858">
        <v>-10000</v>
      </c>
      <c r="O858">
        <v>-10000</v>
      </c>
      <c r="P858">
        <v>-10000</v>
      </c>
      <c r="Q858">
        <v>-10000</v>
      </c>
      <c r="R858">
        <v>-10000</v>
      </c>
      <c r="S858">
        <v>-10000</v>
      </c>
      <c r="T858">
        <v>-10000</v>
      </c>
      <c r="U858">
        <v>-10000</v>
      </c>
      <c r="V858">
        <v>-10000</v>
      </c>
      <c r="W858">
        <v>-10000</v>
      </c>
      <c r="X858">
        <v>-10000</v>
      </c>
      <c r="Y858">
        <v>-10000</v>
      </c>
      <c r="Z858">
        <v>-10000</v>
      </c>
    </row>
    <row r="859" spans="2:26" x14ac:dyDescent="0.25">
      <c r="B859">
        <v>990000</v>
      </c>
      <c r="C859">
        <v>1990000</v>
      </c>
      <c r="D859">
        <v>2990000</v>
      </c>
      <c r="E859">
        <v>3990000</v>
      </c>
      <c r="F859">
        <v>-10000</v>
      </c>
      <c r="G859">
        <v>-10000</v>
      </c>
      <c r="H859">
        <v>-10000</v>
      </c>
      <c r="I859">
        <v>-10000</v>
      </c>
      <c r="J859">
        <v>8990000</v>
      </c>
      <c r="K859">
        <v>-10000</v>
      </c>
      <c r="L859">
        <v>-10000</v>
      </c>
      <c r="M859">
        <v>11990000</v>
      </c>
      <c r="N859">
        <v>-10000</v>
      </c>
      <c r="O859">
        <v>-10000</v>
      </c>
      <c r="P859">
        <v>-10000</v>
      </c>
      <c r="Q859">
        <v>-10000</v>
      </c>
      <c r="R859">
        <v>-10000</v>
      </c>
      <c r="S859">
        <v>-10000</v>
      </c>
      <c r="T859">
        <v>-10000</v>
      </c>
      <c r="U859">
        <v>-10000</v>
      </c>
      <c r="V859">
        <v>-10000</v>
      </c>
      <c r="W859">
        <v>-10000</v>
      </c>
      <c r="X859">
        <v>-10000</v>
      </c>
      <c r="Y859">
        <v>-10000</v>
      </c>
      <c r="Z859">
        <v>-10000</v>
      </c>
    </row>
    <row r="860" spans="2:26" x14ac:dyDescent="0.25">
      <c r="B860">
        <v>990000</v>
      </c>
      <c r="C860">
        <v>-10000</v>
      </c>
      <c r="D860">
        <v>2990000</v>
      </c>
      <c r="E860">
        <v>3990000</v>
      </c>
      <c r="F860">
        <v>4990000</v>
      </c>
      <c r="G860">
        <v>-10000</v>
      </c>
      <c r="H860">
        <v>-10000</v>
      </c>
      <c r="I860">
        <v>7990000</v>
      </c>
      <c r="J860">
        <v>-10000</v>
      </c>
      <c r="K860">
        <v>-10000</v>
      </c>
      <c r="L860">
        <v>-10000</v>
      </c>
      <c r="M860">
        <v>11990000</v>
      </c>
      <c r="N860">
        <v>-10000</v>
      </c>
      <c r="O860">
        <v>-10000</v>
      </c>
      <c r="P860">
        <v>-10000</v>
      </c>
      <c r="Q860">
        <v>-10000</v>
      </c>
      <c r="R860">
        <v>-10000</v>
      </c>
      <c r="S860">
        <v>-10000</v>
      </c>
      <c r="T860">
        <v>-10000</v>
      </c>
      <c r="U860">
        <v>-10000</v>
      </c>
      <c r="V860">
        <v>-10000</v>
      </c>
      <c r="W860">
        <v>-10000</v>
      </c>
      <c r="X860">
        <v>-10000</v>
      </c>
      <c r="Y860">
        <v>-10000</v>
      </c>
      <c r="Z860">
        <v>-10000</v>
      </c>
    </row>
    <row r="861" spans="2:26" x14ac:dyDescent="0.25">
      <c r="B861">
        <v>990000</v>
      </c>
      <c r="C861">
        <v>1990000</v>
      </c>
      <c r="D861">
        <v>2990000</v>
      </c>
      <c r="E861">
        <v>-10000</v>
      </c>
      <c r="F861">
        <v>4990000</v>
      </c>
      <c r="G861">
        <v>-10000</v>
      </c>
      <c r="H861">
        <v>-10000</v>
      </c>
      <c r="I861">
        <v>-10000</v>
      </c>
      <c r="J861">
        <v>-10000</v>
      </c>
      <c r="K861">
        <v>-10000</v>
      </c>
      <c r="L861">
        <v>-10000</v>
      </c>
      <c r="M861">
        <v>-10000</v>
      </c>
      <c r="N861">
        <v>-10000</v>
      </c>
      <c r="O861">
        <v>-10000</v>
      </c>
      <c r="P861">
        <v>-10000</v>
      </c>
      <c r="Q861">
        <v>-10000</v>
      </c>
      <c r="R861">
        <v>-10000</v>
      </c>
      <c r="S861">
        <v>-10000</v>
      </c>
      <c r="T861">
        <v>-10000</v>
      </c>
      <c r="U861">
        <v>-10000</v>
      </c>
      <c r="V861">
        <v>-10000</v>
      </c>
      <c r="W861">
        <v>-10000</v>
      </c>
      <c r="X861">
        <v>-10000</v>
      </c>
      <c r="Y861">
        <v>-10000</v>
      </c>
      <c r="Z861">
        <v>-10000</v>
      </c>
    </row>
    <row r="862" spans="2:26" x14ac:dyDescent="0.25">
      <c r="B862">
        <v>990000</v>
      </c>
      <c r="C862">
        <v>1990000</v>
      </c>
      <c r="D862">
        <v>-10000</v>
      </c>
      <c r="E862">
        <v>-10000</v>
      </c>
      <c r="F862">
        <v>-10000</v>
      </c>
      <c r="G862">
        <v>-10000</v>
      </c>
      <c r="H862">
        <v>-10000</v>
      </c>
      <c r="I862">
        <v>-10000</v>
      </c>
      <c r="J862">
        <v>-10000</v>
      </c>
      <c r="K862">
        <v>-10000</v>
      </c>
      <c r="L862">
        <v>-10000</v>
      </c>
      <c r="M862">
        <v>-10000</v>
      </c>
      <c r="N862">
        <v>-10000</v>
      </c>
      <c r="O862">
        <v>-10000</v>
      </c>
      <c r="P862">
        <v>-10000</v>
      </c>
      <c r="Q862">
        <v>-10000</v>
      </c>
      <c r="R862">
        <v>-10000</v>
      </c>
      <c r="S862">
        <v>-10000</v>
      </c>
      <c r="T862">
        <v>-10000</v>
      </c>
      <c r="U862">
        <v>-10000</v>
      </c>
      <c r="V862">
        <v>-10000</v>
      </c>
      <c r="W862">
        <v>21990000</v>
      </c>
      <c r="X862">
        <v>-10000</v>
      </c>
      <c r="Y862">
        <v>-10000</v>
      </c>
      <c r="Z862">
        <v>-10000</v>
      </c>
    </row>
    <row r="863" spans="2:26" x14ac:dyDescent="0.25">
      <c r="B863">
        <v>-10000</v>
      </c>
      <c r="C863">
        <v>1990000</v>
      </c>
      <c r="D863">
        <v>2990000</v>
      </c>
      <c r="E863">
        <v>-10000</v>
      </c>
      <c r="F863">
        <v>-10000</v>
      </c>
      <c r="G863">
        <v>-10000</v>
      </c>
      <c r="H863">
        <v>-10000</v>
      </c>
      <c r="I863">
        <v>7990000</v>
      </c>
      <c r="J863">
        <v>-10000</v>
      </c>
      <c r="K863">
        <v>-10000</v>
      </c>
      <c r="L863">
        <v>-10000</v>
      </c>
      <c r="M863">
        <v>-10000</v>
      </c>
      <c r="N863">
        <v>-10000</v>
      </c>
      <c r="O863">
        <v>-10000</v>
      </c>
      <c r="P863">
        <v>-10000</v>
      </c>
      <c r="Q863">
        <v>15990000</v>
      </c>
      <c r="R863">
        <v>-10000</v>
      </c>
      <c r="S863">
        <v>-10000</v>
      </c>
      <c r="T863">
        <v>-10000</v>
      </c>
      <c r="U863">
        <v>-10000</v>
      </c>
      <c r="V863">
        <v>-10000</v>
      </c>
      <c r="W863">
        <v>-10000</v>
      </c>
      <c r="X863">
        <v>-10000</v>
      </c>
      <c r="Y863">
        <v>-10000</v>
      </c>
      <c r="Z863">
        <v>-10000</v>
      </c>
    </row>
    <row r="864" spans="2:26" x14ac:dyDescent="0.25">
      <c r="B864">
        <v>990000</v>
      </c>
      <c r="C864">
        <v>-10000</v>
      </c>
      <c r="D864">
        <v>-10000</v>
      </c>
      <c r="E864">
        <v>3990000</v>
      </c>
      <c r="F864">
        <v>-10000</v>
      </c>
      <c r="G864">
        <v>5990000</v>
      </c>
      <c r="H864">
        <v>-10000</v>
      </c>
      <c r="I864">
        <v>-10000</v>
      </c>
      <c r="J864">
        <v>-10000</v>
      </c>
      <c r="K864">
        <v>9990000</v>
      </c>
      <c r="L864">
        <v>-10000</v>
      </c>
      <c r="M864">
        <v>-10000</v>
      </c>
      <c r="N864">
        <v>-10000</v>
      </c>
      <c r="O864">
        <v>-10000</v>
      </c>
      <c r="P864">
        <v>-10000</v>
      </c>
      <c r="Q864">
        <v>15990000</v>
      </c>
      <c r="R864">
        <v>-10000</v>
      </c>
      <c r="S864">
        <v>-10000</v>
      </c>
      <c r="T864">
        <v>-10000</v>
      </c>
      <c r="U864">
        <v>-10000</v>
      </c>
      <c r="V864">
        <v>-10000</v>
      </c>
      <c r="W864">
        <v>-10000</v>
      </c>
      <c r="X864">
        <v>-10000</v>
      </c>
      <c r="Y864">
        <v>-10000</v>
      </c>
      <c r="Z864">
        <v>-10000</v>
      </c>
    </row>
    <row r="865" spans="2:26" x14ac:dyDescent="0.25">
      <c r="B865">
        <v>-10000</v>
      </c>
      <c r="C865">
        <v>1990000</v>
      </c>
      <c r="D865">
        <v>2990000</v>
      </c>
      <c r="E865">
        <v>-10000</v>
      </c>
      <c r="F865">
        <v>-10000</v>
      </c>
      <c r="G865">
        <v>5990000</v>
      </c>
      <c r="H865">
        <v>-10000</v>
      </c>
      <c r="I865">
        <v>-10000</v>
      </c>
      <c r="J865">
        <v>8990000</v>
      </c>
      <c r="K865">
        <v>-10000</v>
      </c>
      <c r="L865">
        <v>-10000</v>
      </c>
      <c r="M865">
        <v>-10000</v>
      </c>
      <c r="N865">
        <v>-10000</v>
      </c>
      <c r="O865">
        <v>-10000</v>
      </c>
      <c r="P865">
        <v>-10000</v>
      </c>
      <c r="Q865">
        <v>-10000</v>
      </c>
      <c r="R865">
        <v>-10000</v>
      </c>
      <c r="S865">
        <v>-10000</v>
      </c>
      <c r="T865">
        <v>-10000</v>
      </c>
      <c r="U865">
        <v>-10000</v>
      </c>
      <c r="V865">
        <v>-10000</v>
      </c>
      <c r="W865">
        <v>-10000</v>
      </c>
      <c r="X865">
        <v>-10000</v>
      </c>
      <c r="Y865">
        <v>-10000</v>
      </c>
      <c r="Z865">
        <v>-10000</v>
      </c>
    </row>
    <row r="866" spans="2:26" x14ac:dyDescent="0.25">
      <c r="B866">
        <v>990000</v>
      </c>
      <c r="C866">
        <v>-10000</v>
      </c>
      <c r="D866">
        <v>2990000</v>
      </c>
      <c r="E866">
        <v>3990000</v>
      </c>
      <c r="F866">
        <v>-10000</v>
      </c>
      <c r="G866">
        <v>-10000</v>
      </c>
      <c r="H866">
        <v>-10000</v>
      </c>
      <c r="I866">
        <v>-10000</v>
      </c>
      <c r="J866">
        <v>8990000</v>
      </c>
      <c r="K866">
        <v>-10000</v>
      </c>
      <c r="L866">
        <v>-10000</v>
      </c>
      <c r="M866">
        <v>11990000</v>
      </c>
      <c r="N866">
        <v>12990000</v>
      </c>
      <c r="O866">
        <v>-10000</v>
      </c>
      <c r="P866">
        <v>-10000</v>
      </c>
      <c r="Q866">
        <v>-10000</v>
      </c>
      <c r="R866">
        <v>-10000</v>
      </c>
      <c r="S866">
        <v>-10000</v>
      </c>
      <c r="T866">
        <v>-10000</v>
      </c>
      <c r="U866">
        <v>-10000</v>
      </c>
      <c r="V866">
        <v>-10000</v>
      </c>
      <c r="W866">
        <v>-10000</v>
      </c>
      <c r="X866">
        <v>-10000</v>
      </c>
      <c r="Y866">
        <v>-10000</v>
      </c>
      <c r="Z866">
        <v>-10000</v>
      </c>
    </row>
    <row r="867" spans="2:26" x14ac:dyDescent="0.25">
      <c r="B867">
        <v>-10000</v>
      </c>
      <c r="C867">
        <v>-10000</v>
      </c>
      <c r="D867">
        <v>2990000</v>
      </c>
      <c r="E867">
        <v>-10000</v>
      </c>
      <c r="F867">
        <v>-10000</v>
      </c>
      <c r="G867">
        <v>-10000</v>
      </c>
      <c r="H867">
        <v>-10000</v>
      </c>
      <c r="I867">
        <v>-10000</v>
      </c>
      <c r="J867">
        <v>-10000</v>
      </c>
      <c r="K867">
        <v>-10000</v>
      </c>
      <c r="L867">
        <v>-10000</v>
      </c>
      <c r="M867">
        <v>-10000</v>
      </c>
      <c r="N867">
        <v>-10000</v>
      </c>
      <c r="O867">
        <v>-10000</v>
      </c>
      <c r="P867">
        <v>-10000</v>
      </c>
      <c r="Q867">
        <v>-10000</v>
      </c>
      <c r="R867">
        <v>-10000</v>
      </c>
      <c r="S867">
        <v>-10000</v>
      </c>
      <c r="T867">
        <v>-10000</v>
      </c>
      <c r="U867">
        <v>-10000</v>
      </c>
      <c r="V867">
        <v>-10000</v>
      </c>
      <c r="W867">
        <v>-10000</v>
      </c>
      <c r="X867">
        <v>-10000</v>
      </c>
      <c r="Y867">
        <v>-10000</v>
      </c>
      <c r="Z867">
        <v>-10000</v>
      </c>
    </row>
    <row r="868" spans="2:26" x14ac:dyDescent="0.25">
      <c r="B868">
        <v>990000</v>
      </c>
      <c r="C868">
        <v>-10000</v>
      </c>
      <c r="D868">
        <v>-10000</v>
      </c>
      <c r="E868">
        <v>-10000</v>
      </c>
      <c r="F868">
        <v>-10000</v>
      </c>
      <c r="G868">
        <v>-10000</v>
      </c>
      <c r="H868">
        <v>6990000</v>
      </c>
      <c r="I868">
        <v>-10000</v>
      </c>
      <c r="J868">
        <v>8990000</v>
      </c>
      <c r="K868">
        <v>-10000</v>
      </c>
      <c r="L868">
        <v>-10000</v>
      </c>
      <c r="M868">
        <v>-10000</v>
      </c>
      <c r="N868">
        <v>-10000</v>
      </c>
      <c r="O868">
        <v>-10000</v>
      </c>
      <c r="P868">
        <v>-10000</v>
      </c>
      <c r="Q868">
        <v>-10000</v>
      </c>
      <c r="R868">
        <v>-10000</v>
      </c>
      <c r="S868">
        <v>-10000</v>
      </c>
      <c r="T868">
        <v>-10000</v>
      </c>
      <c r="U868">
        <v>-10000</v>
      </c>
      <c r="V868">
        <v>-10000</v>
      </c>
      <c r="W868">
        <v>-10000</v>
      </c>
      <c r="X868">
        <v>-10000</v>
      </c>
      <c r="Y868">
        <v>-10000</v>
      </c>
      <c r="Z868">
        <v>-10000</v>
      </c>
    </row>
    <row r="869" spans="2:26" x14ac:dyDescent="0.25">
      <c r="B869">
        <v>990000</v>
      </c>
      <c r="C869">
        <v>-10000</v>
      </c>
      <c r="D869">
        <v>2990000</v>
      </c>
      <c r="E869">
        <v>3990000</v>
      </c>
      <c r="F869">
        <v>-10000</v>
      </c>
      <c r="G869">
        <v>-10000</v>
      </c>
      <c r="H869">
        <v>-10000</v>
      </c>
      <c r="I869">
        <v>-10000</v>
      </c>
      <c r="J869">
        <v>-10000</v>
      </c>
      <c r="K869">
        <v>-10000</v>
      </c>
      <c r="L869">
        <v>-10000</v>
      </c>
      <c r="M869">
        <v>-10000</v>
      </c>
      <c r="N869">
        <v>-10000</v>
      </c>
      <c r="O869">
        <v>-10000</v>
      </c>
      <c r="P869">
        <v>-10000</v>
      </c>
      <c r="Q869">
        <v>-10000</v>
      </c>
      <c r="R869">
        <v>-10000</v>
      </c>
      <c r="S869">
        <v>-10000</v>
      </c>
      <c r="T869">
        <v>-10000</v>
      </c>
      <c r="U869">
        <v>-10000</v>
      </c>
      <c r="V869">
        <v>-10000</v>
      </c>
      <c r="W869">
        <v>-10000</v>
      </c>
      <c r="X869">
        <v>-10000</v>
      </c>
      <c r="Y869">
        <v>-10000</v>
      </c>
      <c r="Z869">
        <v>-10000</v>
      </c>
    </row>
    <row r="870" spans="2:26" x14ac:dyDescent="0.25">
      <c r="B870">
        <v>-10000</v>
      </c>
      <c r="C870">
        <v>1990000</v>
      </c>
      <c r="D870">
        <v>2990000</v>
      </c>
      <c r="E870">
        <v>3990000</v>
      </c>
      <c r="F870">
        <v>-10000</v>
      </c>
      <c r="G870">
        <v>-10000</v>
      </c>
      <c r="H870">
        <v>-10000</v>
      </c>
      <c r="I870">
        <v>-10000</v>
      </c>
      <c r="J870">
        <v>8990000</v>
      </c>
      <c r="K870">
        <v>-10000</v>
      </c>
      <c r="L870">
        <v>10990000</v>
      </c>
      <c r="M870">
        <v>-10000</v>
      </c>
      <c r="N870">
        <v>-10000</v>
      </c>
      <c r="O870">
        <v>-10000</v>
      </c>
      <c r="P870">
        <v>-10000</v>
      </c>
      <c r="Q870">
        <v>-10000</v>
      </c>
      <c r="R870">
        <v>-10000</v>
      </c>
      <c r="S870">
        <v>-10000</v>
      </c>
      <c r="T870">
        <v>-10000</v>
      </c>
      <c r="U870">
        <v>-10000</v>
      </c>
      <c r="V870">
        <v>-10000</v>
      </c>
      <c r="W870">
        <v>-10000</v>
      </c>
      <c r="X870">
        <v>-10000</v>
      </c>
      <c r="Y870">
        <v>-10000</v>
      </c>
      <c r="Z870">
        <v>-10000</v>
      </c>
    </row>
    <row r="871" spans="2:26" x14ac:dyDescent="0.25">
      <c r="B871">
        <v>990000</v>
      </c>
      <c r="C871">
        <v>-10000</v>
      </c>
      <c r="D871">
        <v>-10000</v>
      </c>
      <c r="E871">
        <v>3990000</v>
      </c>
      <c r="F871">
        <v>-10000</v>
      </c>
      <c r="G871">
        <v>-10000</v>
      </c>
      <c r="H871">
        <v>-10000</v>
      </c>
      <c r="I871">
        <v>-10000</v>
      </c>
      <c r="J871">
        <v>-10000</v>
      </c>
      <c r="K871">
        <v>-10000</v>
      </c>
      <c r="L871">
        <v>-10000</v>
      </c>
      <c r="M871">
        <v>-10000</v>
      </c>
      <c r="N871">
        <v>12990000</v>
      </c>
      <c r="O871">
        <v>13990000</v>
      </c>
      <c r="P871">
        <v>-10000</v>
      </c>
      <c r="Q871">
        <v>-10000</v>
      </c>
      <c r="R871">
        <v>-10000</v>
      </c>
      <c r="S871">
        <v>-10000</v>
      </c>
      <c r="T871">
        <v>-10000</v>
      </c>
      <c r="U871">
        <v>-10000</v>
      </c>
      <c r="V871">
        <v>-10000</v>
      </c>
      <c r="W871">
        <v>-10000</v>
      </c>
      <c r="X871">
        <v>-10000</v>
      </c>
      <c r="Y871">
        <v>-10000</v>
      </c>
      <c r="Z871">
        <v>-10000</v>
      </c>
    </row>
    <row r="872" spans="2:26" x14ac:dyDescent="0.25">
      <c r="B872">
        <v>-10000</v>
      </c>
      <c r="C872">
        <v>1990000</v>
      </c>
      <c r="D872">
        <v>2990000</v>
      </c>
      <c r="E872">
        <v>-10000</v>
      </c>
      <c r="F872">
        <v>4990000</v>
      </c>
      <c r="G872">
        <v>-10000</v>
      </c>
      <c r="H872">
        <v>-10000</v>
      </c>
      <c r="I872">
        <v>-10000</v>
      </c>
      <c r="J872">
        <v>-10000</v>
      </c>
      <c r="K872">
        <v>-10000</v>
      </c>
      <c r="L872">
        <v>-10000</v>
      </c>
      <c r="M872">
        <v>-10000</v>
      </c>
      <c r="N872">
        <v>12990000</v>
      </c>
      <c r="O872">
        <v>-10000</v>
      </c>
      <c r="P872">
        <v>-10000</v>
      </c>
      <c r="Q872">
        <v>15990000</v>
      </c>
      <c r="R872">
        <v>-10000</v>
      </c>
      <c r="S872">
        <v>-10000</v>
      </c>
      <c r="T872">
        <v>-10000</v>
      </c>
      <c r="U872">
        <v>-10000</v>
      </c>
      <c r="V872">
        <v>-10000</v>
      </c>
      <c r="W872">
        <v>-10000</v>
      </c>
      <c r="X872">
        <v>-10000</v>
      </c>
      <c r="Y872">
        <v>-10000</v>
      </c>
      <c r="Z872">
        <v>-10000</v>
      </c>
    </row>
    <row r="873" spans="2:26" x14ac:dyDescent="0.25">
      <c r="B873">
        <v>990000</v>
      </c>
      <c r="C873">
        <v>-10000</v>
      </c>
      <c r="D873">
        <v>2990000</v>
      </c>
      <c r="E873">
        <v>-10000</v>
      </c>
      <c r="F873">
        <v>-10000</v>
      </c>
      <c r="G873">
        <v>-10000</v>
      </c>
      <c r="H873">
        <v>6990000</v>
      </c>
      <c r="I873">
        <v>-10000</v>
      </c>
      <c r="J873">
        <v>-10000</v>
      </c>
      <c r="K873">
        <v>-10000</v>
      </c>
      <c r="L873">
        <v>-10000</v>
      </c>
      <c r="M873">
        <v>-10000</v>
      </c>
      <c r="N873">
        <v>-10000</v>
      </c>
      <c r="O873">
        <v>-10000</v>
      </c>
      <c r="P873">
        <v>-10000</v>
      </c>
      <c r="Q873">
        <v>-10000</v>
      </c>
      <c r="R873">
        <v>-10000</v>
      </c>
      <c r="S873">
        <v>-10000</v>
      </c>
      <c r="T873">
        <v>-10000</v>
      </c>
      <c r="U873">
        <v>-10000</v>
      </c>
      <c r="V873">
        <v>-10000</v>
      </c>
      <c r="W873">
        <v>-10000</v>
      </c>
      <c r="X873">
        <v>-10000</v>
      </c>
      <c r="Y873">
        <v>-10000</v>
      </c>
      <c r="Z873">
        <v>-10000</v>
      </c>
    </row>
    <row r="874" spans="2:26" x14ac:dyDescent="0.25">
      <c r="B874">
        <v>990000</v>
      </c>
      <c r="C874">
        <v>-10000</v>
      </c>
      <c r="D874">
        <v>2990000</v>
      </c>
      <c r="E874">
        <v>3990000</v>
      </c>
      <c r="F874">
        <v>-10000</v>
      </c>
      <c r="G874">
        <v>5990000</v>
      </c>
      <c r="H874">
        <v>-10000</v>
      </c>
      <c r="I874">
        <v>7990000</v>
      </c>
      <c r="J874">
        <v>8990000</v>
      </c>
      <c r="K874">
        <v>-10000</v>
      </c>
      <c r="L874">
        <v>-10000</v>
      </c>
      <c r="M874">
        <v>11990000</v>
      </c>
      <c r="N874">
        <v>-10000</v>
      </c>
      <c r="O874">
        <v>-10000</v>
      </c>
      <c r="P874">
        <v>-10000</v>
      </c>
      <c r="Q874">
        <v>-10000</v>
      </c>
      <c r="R874">
        <v>-10000</v>
      </c>
      <c r="S874">
        <v>-10000</v>
      </c>
      <c r="T874">
        <v>-10000</v>
      </c>
      <c r="U874">
        <v>-10000</v>
      </c>
      <c r="V874">
        <v>-10000</v>
      </c>
      <c r="W874">
        <v>-10000</v>
      </c>
      <c r="X874">
        <v>-10000</v>
      </c>
      <c r="Y874">
        <v>-10000</v>
      </c>
      <c r="Z874">
        <v>-10000</v>
      </c>
    </row>
    <row r="875" spans="2:26" x14ac:dyDescent="0.25">
      <c r="B875">
        <v>990000</v>
      </c>
      <c r="C875">
        <v>-10000</v>
      </c>
      <c r="D875">
        <v>2990000</v>
      </c>
      <c r="E875">
        <v>-10000</v>
      </c>
      <c r="F875">
        <v>4990000</v>
      </c>
      <c r="G875">
        <v>-10000</v>
      </c>
      <c r="H875">
        <v>6990000</v>
      </c>
      <c r="I875">
        <v>-10000</v>
      </c>
      <c r="J875">
        <v>-10000</v>
      </c>
      <c r="K875">
        <v>-10000</v>
      </c>
      <c r="L875">
        <v>-10000</v>
      </c>
      <c r="M875">
        <v>-10000</v>
      </c>
      <c r="N875">
        <v>12990000</v>
      </c>
      <c r="O875">
        <v>-10000</v>
      </c>
      <c r="P875">
        <v>-10000</v>
      </c>
      <c r="Q875">
        <v>-10000</v>
      </c>
      <c r="R875">
        <v>-10000</v>
      </c>
      <c r="S875">
        <v>-10000</v>
      </c>
      <c r="T875">
        <v>-10000</v>
      </c>
      <c r="U875">
        <v>-10000</v>
      </c>
      <c r="V875">
        <v>-10000</v>
      </c>
      <c r="W875">
        <v>-10000</v>
      </c>
      <c r="X875">
        <v>-10000</v>
      </c>
      <c r="Y875">
        <v>-10000</v>
      </c>
      <c r="Z875">
        <v>-10000</v>
      </c>
    </row>
    <row r="876" spans="2:26" x14ac:dyDescent="0.25">
      <c r="B876">
        <v>990000</v>
      </c>
      <c r="C876">
        <v>1990000</v>
      </c>
      <c r="D876">
        <v>2990000</v>
      </c>
      <c r="E876">
        <v>3990000</v>
      </c>
      <c r="F876">
        <v>-10000</v>
      </c>
      <c r="G876">
        <v>-10000</v>
      </c>
      <c r="H876">
        <v>6990000</v>
      </c>
      <c r="I876">
        <v>7990000</v>
      </c>
      <c r="J876">
        <v>-10000</v>
      </c>
      <c r="K876">
        <v>-10000</v>
      </c>
      <c r="L876">
        <v>-10000</v>
      </c>
      <c r="M876">
        <v>-10000</v>
      </c>
      <c r="N876">
        <v>-10000</v>
      </c>
      <c r="O876">
        <v>-10000</v>
      </c>
      <c r="P876">
        <v>-10000</v>
      </c>
      <c r="Q876">
        <v>-10000</v>
      </c>
      <c r="R876">
        <v>-10000</v>
      </c>
      <c r="S876">
        <v>-10000</v>
      </c>
      <c r="T876">
        <v>-10000</v>
      </c>
      <c r="U876">
        <v>-10000</v>
      </c>
      <c r="V876">
        <v>-10000</v>
      </c>
      <c r="W876">
        <v>-10000</v>
      </c>
      <c r="X876">
        <v>-10000</v>
      </c>
      <c r="Y876">
        <v>-10000</v>
      </c>
      <c r="Z876">
        <v>-10000</v>
      </c>
    </row>
    <row r="877" spans="2:26" x14ac:dyDescent="0.25">
      <c r="B877">
        <v>-10000</v>
      </c>
      <c r="C877">
        <v>1990000</v>
      </c>
      <c r="D877">
        <v>-10000</v>
      </c>
      <c r="E877">
        <v>3990000</v>
      </c>
      <c r="F877">
        <v>4990000</v>
      </c>
      <c r="G877">
        <v>-10000</v>
      </c>
      <c r="H877">
        <v>-10000</v>
      </c>
      <c r="I877">
        <v>-10000</v>
      </c>
      <c r="J877">
        <v>-10000</v>
      </c>
      <c r="K877">
        <v>-10000</v>
      </c>
      <c r="L877">
        <v>10990000</v>
      </c>
      <c r="M877">
        <v>-10000</v>
      </c>
      <c r="N877">
        <v>-10000</v>
      </c>
      <c r="O877">
        <v>13990000</v>
      </c>
      <c r="P877">
        <v>14990000</v>
      </c>
      <c r="Q877">
        <v>-10000</v>
      </c>
      <c r="R877">
        <v>-10000</v>
      </c>
      <c r="S877">
        <v>17990000</v>
      </c>
      <c r="T877">
        <v>-10000</v>
      </c>
      <c r="U877">
        <v>-10000</v>
      </c>
      <c r="V877">
        <v>-10000</v>
      </c>
      <c r="W877">
        <v>-10000</v>
      </c>
      <c r="X877">
        <v>-10000</v>
      </c>
      <c r="Y877">
        <v>-10000</v>
      </c>
      <c r="Z877">
        <v>-10000</v>
      </c>
    </row>
    <row r="878" spans="2:26" x14ac:dyDescent="0.25">
      <c r="B878">
        <v>-10000</v>
      </c>
      <c r="C878">
        <v>-10000</v>
      </c>
      <c r="D878">
        <v>-10000</v>
      </c>
      <c r="E878">
        <v>-10000</v>
      </c>
      <c r="F878">
        <v>-10000</v>
      </c>
      <c r="G878">
        <v>-10000</v>
      </c>
      <c r="H878">
        <v>-10000</v>
      </c>
      <c r="I878">
        <v>-10000</v>
      </c>
      <c r="J878">
        <v>-10000</v>
      </c>
      <c r="K878">
        <v>-10000</v>
      </c>
      <c r="L878">
        <v>10990000</v>
      </c>
      <c r="M878">
        <v>11990000</v>
      </c>
      <c r="N878">
        <v>-10000</v>
      </c>
      <c r="O878">
        <v>-10000</v>
      </c>
      <c r="P878">
        <v>-10000</v>
      </c>
      <c r="Q878">
        <v>-10000</v>
      </c>
      <c r="R878">
        <v>-10000</v>
      </c>
      <c r="S878">
        <v>-10000</v>
      </c>
      <c r="T878">
        <v>-10000</v>
      </c>
      <c r="U878">
        <v>-10000</v>
      </c>
      <c r="V878">
        <v>-10000</v>
      </c>
      <c r="W878">
        <v>-10000</v>
      </c>
      <c r="X878">
        <v>-10000</v>
      </c>
      <c r="Y878">
        <v>-10000</v>
      </c>
      <c r="Z878">
        <v>-10000</v>
      </c>
    </row>
    <row r="879" spans="2:26" x14ac:dyDescent="0.25">
      <c r="B879">
        <v>990000</v>
      </c>
      <c r="C879">
        <v>1990000</v>
      </c>
      <c r="D879">
        <v>2990000</v>
      </c>
      <c r="E879">
        <v>3990000</v>
      </c>
      <c r="F879">
        <v>-10000</v>
      </c>
      <c r="G879">
        <v>-10000</v>
      </c>
      <c r="H879">
        <v>6990000</v>
      </c>
      <c r="I879">
        <v>-10000</v>
      </c>
      <c r="J879">
        <v>-10000</v>
      </c>
      <c r="K879">
        <v>-10000</v>
      </c>
      <c r="L879">
        <v>10990000</v>
      </c>
      <c r="M879">
        <v>-10000</v>
      </c>
      <c r="N879">
        <v>-10000</v>
      </c>
      <c r="O879">
        <v>13990000</v>
      </c>
      <c r="P879">
        <v>-10000</v>
      </c>
      <c r="Q879">
        <v>-10000</v>
      </c>
      <c r="R879">
        <v>-10000</v>
      </c>
      <c r="S879">
        <v>-10000</v>
      </c>
      <c r="T879">
        <v>-10000</v>
      </c>
      <c r="U879">
        <v>-10000</v>
      </c>
      <c r="V879">
        <v>-10000</v>
      </c>
      <c r="W879">
        <v>-10000</v>
      </c>
      <c r="X879">
        <v>-10000</v>
      </c>
      <c r="Y879">
        <v>-10000</v>
      </c>
      <c r="Z879">
        <v>-10000</v>
      </c>
    </row>
    <row r="880" spans="2:26" x14ac:dyDescent="0.25">
      <c r="B880">
        <v>990000</v>
      </c>
      <c r="C880">
        <v>1990000</v>
      </c>
      <c r="D880">
        <v>-10000</v>
      </c>
      <c r="E880">
        <v>3990000</v>
      </c>
      <c r="F880">
        <v>-10000</v>
      </c>
      <c r="G880">
        <v>-10000</v>
      </c>
      <c r="H880">
        <v>6990000</v>
      </c>
      <c r="I880">
        <v>-10000</v>
      </c>
      <c r="J880">
        <v>-10000</v>
      </c>
      <c r="K880">
        <v>-10000</v>
      </c>
      <c r="L880">
        <v>-10000</v>
      </c>
      <c r="M880">
        <v>-10000</v>
      </c>
      <c r="N880">
        <v>-10000</v>
      </c>
      <c r="O880">
        <v>-10000</v>
      </c>
      <c r="P880">
        <v>-10000</v>
      </c>
      <c r="Q880">
        <v>-10000</v>
      </c>
      <c r="R880">
        <v>-10000</v>
      </c>
      <c r="S880">
        <v>-10000</v>
      </c>
      <c r="T880">
        <v>-10000</v>
      </c>
      <c r="U880">
        <v>-10000</v>
      </c>
      <c r="V880">
        <v>-10000</v>
      </c>
      <c r="W880">
        <v>-10000</v>
      </c>
      <c r="X880">
        <v>-10000</v>
      </c>
      <c r="Y880">
        <v>-10000</v>
      </c>
      <c r="Z880">
        <v>-10000</v>
      </c>
    </row>
    <row r="881" spans="2:26" x14ac:dyDescent="0.25">
      <c r="B881">
        <v>-10000</v>
      </c>
      <c r="C881">
        <v>1990000</v>
      </c>
      <c r="D881">
        <v>-10000</v>
      </c>
      <c r="E881">
        <v>-10000</v>
      </c>
      <c r="F881">
        <v>-10000</v>
      </c>
      <c r="G881">
        <v>-10000</v>
      </c>
      <c r="H881">
        <v>-10000</v>
      </c>
      <c r="I881">
        <v>7990000</v>
      </c>
      <c r="J881">
        <v>8990000</v>
      </c>
      <c r="K881">
        <v>9990000</v>
      </c>
      <c r="L881">
        <v>-10000</v>
      </c>
      <c r="M881">
        <v>-10000</v>
      </c>
      <c r="N881">
        <v>-10000</v>
      </c>
      <c r="O881">
        <v>-10000</v>
      </c>
      <c r="P881">
        <v>-10000</v>
      </c>
      <c r="Q881">
        <v>-10000</v>
      </c>
      <c r="R881">
        <v>-10000</v>
      </c>
      <c r="S881">
        <v>17990000</v>
      </c>
      <c r="T881">
        <v>-10000</v>
      </c>
      <c r="U881">
        <v>-10000</v>
      </c>
      <c r="V881">
        <v>-10000</v>
      </c>
      <c r="W881">
        <v>-10000</v>
      </c>
      <c r="X881">
        <v>-10000</v>
      </c>
      <c r="Y881">
        <v>-10000</v>
      </c>
      <c r="Z881">
        <v>24990000</v>
      </c>
    </row>
    <row r="882" spans="2:26" x14ac:dyDescent="0.25">
      <c r="B882">
        <v>990000</v>
      </c>
      <c r="C882">
        <v>-10000</v>
      </c>
      <c r="D882">
        <v>-10000</v>
      </c>
      <c r="E882">
        <v>3990000</v>
      </c>
      <c r="F882">
        <v>4990000</v>
      </c>
      <c r="G882">
        <v>-10000</v>
      </c>
      <c r="H882">
        <v>-10000</v>
      </c>
      <c r="I882">
        <v>-10000</v>
      </c>
      <c r="J882">
        <v>-10000</v>
      </c>
      <c r="K882">
        <v>9990000</v>
      </c>
      <c r="L882">
        <v>-10000</v>
      </c>
      <c r="M882">
        <v>-10000</v>
      </c>
      <c r="N882">
        <v>-10000</v>
      </c>
      <c r="O882">
        <v>-10000</v>
      </c>
      <c r="P882">
        <v>-10000</v>
      </c>
      <c r="Q882">
        <v>-10000</v>
      </c>
      <c r="R882">
        <v>-10000</v>
      </c>
      <c r="S882">
        <v>-10000</v>
      </c>
      <c r="T882">
        <v>-10000</v>
      </c>
      <c r="U882">
        <v>-10000</v>
      </c>
      <c r="V882">
        <v>-10000</v>
      </c>
      <c r="W882">
        <v>-10000</v>
      </c>
      <c r="X882">
        <v>-10000</v>
      </c>
      <c r="Y882">
        <v>-10000</v>
      </c>
      <c r="Z882">
        <v>-10000</v>
      </c>
    </row>
    <row r="883" spans="2:26" x14ac:dyDescent="0.25">
      <c r="B883">
        <v>990000</v>
      </c>
      <c r="C883">
        <v>-10000</v>
      </c>
      <c r="D883">
        <v>2990000</v>
      </c>
      <c r="E883">
        <v>-10000</v>
      </c>
      <c r="F883">
        <v>-10000</v>
      </c>
      <c r="G883">
        <v>5990000</v>
      </c>
      <c r="H883">
        <v>6990000</v>
      </c>
      <c r="I883">
        <v>7990000</v>
      </c>
      <c r="J883">
        <v>-10000</v>
      </c>
      <c r="K883">
        <v>-10000</v>
      </c>
      <c r="L883">
        <v>-10000</v>
      </c>
      <c r="M883">
        <v>-10000</v>
      </c>
      <c r="N883">
        <v>-10000</v>
      </c>
      <c r="O883">
        <v>-10000</v>
      </c>
      <c r="P883">
        <v>-10000</v>
      </c>
      <c r="Q883">
        <v>-10000</v>
      </c>
      <c r="R883">
        <v>-10000</v>
      </c>
      <c r="S883">
        <v>-10000</v>
      </c>
      <c r="T883">
        <v>-10000</v>
      </c>
      <c r="U883">
        <v>-10000</v>
      </c>
      <c r="V883">
        <v>-10000</v>
      </c>
      <c r="W883">
        <v>-10000</v>
      </c>
      <c r="X883">
        <v>-10000</v>
      </c>
      <c r="Y883">
        <v>-10000</v>
      </c>
      <c r="Z883">
        <v>-10000</v>
      </c>
    </row>
    <row r="884" spans="2:26" x14ac:dyDescent="0.25">
      <c r="B884">
        <v>-10000</v>
      </c>
      <c r="C884">
        <v>-10000</v>
      </c>
      <c r="D884">
        <v>-10000</v>
      </c>
      <c r="E884">
        <v>-10000</v>
      </c>
      <c r="F884">
        <v>-10000</v>
      </c>
      <c r="G884">
        <v>-10000</v>
      </c>
      <c r="H884">
        <v>-10000</v>
      </c>
      <c r="I884">
        <v>-10000</v>
      </c>
      <c r="J884">
        <v>-10000</v>
      </c>
      <c r="K884">
        <v>-10000</v>
      </c>
      <c r="L884">
        <v>-10000</v>
      </c>
      <c r="M884">
        <v>-10000</v>
      </c>
      <c r="N884">
        <v>-10000</v>
      </c>
      <c r="O884">
        <v>-10000</v>
      </c>
      <c r="P884">
        <v>14990000</v>
      </c>
      <c r="Q884">
        <v>-10000</v>
      </c>
      <c r="R884">
        <v>-10000</v>
      </c>
      <c r="S884">
        <v>-10000</v>
      </c>
      <c r="T884">
        <v>-10000</v>
      </c>
      <c r="U884">
        <v>-10000</v>
      </c>
      <c r="V884">
        <v>-10000</v>
      </c>
      <c r="W884">
        <v>-10000</v>
      </c>
      <c r="X884">
        <v>-10000</v>
      </c>
      <c r="Y884">
        <v>-10000</v>
      </c>
      <c r="Z884">
        <v>-10000</v>
      </c>
    </row>
    <row r="885" spans="2:26" x14ac:dyDescent="0.25">
      <c r="B885">
        <v>990000</v>
      </c>
      <c r="C885">
        <v>1990000</v>
      </c>
      <c r="D885">
        <v>-10000</v>
      </c>
      <c r="E885">
        <v>3990000</v>
      </c>
      <c r="F885">
        <v>-10000</v>
      </c>
      <c r="G885">
        <v>-10000</v>
      </c>
      <c r="H885">
        <v>-10000</v>
      </c>
      <c r="I885">
        <v>-10000</v>
      </c>
      <c r="J885">
        <v>-10000</v>
      </c>
      <c r="K885">
        <v>-10000</v>
      </c>
      <c r="L885">
        <v>10990000</v>
      </c>
      <c r="M885">
        <v>-10000</v>
      </c>
      <c r="N885">
        <v>-10000</v>
      </c>
      <c r="O885">
        <v>-10000</v>
      </c>
      <c r="P885">
        <v>-10000</v>
      </c>
      <c r="Q885">
        <v>-10000</v>
      </c>
      <c r="R885">
        <v>-10000</v>
      </c>
      <c r="S885">
        <v>-10000</v>
      </c>
      <c r="T885">
        <v>-10000</v>
      </c>
      <c r="U885">
        <v>-10000</v>
      </c>
      <c r="V885">
        <v>-10000</v>
      </c>
      <c r="W885">
        <v>-10000</v>
      </c>
      <c r="X885">
        <v>-10000</v>
      </c>
      <c r="Y885">
        <v>-10000</v>
      </c>
      <c r="Z885">
        <v>-10000</v>
      </c>
    </row>
    <row r="886" spans="2:26" x14ac:dyDescent="0.25">
      <c r="B886">
        <v>990000</v>
      </c>
      <c r="C886">
        <v>1990000</v>
      </c>
      <c r="D886">
        <v>-10000</v>
      </c>
      <c r="E886">
        <v>3990000</v>
      </c>
      <c r="F886">
        <v>4990000</v>
      </c>
      <c r="G886">
        <v>-10000</v>
      </c>
      <c r="H886">
        <v>-10000</v>
      </c>
      <c r="I886">
        <v>-10000</v>
      </c>
      <c r="J886">
        <v>-10000</v>
      </c>
      <c r="K886">
        <v>-10000</v>
      </c>
      <c r="L886">
        <v>-10000</v>
      </c>
      <c r="M886">
        <v>-10000</v>
      </c>
      <c r="N886">
        <v>-10000</v>
      </c>
      <c r="O886">
        <v>-10000</v>
      </c>
      <c r="P886">
        <v>-10000</v>
      </c>
      <c r="Q886">
        <v>-10000</v>
      </c>
      <c r="R886">
        <v>-10000</v>
      </c>
      <c r="S886">
        <v>-10000</v>
      </c>
      <c r="T886">
        <v>-10000</v>
      </c>
      <c r="U886">
        <v>-10000</v>
      </c>
      <c r="V886">
        <v>-10000</v>
      </c>
      <c r="W886">
        <v>-10000</v>
      </c>
      <c r="X886">
        <v>-10000</v>
      </c>
      <c r="Y886">
        <v>-10000</v>
      </c>
      <c r="Z886">
        <v>-10000</v>
      </c>
    </row>
    <row r="887" spans="2:26" x14ac:dyDescent="0.25">
      <c r="B887">
        <v>990000</v>
      </c>
      <c r="C887">
        <v>-10000</v>
      </c>
      <c r="D887">
        <v>2990000</v>
      </c>
      <c r="E887">
        <v>-10000</v>
      </c>
      <c r="F887">
        <v>4990000</v>
      </c>
      <c r="G887">
        <v>-10000</v>
      </c>
      <c r="H887">
        <v>-10000</v>
      </c>
      <c r="I887">
        <v>-10000</v>
      </c>
      <c r="J887">
        <v>-10000</v>
      </c>
      <c r="K887">
        <v>-10000</v>
      </c>
      <c r="L887">
        <v>-10000</v>
      </c>
      <c r="M887">
        <v>-10000</v>
      </c>
      <c r="N887">
        <v>-10000</v>
      </c>
      <c r="O887">
        <v>-10000</v>
      </c>
      <c r="P887">
        <v>-10000</v>
      </c>
      <c r="Q887">
        <v>-10000</v>
      </c>
      <c r="R887">
        <v>-10000</v>
      </c>
      <c r="S887">
        <v>-10000</v>
      </c>
      <c r="T887">
        <v>-10000</v>
      </c>
      <c r="U887">
        <v>-10000</v>
      </c>
      <c r="V887">
        <v>-10000</v>
      </c>
      <c r="W887">
        <v>-10000</v>
      </c>
      <c r="X887">
        <v>-10000</v>
      </c>
      <c r="Y887">
        <v>23990000</v>
      </c>
      <c r="Z887">
        <v>-10000</v>
      </c>
    </row>
    <row r="888" spans="2:26" x14ac:dyDescent="0.25">
      <c r="B888">
        <v>990000</v>
      </c>
      <c r="C888">
        <v>1990000</v>
      </c>
      <c r="D888">
        <v>2990000</v>
      </c>
      <c r="E888">
        <v>3990000</v>
      </c>
      <c r="F888">
        <v>-10000</v>
      </c>
      <c r="G888">
        <v>-10000</v>
      </c>
      <c r="H888">
        <v>-10000</v>
      </c>
      <c r="I888">
        <v>-10000</v>
      </c>
      <c r="J888">
        <v>-10000</v>
      </c>
      <c r="K888">
        <v>-10000</v>
      </c>
      <c r="L888">
        <v>-10000</v>
      </c>
      <c r="M888">
        <v>-10000</v>
      </c>
      <c r="N888">
        <v>-10000</v>
      </c>
      <c r="O888">
        <v>-10000</v>
      </c>
      <c r="P888">
        <v>-10000</v>
      </c>
      <c r="Q888">
        <v>-10000</v>
      </c>
      <c r="R888">
        <v>-10000</v>
      </c>
      <c r="S888">
        <v>-10000</v>
      </c>
      <c r="T888">
        <v>-10000</v>
      </c>
      <c r="U888">
        <v>-10000</v>
      </c>
      <c r="V888">
        <v>-10000</v>
      </c>
      <c r="W888">
        <v>-10000</v>
      </c>
      <c r="X888">
        <v>-10000</v>
      </c>
      <c r="Y888">
        <v>-10000</v>
      </c>
      <c r="Z888">
        <v>-10000</v>
      </c>
    </row>
    <row r="889" spans="2:26" x14ac:dyDescent="0.25">
      <c r="B889">
        <v>-10000</v>
      </c>
      <c r="C889">
        <v>-10000</v>
      </c>
      <c r="D889">
        <v>-10000</v>
      </c>
      <c r="E889">
        <v>-10000</v>
      </c>
      <c r="F889">
        <v>-10000</v>
      </c>
      <c r="G889">
        <v>-10000</v>
      </c>
      <c r="H889">
        <v>-10000</v>
      </c>
      <c r="I889">
        <v>7990000</v>
      </c>
      <c r="J889">
        <v>-10000</v>
      </c>
      <c r="K889">
        <v>-10000</v>
      </c>
      <c r="L889">
        <v>-10000</v>
      </c>
      <c r="M889">
        <v>-10000</v>
      </c>
      <c r="N889">
        <v>-10000</v>
      </c>
      <c r="O889">
        <v>-10000</v>
      </c>
      <c r="P889">
        <v>-10000</v>
      </c>
      <c r="Q889">
        <v>-10000</v>
      </c>
      <c r="R889">
        <v>-10000</v>
      </c>
      <c r="S889">
        <v>-10000</v>
      </c>
      <c r="T889">
        <v>-10000</v>
      </c>
      <c r="U889">
        <v>-10000</v>
      </c>
      <c r="V889">
        <v>-10000</v>
      </c>
      <c r="W889">
        <v>-10000</v>
      </c>
      <c r="X889">
        <v>-10000</v>
      </c>
      <c r="Y889">
        <v>-10000</v>
      </c>
      <c r="Z889">
        <v>-10000</v>
      </c>
    </row>
    <row r="890" spans="2:26" x14ac:dyDescent="0.25">
      <c r="B890">
        <v>990000</v>
      </c>
      <c r="C890">
        <v>1990000</v>
      </c>
      <c r="D890">
        <v>-10000</v>
      </c>
      <c r="E890">
        <v>-10000</v>
      </c>
      <c r="F890">
        <v>4990000</v>
      </c>
      <c r="G890">
        <v>-10000</v>
      </c>
      <c r="H890">
        <v>-10000</v>
      </c>
      <c r="I890">
        <v>-10000</v>
      </c>
      <c r="J890">
        <v>-10000</v>
      </c>
      <c r="K890">
        <v>-10000</v>
      </c>
      <c r="L890">
        <v>-10000</v>
      </c>
      <c r="M890">
        <v>-10000</v>
      </c>
      <c r="N890">
        <v>-10000</v>
      </c>
      <c r="O890">
        <v>13990000</v>
      </c>
      <c r="P890">
        <v>-10000</v>
      </c>
      <c r="Q890">
        <v>-10000</v>
      </c>
      <c r="R890">
        <v>-10000</v>
      </c>
      <c r="S890">
        <v>-10000</v>
      </c>
      <c r="T890">
        <v>-10000</v>
      </c>
      <c r="U890">
        <v>-10000</v>
      </c>
      <c r="V890">
        <v>-10000</v>
      </c>
      <c r="W890">
        <v>-10000</v>
      </c>
      <c r="X890">
        <v>-10000</v>
      </c>
      <c r="Y890">
        <v>-10000</v>
      </c>
      <c r="Z890">
        <v>-10000</v>
      </c>
    </row>
    <row r="891" spans="2:26" x14ac:dyDescent="0.25">
      <c r="B891">
        <v>-10000</v>
      </c>
      <c r="C891">
        <v>-10000</v>
      </c>
      <c r="D891">
        <v>-10000</v>
      </c>
      <c r="E891">
        <v>3990000</v>
      </c>
      <c r="F891">
        <v>-10000</v>
      </c>
      <c r="G891">
        <v>-10000</v>
      </c>
      <c r="H891">
        <v>-10000</v>
      </c>
      <c r="I891">
        <v>-10000</v>
      </c>
      <c r="J891">
        <v>8990000</v>
      </c>
      <c r="K891">
        <v>-10000</v>
      </c>
      <c r="L891">
        <v>-10000</v>
      </c>
      <c r="M891">
        <v>-10000</v>
      </c>
      <c r="N891">
        <v>-10000</v>
      </c>
      <c r="O891">
        <v>-10000</v>
      </c>
      <c r="P891">
        <v>-10000</v>
      </c>
      <c r="Q891">
        <v>-10000</v>
      </c>
      <c r="R891">
        <v>-10000</v>
      </c>
      <c r="S891">
        <v>-10000</v>
      </c>
      <c r="T891">
        <v>-10000</v>
      </c>
      <c r="U891">
        <v>-10000</v>
      </c>
      <c r="V891">
        <v>-10000</v>
      </c>
      <c r="W891">
        <v>-10000</v>
      </c>
      <c r="X891">
        <v>-10000</v>
      </c>
      <c r="Y891">
        <v>-10000</v>
      </c>
      <c r="Z891">
        <v>-10000</v>
      </c>
    </row>
    <row r="892" spans="2:26" x14ac:dyDescent="0.25">
      <c r="B892">
        <v>-10000</v>
      </c>
      <c r="C892">
        <v>-10000</v>
      </c>
      <c r="D892">
        <v>2990000</v>
      </c>
      <c r="E892">
        <v>-10000</v>
      </c>
      <c r="F892">
        <v>-10000</v>
      </c>
      <c r="G892">
        <v>5990000</v>
      </c>
      <c r="H892">
        <v>-10000</v>
      </c>
      <c r="I892">
        <v>-10000</v>
      </c>
      <c r="J892">
        <v>-10000</v>
      </c>
      <c r="K892">
        <v>-10000</v>
      </c>
      <c r="L892">
        <v>-10000</v>
      </c>
      <c r="M892">
        <v>-10000</v>
      </c>
      <c r="N892">
        <v>-10000</v>
      </c>
      <c r="O892">
        <v>-10000</v>
      </c>
      <c r="P892">
        <v>-10000</v>
      </c>
      <c r="Q892">
        <v>-10000</v>
      </c>
      <c r="R892">
        <v>-10000</v>
      </c>
      <c r="S892">
        <v>-10000</v>
      </c>
      <c r="T892">
        <v>-10000</v>
      </c>
      <c r="U892">
        <v>-10000</v>
      </c>
      <c r="V892">
        <v>-10000</v>
      </c>
      <c r="W892">
        <v>-10000</v>
      </c>
      <c r="X892">
        <v>-10000</v>
      </c>
      <c r="Y892">
        <v>-10000</v>
      </c>
      <c r="Z892">
        <v>-10000</v>
      </c>
    </row>
    <row r="893" spans="2:26" x14ac:dyDescent="0.25">
      <c r="B893">
        <v>990000</v>
      </c>
      <c r="C893">
        <v>-10000</v>
      </c>
      <c r="D893">
        <v>2990000</v>
      </c>
      <c r="E893">
        <v>-10000</v>
      </c>
      <c r="F893">
        <v>-10000</v>
      </c>
      <c r="G893">
        <v>-10000</v>
      </c>
      <c r="H893">
        <v>-10000</v>
      </c>
      <c r="I893">
        <v>7990000</v>
      </c>
      <c r="J893">
        <v>-10000</v>
      </c>
      <c r="K893">
        <v>-10000</v>
      </c>
      <c r="L893">
        <v>-10000</v>
      </c>
      <c r="M893">
        <v>11990000</v>
      </c>
      <c r="N893">
        <v>-10000</v>
      </c>
      <c r="O893">
        <v>-10000</v>
      </c>
      <c r="P893">
        <v>-10000</v>
      </c>
      <c r="Q893">
        <v>-10000</v>
      </c>
      <c r="R893">
        <v>-10000</v>
      </c>
      <c r="S893">
        <v>-10000</v>
      </c>
      <c r="T893">
        <v>-10000</v>
      </c>
      <c r="U893">
        <v>-10000</v>
      </c>
      <c r="V893">
        <v>-10000</v>
      </c>
      <c r="W893">
        <v>-10000</v>
      </c>
      <c r="X893">
        <v>-10000</v>
      </c>
      <c r="Y893">
        <v>-10000</v>
      </c>
      <c r="Z893">
        <v>-10000</v>
      </c>
    </row>
    <row r="894" spans="2:26" x14ac:dyDescent="0.25">
      <c r="B894">
        <v>-10000</v>
      </c>
      <c r="C894">
        <v>-10000</v>
      </c>
      <c r="D894">
        <v>2990000</v>
      </c>
      <c r="E894">
        <v>3990000</v>
      </c>
      <c r="F894">
        <v>-10000</v>
      </c>
      <c r="G894">
        <v>-10000</v>
      </c>
      <c r="H894">
        <v>6990000</v>
      </c>
      <c r="I894">
        <v>-10000</v>
      </c>
      <c r="J894">
        <v>-10000</v>
      </c>
      <c r="K894">
        <v>-10000</v>
      </c>
      <c r="L894">
        <v>-10000</v>
      </c>
      <c r="M894">
        <v>-10000</v>
      </c>
      <c r="N894">
        <v>-10000</v>
      </c>
      <c r="O894">
        <v>-10000</v>
      </c>
      <c r="P894">
        <v>-10000</v>
      </c>
      <c r="Q894">
        <v>-10000</v>
      </c>
      <c r="R894">
        <v>-10000</v>
      </c>
      <c r="S894">
        <v>-10000</v>
      </c>
      <c r="T894">
        <v>-10000</v>
      </c>
      <c r="U894">
        <v>-10000</v>
      </c>
      <c r="V894">
        <v>-10000</v>
      </c>
      <c r="W894">
        <v>-10000</v>
      </c>
      <c r="X894">
        <v>-10000</v>
      </c>
      <c r="Y894">
        <v>-10000</v>
      </c>
      <c r="Z894">
        <v>-10000</v>
      </c>
    </row>
    <row r="895" spans="2:26" x14ac:dyDescent="0.25">
      <c r="B895">
        <v>990000</v>
      </c>
      <c r="C895">
        <v>1990000</v>
      </c>
      <c r="D895">
        <v>2990000</v>
      </c>
      <c r="E895">
        <v>-10000</v>
      </c>
      <c r="F895">
        <v>-10000</v>
      </c>
      <c r="G895">
        <v>-10000</v>
      </c>
      <c r="H895">
        <v>-10000</v>
      </c>
      <c r="I895">
        <v>-10000</v>
      </c>
      <c r="J895">
        <v>-10000</v>
      </c>
      <c r="K895">
        <v>-10000</v>
      </c>
      <c r="L895">
        <v>-10000</v>
      </c>
      <c r="M895">
        <v>-10000</v>
      </c>
      <c r="N895">
        <v>-10000</v>
      </c>
      <c r="O895">
        <v>13990000</v>
      </c>
      <c r="P895">
        <v>-10000</v>
      </c>
      <c r="Q895">
        <v>-10000</v>
      </c>
      <c r="R895">
        <v>-10000</v>
      </c>
      <c r="S895">
        <v>-10000</v>
      </c>
      <c r="T895">
        <v>-10000</v>
      </c>
      <c r="U895">
        <v>-10000</v>
      </c>
      <c r="V895">
        <v>-10000</v>
      </c>
      <c r="W895">
        <v>-10000</v>
      </c>
      <c r="X895">
        <v>-10000</v>
      </c>
      <c r="Y895">
        <v>-10000</v>
      </c>
      <c r="Z895">
        <v>-10000</v>
      </c>
    </row>
    <row r="896" spans="2:26" x14ac:dyDescent="0.25">
      <c r="B896">
        <v>-10000</v>
      </c>
      <c r="C896">
        <v>1990000</v>
      </c>
      <c r="D896">
        <v>-10000</v>
      </c>
      <c r="E896">
        <v>3990000</v>
      </c>
      <c r="F896">
        <v>-10000</v>
      </c>
      <c r="G896">
        <v>-10000</v>
      </c>
      <c r="H896">
        <v>-10000</v>
      </c>
      <c r="I896">
        <v>-10000</v>
      </c>
      <c r="J896">
        <v>8990000</v>
      </c>
      <c r="K896">
        <v>-10000</v>
      </c>
      <c r="L896">
        <v>-10000</v>
      </c>
      <c r="M896">
        <v>-10000</v>
      </c>
      <c r="N896">
        <v>-10000</v>
      </c>
      <c r="O896">
        <v>-10000</v>
      </c>
      <c r="P896">
        <v>-10000</v>
      </c>
      <c r="Q896">
        <v>-10000</v>
      </c>
      <c r="R896">
        <v>-10000</v>
      </c>
      <c r="S896">
        <v>-10000</v>
      </c>
      <c r="T896">
        <v>-10000</v>
      </c>
      <c r="U896">
        <v>-10000</v>
      </c>
      <c r="V896">
        <v>-10000</v>
      </c>
      <c r="W896">
        <v>-10000</v>
      </c>
      <c r="X896">
        <v>-10000</v>
      </c>
      <c r="Y896">
        <v>-10000</v>
      </c>
      <c r="Z896">
        <v>-10000</v>
      </c>
    </row>
    <row r="897" spans="2:26" x14ac:dyDescent="0.25">
      <c r="B897">
        <v>-10000</v>
      </c>
      <c r="C897">
        <v>1990000</v>
      </c>
      <c r="D897">
        <v>2990000</v>
      </c>
      <c r="E897">
        <v>-10000</v>
      </c>
      <c r="F897">
        <v>-10000</v>
      </c>
      <c r="G897">
        <v>5990000</v>
      </c>
      <c r="H897">
        <v>-10000</v>
      </c>
      <c r="I897">
        <v>-10000</v>
      </c>
      <c r="J897">
        <v>8990000</v>
      </c>
      <c r="K897">
        <v>-10000</v>
      </c>
      <c r="L897">
        <v>-10000</v>
      </c>
      <c r="M897">
        <v>-10000</v>
      </c>
      <c r="N897">
        <v>12990000</v>
      </c>
      <c r="O897">
        <v>-10000</v>
      </c>
      <c r="P897">
        <v>-10000</v>
      </c>
      <c r="Q897">
        <v>-10000</v>
      </c>
      <c r="R897">
        <v>-10000</v>
      </c>
      <c r="S897">
        <v>-10000</v>
      </c>
      <c r="T897">
        <v>-10000</v>
      </c>
      <c r="U897">
        <v>-10000</v>
      </c>
      <c r="V897">
        <v>-10000</v>
      </c>
      <c r="W897">
        <v>-10000</v>
      </c>
      <c r="X897">
        <v>-10000</v>
      </c>
      <c r="Y897">
        <v>-10000</v>
      </c>
      <c r="Z897">
        <v>-10000</v>
      </c>
    </row>
    <row r="898" spans="2:26" x14ac:dyDescent="0.25">
      <c r="B898">
        <v>990000</v>
      </c>
      <c r="C898">
        <v>-10000</v>
      </c>
      <c r="D898">
        <v>-10000</v>
      </c>
      <c r="E898">
        <v>-10000</v>
      </c>
      <c r="F898">
        <v>4990000</v>
      </c>
      <c r="G898">
        <v>5990000</v>
      </c>
      <c r="H898">
        <v>-10000</v>
      </c>
      <c r="I898">
        <v>7990000</v>
      </c>
      <c r="J898">
        <v>-10000</v>
      </c>
      <c r="K898">
        <v>9990000</v>
      </c>
      <c r="L898">
        <v>-10000</v>
      </c>
      <c r="M898">
        <v>-10000</v>
      </c>
      <c r="N898">
        <v>-10000</v>
      </c>
      <c r="O898">
        <v>-10000</v>
      </c>
      <c r="P898">
        <v>-10000</v>
      </c>
      <c r="Q898">
        <v>-10000</v>
      </c>
      <c r="R898">
        <v>-10000</v>
      </c>
      <c r="S898">
        <v>-10000</v>
      </c>
      <c r="T898">
        <v>-10000</v>
      </c>
      <c r="U898">
        <v>-10000</v>
      </c>
      <c r="V898">
        <v>-10000</v>
      </c>
      <c r="W898">
        <v>-10000</v>
      </c>
      <c r="X898">
        <v>-10000</v>
      </c>
      <c r="Y898">
        <v>-10000</v>
      </c>
      <c r="Z898">
        <v>-10000</v>
      </c>
    </row>
    <row r="899" spans="2:26" x14ac:dyDescent="0.25">
      <c r="B899">
        <v>990000</v>
      </c>
      <c r="C899">
        <v>1990000</v>
      </c>
      <c r="D899">
        <v>2990000</v>
      </c>
      <c r="E899">
        <v>3990000</v>
      </c>
      <c r="F899">
        <v>4990000</v>
      </c>
      <c r="G899">
        <v>-10000</v>
      </c>
      <c r="H899">
        <v>-10000</v>
      </c>
      <c r="I899">
        <v>-10000</v>
      </c>
      <c r="J899">
        <v>-10000</v>
      </c>
      <c r="K899">
        <v>-10000</v>
      </c>
      <c r="L899">
        <v>-10000</v>
      </c>
      <c r="M899">
        <v>-10000</v>
      </c>
      <c r="N899">
        <v>-10000</v>
      </c>
      <c r="O899">
        <v>13990000</v>
      </c>
      <c r="P899">
        <v>-10000</v>
      </c>
      <c r="Q899">
        <v>-10000</v>
      </c>
      <c r="R899">
        <v>-10000</v>
      </c>
      <c r="S899">
        <v>-10000</v>
      </c>
      <c r="T899">
        <v>-10000</v>
      </c>
      <c r="U899">
        <v>-10000</v>
      </c>
      <c r="V899">
        <v>-10000</v>
      </c>
      <c r="W899">
        <v>-10000</v>
      </c>
      <c r="X899">
        <v>-10000</v>
      </c>
      <c r="Y899">
        <v>-10000</v>
      </c>
      <c r="Z899">
        <v>-10000</v>
      </c>
    </row>
    <row r="900" spans="2:26" x14ac:dyDescent="0.25">
      <c r="B900">
        <v>990000</v>
      </c>
      <c r="C900">
        <v>-10000</v>
      </c>
      <c r="D900">
        <v>-10000</v>
      </c>
      <c r="E900">
        <v>3990000</v>
      </c>
      <c r="F900">
        <v>-10000</v>
      </c>
      <c r="G900">
        <v>5990000</v>
      </c>
      <c r="H900">
        <v>-10000</v>
      </c>
      <c r="I900">
        <v>7990000</v>
      </c>
      <c r="J900">
        <v>8990000</v>
      </c>
      <c r="K900">
        <v>9990000</v>
      </c>
      <c r="L900">
        <v>-10000</v>
      </c>
      <c r="M900">
        <v>-10000</v>
      </c>
      <c r="N900">
        <v>-10000</v>
      </c>
      <c r="O900">
        <v>-10000</v>
      </c>
      <c r="P900">
        <v>-10000</v>
      </c>
      <c r="Q900">
        <v>-10000</v>
      </c>
      <c r="R900">
        <v>-10000</v>
      </c>
      <c r="S900">
        <v>-10000</v>
      </c>
      <c r="T900">
        <v>-10000</v>
      </c>
      <c r="U900">
        <v>-10000</v>
      </c>
      <c r="V900">
        <v>-10000</v>
      </c>
      <c r="W900">
        <v>-10000</v>
      </c>
      <c r="X900">
        <v>-10000</v>
      </c>
      <c r="Y900">
        <v>-10000</v>
      </c>
      <c r="Z900">
        <v>-10000</v>
      </c>
    </row>
    <row r="901" spans="2:26" x14ac:dyDescent="0.25">
      <c r="B901">
        <v>990000</v>
      </c>
      <c r="C901">
        <v>-10000</v>
      </c>
      <c r="D901">
        <v>2990000</v>
      </c>
      <c r="E901">
        <v>-10000</v>
      </c>
      <c r="F901">
        <v>-10000</v>
      </c>
      <c r="G901">
        <v>-10000</v>
      </c>
      <c r="H901">
        <v>6990000</v>
      </c>
      <c r="I901">
        <v>-10000</v>
      </c>
      <c r="J901">
        <v>-10000</v>
      </c>
      <c r="K901">
        <v>-10000</v>
      </c>
      <c r="L901">
        <v>10990000</v>
      </c>
      <c r="M901">
        <v>-10000</v>
      </c>
      <c r="N901">
        <v>-10000</v>
      </c>
      <c r="O901">
        <v>-10000</v>
      </c>
      <c r="P901">
        <v>-10000</v>
      </c>
      <c r="Q901">
        <v>-10000</v>
      </c>
      <c r="R901">
        <v>-10000</v>
      </c>
      <c r="S901">
        <v>-10000</v>
      </c>
      <c r="T901">
        <v>-10000</v>
      </c>
      <c r="U901">
        <v>-10000</v>
      </c>
      <c r="V901">
        <v>-10000</v>
      </c>
      <c r="W901">
        <v>-10000</v>
      </c>
      <c r="X901">
        <v>-10000</v>
      </c>
      <c r="Y901">
        <v>-10000</v>
      </c>
      <c r="Z901">
        <v>-10000</v>
      </c>
    </row>
    <row r="902" spans="2:26" x14ac:dyDescent="0.25">
      <c r="B902">
        <v>-10000</v>
      </c>
      <c r="C902">
        <v>1990000</v>
      </c>
      <c r="D902">
        <v>-10000</v>
      </c>
      <c r="E902">
        <v>3990000</v>
      </c>
      <c r="F902">
        <v>-10000</v>
      </c>
      <c r="G902">
        <v>-10000</v>
      </c>
      <c r="H902">
        <v>-10000</v>
      </c>
      <c r="I902">
        <v>-10000</v>
      </c>
      <c r="J902">
        <v>-10000</v>
      </c>
      <c r="K902">
        <v>-10000</v>
      </c>
      <c r="L902">
        <v>-10000</v>
      </c>
      <c r="M902">
        <v>-10000</v>
      </c>
      <c r="N902">
        <v>-10000</v>
      </c>
      <c r="O902">
        <v>-10000</v>
      </c>
      <c r="P902">
        <v>-10000</v>
      </c>
      <c r="Q902">
        <v>-10000</v>
      </c>
      <c r="R902">
        <v>-10000</v>
      </c>
      <c r="S902">
        <v>-10000</v>
      </c>
      <c r="T902">
        <v>18990000</v>
      </c>
      <c r="U902">
        <v>-10000</v>
      </c>
      <c r="V902">
        <v>-10000</v>
      </c>
      <c r="W902">
        <v>-10000</v>
      </c>
      <c r="X902">
        <v>-10000</v>
      </c>
      <c r="Y902">
        <v>-10000</v>
      </c>
      <c r="Z902">
        <v>-10000</v>
      </c>
    </row>
    <row r="903" spans="2:26" x14ac:dyDescent="0.25">
      <c r="B903">
        <v>990000</v>
      </c>
      <c r="C903">
        <v>-10000</v>
      </c>
      <c r="D903">
        <v>-10000</v>
      </c>
      <c r="E903">
        <v>3990000</v>
      </c>
      <c r="F903">
        <v>-10000</v>
      </c>
      <c r="G903">
        <v>-10000</v>
      </c>
      <c r="H903">
        <v>6990000</v>
      </c>
      <c r="I903">
        <v>-10000</v>
      </c>
      <c r="J903">
        <v>-10000</v>
      </c>
      <c r="K903">
        <v>-10000</v>
      </c>
      <c r="L903">
        <v>10990000</v>
      </c>
      <c r="M903">
        <v>-10000</v>
      </c>
      <c r="N903">
        <v>-10000</v>
      </c>
      <c r="O903">
        <v>-10000</v>
      </c>
      <c r="P903">
        <v>-10000</v>
      </c>
      <c r="Q903">
        <v>-10000</v>
      </c>
      <c r="R903">
        <v>-10000</v>
      </c>
      <c r="S903">
        <v>-10000</v>
      </c>
      <c r="T903">
        <v>-10000</v>
      </c>
      <c r="U903">
        <v>-10000</v>
      </c>
      <c r="V903">
        <v>-10000</v>
      </c>
      <c r="W903">
        <v>-10000</v>
      </c>
      <c r="X903">
        <v>-10000</v>
      </c>
      <c r="Y903">
        <v>-10000</v>
      </c>
      <c r="Z903">
        <v>-10000</v>
      </c>
    </row>
    <row r="904" spans="2:26" x14ac:dyDescent="0.25">
      <c r="B904">
        <v>-10000</v>
      </c>
      <c r="C904">
        <v>-10000</v>
      </c>
      <c r="D904">
        <v>-10000</v>
      </c>
      <c r="E904">
        <v>3990000</v>
      </c>
      <c r="F904">
        <v>4990000</v>
      </c>
      <c r="G904">
        <v>5990000</v>
      </c>
      <c r="H904">
        <v>6990000</v>
      </c>
      <c r="I904">
        <v>-10000</v>
      </c>
      <c r="J904">
        <v>-10000</v>
      </c>
      <c r="K904">
        <v>-10000</v>
      </c>
      <c r="L904">
        <v>-10000</v>
      </c>
      <c r="M904">
        <v>11990000</v>
      </c>
      <c r="N904">
        <v>-10000</v>
      </c>
      <c r="O904">
        <v>-10000</v>
      </c>
      <c r="P904">
        <v>-10000</v>
      </c>
      <c r="Q904">
        <v>-10000</v>
      </c>
      <c r="R904">
        <v>-10000</v>
      </c>
      <c r="S904">
        <v>17990000</v>
      </c>
      <c r="T904">
        <v>-10000</v>
      </c>
      <c r="U904">
        <v>-10000</v>
      </c>
      <c r="V904">
        <v>-10000</v>
      </c>
      <c r="W904">
        <v>-10000</v>
      </c>
      <c r="X904">
        <v>-10000</v>
      </c>
      <c r="Y904">
        <v>-10000</v>
      </c>
      <c r="Z904">
        <v>-10000</v>
      </c>
    </row>
    <row r="905" spans="2:26" x14ac:dyDescent="0.25">
      <c r="B905">
        <v>990000</v>
      </c>
      <c r="C905">
        <v>-10000</v>
      </c>
      <c r="D905">
        <v>2990000</v>
      </c>
      <c r="E905">
        <v>3990000</v>
      </c>
      <c r="F905">
        <v>-10000</v>
      </c>
      <c r="G905">
        <v>-10000</v>
      </c>
      <c r="H905">
        <v>-10000</v>
      </c>
      <c r="I905">
        <v>-10000</v>
      </c>
      <c r="J905">
        <v>-10000</v>
      </c>
      <c r="K905">
        <v>-10000</v>
      </c>
      <c r="L905">
        <v>-10000</v>
      </c>
      <c r="M905">
        <v>-10000</v>
      </c>
      <c r="N905">
        <v>-10000</v>
      </c>
      <c r="O905">
        <v>-10000</v>
      </c>
      <c r="P905">
        <v>-10000</v>
      </c>
      <c r="Q905">
        <v>-10000</v>
      </c>
      <c r="R905">
        <v>-10000</v>
      </c>
      <c r="S905">
        <v>-10000</v>
      </c>
      <c r="T905">
        <v>-10000</v>
      </c>
      <c r="U905">
        <v>-10000</v>
      </c>
      <c r="V905">
        <v>-10000</v>
      </c>
      <c r="W905">
        <v>-10000</v>
      </c>
      <c r="X905">
        <v>-10000</v>
      </c>
      <c r="Y905">
        <v>-10000</v>
      </c>
      <c r="Z905">
        <v>-10000</v>
      </c>
    </row>
    <row r="906" spans="2:26" x14ac:dyDescent="0.25">
      <c r="B906">
        <v>990000</v>
      </c>
      <c r="C906">
        <v>1990000</v>
      </c>
      <c r="D906">
        <v>-10000</v>
      </c>
      <c r="E906">
        <v>-10000</v>
      </c>
      <c r="F906">
        <v>-10000</v>
      </c>
      <c r="G906">
        <v>-10000</v>
      </c>
      <c r="H906">
        <v>-10000</v>
      </c>
      <c r="I906">
        <v>-10000</v>
      </c>
      <c r="J906">
        <v>-10000</v>
      </c>
      <c r="K906">
        <v>-10000</v>
      </c>
      <c r="L906">
        <v>-10000</v>
      </c>
      <c r="M906">
        <v>-10000</v>
      </c>
      <c r="N906">
        <v>-10000</v>
      </c>
      <c r="O906">
        <v>-10000</v>
      </c>
      <c r="P906">
        <v>-10000</v>
      </c>
      <c r="Q906">
        <v>-10000</v>
      </c>
      <c r="R906">
        <v>-10000</v>
      </c>
      <c r="S906">
        <v>-10000</v>
      </c>
      <c r="T906">
        <v>-10000</v>
      </c>
      <c r="U906">
        <v>-10000</v>
      </c>
      <c r="V906">
        <v>-10000</v>
      </c>
      <c r="W906">
        <v>-10000</v>
      </c>
      <c r="X906">
        <v>-10000</v>
      </c>
      <c r="Y906">
        <v>-10000</v>
      </c>
      <c r="Z906">
        <v>-10000</v>
      </c>
    </row>
    <row r="907" spans="2:26" x14ac:dyDescent="0.25">
      <c r="B907">
        <v>990000</v>
      </c>
      <c r="C907">
        <v>-10000</v>
      </c>
      <c r="D907">
        <v>-10000</v>
      </c>
      <c r="E907">
        <v>-10000</v>
      </c>
      <c r="F907">
        <v>4990000</v>
      </c>
      <c r="G907">
        <v>-10000</v>
      </c>
      <c r="H907">
        <v>6990000</v>
      </c>
      <c r="I907">
        <v>-10000</v>
      </c>
      <c r="J907">
        <v>-10000</v>
      </c>
      <c r="K907">
        <v>-10000</v>
      </c>
      <c r="L907">
        <v>-10000</v>
      </c>
      <c r="M907">
        <v>-10000</v>
      </c>
      <c r="N907">
        <v>-10000</v>
      </c>
      <c r="O907">
        <v>-10000</v>
      </c>
      <c r="P907">
        <v>-10000</v>
      </c>
      <c r="Q907">
        <v>-10000</v>
      </c>
      <c r="R907">
        <v>-10000</v>
      </c>
      <c r="S907">
        <v>-10000</v>
      </c>
      <c r="T907">
        <v>-10000</v>
      </c>
      <c r="U907">
        <v>-10000</v>
      </c>
      <c r="V907">
        <v>-10000</v>
      </c>
      <c r="W907">
        <v>-10000</v>
      </c>
      <c r="X907">
        <v>-10000</v>
      </c>
      <c r="Y907">
        <v>-10000</v>
      </c>
      <c r="Z907">
        <v>-10000</v>
      </c>
    </row>
    <row r="908" spans="2:26" x14ac:dyDescent="0.25">
      <c r="B908">
        <v>-10000</v>
      </c>
      <c r="C908">
        <v>1990000</v>
      </c>
      <c r="D908">
        <v>-10000</v>
      </c>
      <c r="E908">
        <v>-10000</v>
      </c>
      <c r="F908">
        <v>-10000</v>
      </c>
      <c r="G908">
        <v>-10000</v>
      </c>
      <c r="H908">
        <v>-10000</v>
      </c>
      <c r="I908">
        <v>7990000</v>
      </c>
      <c r="J908">
        <v>-10000</v>
      </c>
      <c r="K908">
        <v>-10000</v>
      </c>
      <c r="L908">
        <v>-10000</v>
      </c>
      <c r="M908">
        <v>-10000</v>
      </c>
      <c r="N908">
        <v>-10000</v>
      </c>
      <c r="O908">
        <v>-10000</v>
      </c>
      <c r="P908">
        <v>-10000</v>
      </c>
      <c r="Q908">
        <v>-10000</v>
      </c>
      <c r="R908">
        <v>-10000</v>
      </c>
      <c r="S908">
        <v>-10000</v>
      </c>
      <c r="T908">
        <v>-10000</v>
      </c>
      <c r="U908">
        <v>-10000</v>
      </c>
      <c r="V908">
        <v>-10000</v>
      </c>
      <c r="W908">
        <v>-10000</v>
      </c>
      <c r="X908">
        <v>-10000</v>
      </c>
      <c r="Y908">
        <v>-10000</v>
      </c>
      <c r="Z908">
        <v>-10000</v>
      </c>
    </row>
    <row r="909" spans="2:26" x14ac:dyDescent="0.25">
      <c r="B909">
        <v>990000</v>
      </c>
      <c r="C909">
        <v>-10000</v>
      </c>
      <c r="D909">
        <v>2990000</v>
      </c>
      <c r="E909">
        <v>3990000</v>
      </c>
      <c r="F909">
        <v>-10000</v>
      </c>
      <c r="G909">
        <v>5990000</v>
      </c>
      <c r="H909">
        <v>-10000</v>
      </c>
      <c r="I909">
        <v>-10000</v>
      </c>
      <c r="J909">
        <v>-10000</v>
      </c>
      <c r="K909">
        <v>-10000</v>
      </c>
      <c r="L909">
        <v>-10000</v>
      </c>
      <c r="M909">
        <v>-10000</v>
      </c>
      <c r="N909">
        <v>-10000</v>
      </c>
      <c r="O909">
        <v>-10000</v>
      </c>
      <c r="P909">
        <v>14990000</v>
      </c>
      <c r="Q909">
        <v>-10000</v>
      </c>
      <c r="R909">
        <v>-10000</v>
      </c>
      <c r="S909">
        <v>-10000</v>
      </c>
      <c r="T909">
        <v>-10000</v>
      </c>
      <c r="U909">
        <v>-10000</v>
      </c>
      <c r="V909">
        <v>-10000</v>
      </c>
      <c r="W909">
        <v>-10000</v>
      </c>
      <c r="X909">
        <v>-10000</v>
      </c>
      <c r="Y909">
        <v>-10000</v>
      </c>
      <c r="Z909">
        <v>-10000</v>
      </c>
    </row>
    <row r="910" spans="2:26" x14ac:dyDescent="0.25">
      <c r="B910">
        <v>990000</v>
      </c>
      <c r="C910">
        <v>1990000</v>
      </c>
      <c r="D910">
        <v>2990000</v>
      </c>
      <c r="E910">
        <v>3990000</v>
      </c>
      <c r="F910">
        <v>-10000</v>
      </c>
      <c r="G910">
        <v>-10000</v>
      </c>
      <c r="H910">
        <v>-10000</v>
      </c>
      <c r="I910">
        <v>-10000</v>
      </c>
      <c r="J910">
        <v>8990000</v>
      </c>
      <c r="K910">
        <v>-10000</v>
      </c>
      <c r="L910">
        <v>-10000</v>
      </c>
      <c r="M910">
        <v>11990000</v>
      </c>
      <c r="N910">
        <v>-10000</v>
      </c>
      <c r="O910">
        <v>-10000</v>
      </c>
      <c r="P910">
        <v>-10000</v>
      </c>
      <c r="Q910">
        <v>-10000</v>
      </c>
      <c r="R910">
        <v>-10000</v>
      </c>
      <c r="S910">
        <v>-10000</v>
      </c>
      <c r="T910">
        <v>-10000</v>
      </c>
      <c r="U910">
        <v>-10000</v>
      </c>
      <c r="V910">
        <v>-10000</v>
      </c>
      <c r="W910">
        <v>-10000</v>
      </c>
      <c r="X910">
        <v>-10000</v>
      </c>
      <c r="Y910">
        <v>-10000</v>
      </c>
      <c r="Z910">
        <v>-10000</v>
      </c>
    </row>
    <row r="911" spans="2:26" x14ac:dyDescent="0.25">
      <c r="B911">
        <v>990000</v>
      </c>
      <c r="C911">
        <v>-10000</v>
      </c>
      <c r="D911">
        <v>-10000</v>
      </c>
      <c r="E911">
        <v>3990000</v>
      </c>
      <c r="F911">
        <v>-10000</v>
      </c>
      <c r="G911">
        <v>5990000</v>
      </c>
      <c r="H911">
        <v>-10000</v>
      </c>
      <c r="I911">
        <v>7990000</v>
      </c>
      <c r="J911">
        <v>8990000</v>
      </c>
      <c r="K911">
        <v>-10000</v>
      </c>
      <c r="L911">
        <v>-10000</v>
      </c>
      <c r="M911">
        <v>-10000</v>
      </c>
      <c r="N911">
        <v>-10000</v>
      </c>
      <c r="O911">
        <v>-10000</v>
      </c>
      <c r="P911">
        <v>-10000</v>
      </c>
      <c r="Q911">
        <v>-10000</v>
      </c>
      <c r="R911">
        <v>-10000</v>
      </c>
      <c r="S911">
        <v>-10000</v>
      </c>
      <c r="T911">
        <v>-10000</v>
      </c>
      <c r="U911">
        <v>-10000</v>
      </c>
      <c r="V911">
        <v>-10000</v>
      </c>
      <c r="W911">
        <v>-10000</v>
      </c>
      <c r="X911">
        <v>-10000</v>
      </c>
      <c r="Y911">
        <v>-10000</v>
      </c>
      <c r="Z911">
        <v>-10000</v>
      </c>
    </row>
    <row r="912" spans="2:26" x14ac:dyDescent="0.25">
      <c r="B912">
        <v>990000</v>
      </c>
      <c r="C912">
        <v>-10000</v>
      </c>
      <c r="D912">
        <v>-10000</v>
      </c>
      <c r="E912">
        <v>3990000</v>
      </c>
      <c r="F912">
        <v>-10000</v>
      </c>
      <c r="G912">
        <v>-10000</v>
      </c>
      <c r="H912">
        <v>-10000</v>
      </c>
      <c r="I912">
        <v>-10000</v>
      </c>
      <c r="J912">
        <v>-10000</v>
      </c>
      <c r="K912">
        <v>-10000</v>
      </c>
      <c r="L912">
        <v>-10000</v>
      </c>
      <c r="M912">
        <v>-10000</v>
      </c>
      <c r="N912">
        <v>-10000</v>
      </c>
      <c r="O912">
        <v>-10000</v>
      </c>
      <c r="P912">
        <v>-10000</v>
      </c>
      <c r="Q912">
        <v>-10000</v>
      </c>
      <c r="R912">
        <v>-10000</v>
      </c>
      <c r="S912">
        <v>-10000</v>
      </c>
      <c r="T912">
        <v>-10000</v>
      </c>
      <c r="U912">
        <v>-10000</v>
      </c>
      <c r="V912">
        <v>-10000</v>
      </c>
      <c r="W912">
        <v>-10000</v>
      </c>
      <c r="X912">
        <v>-10000</v>
      </c>
      <c r="Y912">
        <v>-10000</v>
      </c>
      <c r="Z912">
        <v>-10000</v>
      </c>
    </row>
    <row r="913" spans="2:26" x14ac:dyDescent="0.25">
      <c r="B913">
        <v>990000</v>
      </c>
      <c r="C913">
        <v>1990000</v>
      </c>
      <c r="D913">
        <v>2990000</v>
      </c>
      <c r="E913">
        <v>-10000</v>
      </c>
      <c r="F913">
        <v>-10000</v>
      </c>
      <c r="G913">
        <v>-10000</v>
      </c>
      <c r="H913">
        <v>-10000</v>
      </c>
      <c r="I913">
        <v>-10000</v>
      </c>
      <c r="J913">
        <v>-10000</v>
      </c>
      <c r="K913">
        <v>9990000</v>
      </c>
      <c r="L913">
        <v>10990000</v>
      </c>
      <c r="M913">
        <v>-10000</v>
      </c>
      <c r="N913">
        <v>-10000</v>
      </c>
      <c r="O913">
        <v>-10000</v>
      </c>
      <c r="P913">
        <v>-10000</v>
      </c>
      <c r="Q913">
        <v>-10000</v>
      </c>
      <c r="R913">
        <v>16990000</v>
      </c>
      <c r="S913">
        <v>-10000</v>
      </c>
      <c r="T913">
        <v>-10000</v>
      </c>
      <c r="U913">
        <v>-10000</v>
      </c>
      <c r="V913">
        <v>-10000</v>
      </c>
      <c r="W913">
        <v>-10000</v>
      </c>
      <c r="X913">
        <v>-10000</v>
      </c>
      <c r="Y913">
        <v>-10000</v>
      </c>
      <c r="Z913">
        <v>-10000</v>
      </c>
    </row>
    <row r="914" spans="2:26" x14ac:dyDescent="0.25">
      <c r="B914">
        <v>990000</v>
      </c>
      <c r="C914">
        <v>1990000</v>
      </c>
      <c r="D914">
        <v>-10000</v>
      </c>
      <c r="E914">
        <v>-10000</v>
      </c>
      <c r="F914">
        <v>4990000</v>
      </c>
      <c r="G914">
        <v>-10000</v>
      </c>
      <c r="H914">
        <v>-10000</v>
      </c>
      <c r="I914">
        <v>-10000</v>
      </c>
      <c r="J914">
        <v>-10000</v>
      </c>
      <c r="K914">
        <v>-10000</v>
      </c>
      <c r="L914">
        <v>-10000</v>
      </c>
      <c r="M914">
        <v>-10000</v>
      </c>
      <c r="N914">
        <v>-10000</v>
      </c>
      <c r="O914">
        <v>-10000</v>
      </c>
      <c r="P914">
        <v>-10000</v>
      </c>
      <c r="Q914">
        <v>-10000</v>
      </c>
      <c r="R914">
        <v>-10000</v>
      </c>
      <c r="S914">
        <v>-10000</v>
      </c>
      <c r="T914">
        <v>-10000</v>
      </c>
      <c r="U914">
        <v>19990000</v>
      </c>
      <c r="V914">
        <v>-10000</v>
      </c>
      <c r="W914">
        <v>-10000</v>
      </c>
      <c r="X914">
        <v>-10000</v>
      </c>
      <c r="Y914">
        <v>-10000</v>
      </c>
      <c r="Z914">
        <v>-10000</v>
      </c>
    </row>
    <row r="915" spans="2:26" x14ac:dyDescent="0.25">
      <c r="B915">
        <v>990000</v>
      </c>
      <c r="C915">
        <v>1990000</v>
      </c>
      <c r="D915">
        <v>2990000</v>
      </c>
      <c r="E915">
        <v>-10000</v>
      </c>
      <c r="F915">
        <v>-10000</v>
      </c>
      <c r="G915">
        <v>5990000</v>
      </c>
      <c r="H915">
        <v>-10000</v>
      </c>
      <c r="I915">
        <v>-10000</v>
      </c>
      <c r="J915">
        <v>8990000</v>
      </c>
      <c r="K915">
        <v>-10000</v>
      </c>
      <c r="L915">
        <v>-10000</v>
      </c>
      <c r="M915">
        <v>-10000</v>
      </c>
      <c r="N915">
        <v>12990000</v>
      </c>
      <c r="O915">
        <v>-10000</v>
      </c>
      <c r="P915">
        <v>-10000</v>
      </c>
      <c r="Q915">
        <v>-10000</v>
      </c>
      <c r="R915">
        <v>-10000</v>
      </c>
      <c r="S915">
        <v>-10000</v>
      </c>
      <c r="T915">
        <v>-10000</v>
      </c>
      <c r="U915">
        <v>-10000</v>
      </c>
      <c r="V915">
        <v>-10000</v>
      </c>
      <c r="W915">
        <v>-10000</v>
      </c>
      <c r="X915">
        <v>-10000</v>
      </c>
      <c r="Y915">
        <v>-10000</v>
      </c>
      <c r="Z915">
        <v>-10000</v>
      </c>
    </row>
    <row r="916" spans="2:26" x14ac:dyDescent="0.25">
      <c r="B916">
        <v>-10000</v>
      </c>
      <c r="C916">
        <v>1990000</v>
      </c>
      <c r="D916">
        <v>-10000</v>
      </c>
      <c r="E916">
        <v>-10000</v>
      </c>
      <c r="F916">
        <v>4990000</v>
      </c>
      <c r="G916">
        <v>-10000</v>
      </c>
      <c r="H916">
        <v>6990000</v>
      </c>
      <c r="I916">
        <v>-10000</v>
      </c>
      <c r="J916">
        <v>-10000</v>
      </c>
      <c r="K916">
        <v>-10000</v>
      </c>
      <c r="L916">
        <v>-10000</v>
      </c>
      <c r="M916">
        <v>-10000</v>
      </c>
      <c r="N916">
        <v>-10000</v>
      </c>
      <c r="O916">
        <v>-10000</v>
      </c>
      <c r="P916">
        <v>-10000</v>
      </c>
      <c r="Q916">
        <v>-10000</v>
      </c>
      <c r="R916">
        <v>-10000</v>
      </c>
      <c r="S916">
        <v>-10000</v>
      </c>
      <c r="T916">
        <v>-10000</v>
      </c>
      <c r="U916">
        <v>-10000</v>
      </c>
      <c r="V916">
        <v>-10000</v>
      </c>
      <c r="W916">
        <v>-10000</v>
      </c>
      <c r="X916">
        <v>-10000</v>
      </c>
      <c r="Y916">
        <v>-10000</v>
      </c>
      <c r="Z916">
        <v>-10000</v>
      </c>
    </row>
    <row r="917" spans="2:26" x14ac:dyDescent="0.25">
      <c r="B917">
        <v>990000</v>
      </c>
      <c r="C917">
        <v>-10000</v>
      </c>
      <c r="D917">
        <v>-10000</v>
      </c>
      <c r="E917">
        <v>3990000</v>
      </c>
      <c r="F917">
        <v>4990000</v>
      </c>
      <c r="G917">
        <v>-10000</v>
      </c>
      <c r="H917">
        <v>6990000</v>
      </c>
      <c r="I917">
        <v>7990000</v>
      </c>
      <c r="J917">
        <v>-10000</v>
      </c>
      <c r="K917">
        <v>9990000</v>
      </c>
      <c r="L917">
        <v>-10000</v>
      </c>
      <c r="M917">
        <v>-10000</v>
      </c>
      <c r="N917">
        <v>-10000</v>
      </c>
      <c r="O917">
        <v>-10000</v>
      </c>
      <c r="P917">
        <v>-10000</v>
      </c>
      <c r="Q917">
        <v>-10000</v>
      </c>
      <c r="R917">
        <v>-10000</v>
      </c>
      <c r="S917">
        <v>-10000</v>
      </c>
      <c r="T917">
        <v>-10000</v>
      </c>
      <c r="U917">
        <v>-10000</v>
      </c>
      <c r="V917">
        <v>-10000</v>
      </c>
      <c r="W917">
        <v>-10000</v>
      </c>
      <c r="X917">
        <v>-10000</v>
      </c>
      <c r="Y917">
        <v>-10000</v>
      </c>
      <c r="Z917">
        <v>-10000</v>
      </c>
    </row>
    <row r="918" spans="2:26" x14ac:dyDescent="0.25">
      <c r="B918">
        <v>-10000</v>
      </c>
      <c r="C918">
        <v>1990000</v>
      </c>
      <c r="D918">
        <v>2990000</v>
      </c>
      <c r="E918">
        <v>-10000</v>
      </c>
      <c r="F918">
        <v>-10000</v>
      </c>
      <c r="G918">
        <v>5990000</v>
      </c>
      <c r="H918">
        <v>-10000</v>
      </c>
      <c r="I918">
        <v>7990000</v>
      </c>
      <c r="J918">
        <v>-10000</v>
      </c>
      <c r="K918">
        <v>9990000</v>
      </c>
      <c r="L918">
        <v>-10000</v>
      </c>
      <c r="M918">
        <v>-10000</v>
      </c>
      <c r="N918">
        <v>-10000</v>
      </c>
      <c r="O918">
        <v>-10000</v>
      </c>
      <c r="P918">
        <v>-10000</v>
      </c>
      <c r="Q918">
        <v>-10000</v>
      </c>
      <c r="R918">
        <v>-10000</v>
      </c>
      <c r="S918">
        <v>-10000</v>
      </c>
      <c r="T918">
        <v>-10000</v>
      </c>
      <c r="U918">
        <v>-10000</v>
      </c>
      <c r="V918">
        <v>-10000</v>
      </c>
      <c r="W918">
        <v>-10000</v>
      </c>
      <c r="X918">
        <v>-10000</v>
      </c>
      <c r="Y918">
        <v>-10000</v>
      </c>
      <c r="Z918">
        <v>-10000</v>
      </c>
    </row>
    <row r="919" spans="2:26" x14ac:dyDescent="0.25">
      <c r="B919">
        <v>990000</v>
      </c>
      <c r="C919">
        <v>-10000</v>
      </c>
      <c r="D919">
        <v>-10000</v>
      </c>
      <c r="E919">
        <v>-10000</v>
      </c>
      <c r="F919">
        <v>-10000</v>
      </c>
      <c r="G919">
        <v>5990000</v>
      </c>
      <c r="H919">
        <v>-10000</v>
      </c>
      <c r="I919">
        <v>-10000</v>
      </c>
      <c r="J919">
        <v>-10000</v>
      </c>
      <c r="K919">
        <v>-10000</v>
      </c>
      <c r="L919">
        <v>-10000</v>
      </c>
      <c r="M919">
        <v>11990000</v>
      </c>
      <c r="N919">
        <v>-10000</v>
      </c>
      <c r="O919">
        <v>-10000</v>
      </c>
      <c r="P919">
        <v>-10000</v>
      </c>
      <c r="Q919">
        <v>15990000</v>
      </c>
      <c r="R919">
        <v>-10000</v>
      </c>
      <c r="S919">
        <v>-10000</v>
      </c>
      <c r="T919">
        <v>-10000</v>
      </c>
      <c r="U919">
        <v>-10000</v>
      </c>
      <c r="V919">
        <v>-10000</v>
      </c>
      <c r="W919">
        <v>-10000</v>
      </c>
      <c r="X919">
        <v>-10000</v>
      </c>
      <c r="Y919">
        <v>-10000</v>
      </c>
      <c r="Z919">
        <v>-10000</v>
      </c>
    </row>
    <row r="920" spans="2:26" x14ac:dyDescent="0.25">
      <c r="B920">
        <v>990000</v>
      </c>
      <c r="C920">
        <v>-10000</v>
      </c>
      <c r="D920">
        <v>-10000</v>
      </c>
      <c r="E920">
        <v>-10000</v>
      </c>
      <c r="F920">
        <v>-10000</v>
      </c>
      <c r="G920">
        <v>-10000</v>
      </c>
      <c r="H920">
        <v>6990000</v>
      </c>
      <c r="I920">
        <v>-10000</v>
      </c>
      <c r="J920">
        <v>-10000</v>
      </c>
      <c r="K920">
        <v>-10000</v>
      </c>
      <c r="L920">
        <v>-10000</v>
      </c>
      <c r="M920">
        <v>-10000</v>
      </c>
      <c r="N920">
        <v>-10000</v>
      </c>
      <c r="O920">
        <v>-10000</v>
      </c>
      <c r="P920">
        <v>-10000</v>
      </c>
      <c r="Q920">
        <v>-10000</v>
      </c>
      <c r="R920">
        <v>-10000</v>
      </c>
      <c r="S920">
        <v>-10000</v>
      </c>
      <c r="T920">
        <v>-10000</v>
      </c>
      <c r="U920">
        <v>-10000</v>
      </c>
      <c r="V920">
        <v>-10000</v>
      </c>
      <c r="W920">
        <v>-10000</v>
      </c>
      <c r="X920">
        <v>-10000</v>
      </c>
      <c r="Y920">
        <v>-10000</v>
      </c>
      <c r="Z920">
        <v>-10000</v>
      </c>
    </row>
    <row r="921" spans="2:26" x14ac:dyDescent="0.25">
      <c r="B921">
        <v>-10000</v>
      </c>
      <c r="C921">
        <v>1990000</v>
      </c>
      <c r="D921">
        <v>2990000</v>
      </c>
      <c r="E921">
        <v>3990000</v>
      </c>
      <c r="F921">
        <v>4990000</v>
      </c>
      <c r="G921">
        <v>5990000</v>
      </c>
      <c r="H921">
        <v>6990000</v>
      </c>
      <c r="I921">
        <v>7990000</v>
      </c>
      <c r="J921">
        <v>-10000</v>
      </c>
      <c r="K921">
        <v>9990000</v>
      </c>
      <c r="L921">
        <v>-10000</v>
      </c>
      <c r="M921">
        <v>-10000</v>
      </c>
      <c r="N921">
        <v>12990000</v>
      </c>
      <c r="O921">
        <v>-10000</v>
      </c>
      <c r="P921">
        <v>-10000</v>
      </c>
      <c r="Q921">
        <v>-10000</v>
      </c>
      <c r="R921">
        <v>-10000</v>
      </c>
      <c r="S921">
        <v>-10000</v>
      </c>
      <c r="T921">
        <v>-10000</v>
      </c>
      <c r="U921">
        <v>-10000</v>
      </c>
      <c r="V921">
        <v>-10000</v>
      </c>
      <c r="W921">
        <v>-10000</v>
      </c>
      <c r="X921">
        <v>-10000</v>
      </c>
      <c r="Y921">
        <v>-10000</v>
      </c>
      <c r="Z921">
        <v>-10000</v>
      </c>
    </row>
    <row r="922" spans="2:26" x14ac:dyDescent="0.25">
      <c r="B922">
        <v>990000</v>
      </c>
      <c r="C922">
        <v>1990000</v>
      </c>
      <c r="D922">
        <v>-10000</v>
      </c>
      <c r="E922">
        <v>-10000</v>
      </c>
      <c r="F922">
        <v>4990000</v>
      </c>
      <c r="G922">
        <v>5990000</v>
      </c>
      <c r="H922">
        <v>-10000</v>
      </c>
      <c r="I922">
        <v>-10000</v>
      </c>
      <c r="J922">
        <v>-10000</v>
      </c>
      <c r="K922">
        <v>-10000</v>
      </c>
      <c r="L922">
        <v>-10000</v>
      </c>
      <c r="M922">
        <v>-10000</v>
      </c>
      <c r="N922">
        <v>-10000</v>
      </c>
      <c r="O922">
        <v>-10000</v>
      </c>
      <c r="P922">
        <v>-10000</v>
      </c>
      <c r="Q922">
        <v>-10000</v>
      </c>
      <c r="R922">
        <v>-10000</v>
      </c>
      <c r="S922">
        <v>-10000</v>
      </c>
      <c r="T922">
        <v>-10000</v>
      </c>
      <c r="U922">
        <v>-10000</v>
      </c>
      <c r="V922">
        <v>-10000</v>
      </c>
      <c r="W922">
        <v>-10000</v>
      </c>
      <c r="X922">
        <v>-10000</v>
      </c>
      <c r="Y922">
        <v>-10000</v>
      </c>
      <c r="Z922">
        <v>-10000</v>
      </c>
    </row>
    <row r="923" spans="2:26" x14ac:dyDescent="0.25">
      <c r="B923">
        <v>990000</v>
      </c>
      <c r="C923">
        <v>1990000</v>
      </c>
      <c r="D923">
        <v>-10000</v>
      </c>
      <c r="E923">
        <v>-10000</v>
      </c>
      <c r="F923">
        <v>-10000</v>
      </c>
      <c r="G923">
        <v>5990000</v>
      </c>
      <c r="H923">
        <v>-10000</v>
      </c>
      <c r="I923">
        <v>-10000</v>
      </c>
      <c r="J923">
        <v>-10000</v>
      </c>
      <c r="K923">
        <v>-10000</v>
      </c>
      <c r="L923">
        <v>-10000</v>
      </c>
      <c r="M923">
        <v>-10000</v>
      </c>
      <c r="N923">
        <v>12990000</v>
      </c>
      <c r="O923">
        <v>-10000</v>
      </c>
      <c r="P923">
        <v>-10000</v>
      </c>
      <c r="Q923">
        <v>-10000</v>
      </c>
      <c r="R923">
        <v>-10000</v>
      </c>
      <c r="S923">
        <v>-10000</v>
      </c>
      <c r="T923">
        <v>-10000</v>
      </c>
      <c r="U923">
        <v>-10000</v>
      </c>
      <c r="V923">
        <v>-10000</v>
      </c>
      <c r="W923">
        <v>-10000</v>
      </c>
      <c r="X923">
        <v>-10000</v>
      </c>
      <c r="Y923">
        <v>-10000</v>
      </c>
      <c r="Z923">
        <v>-10000</v>
      </c>
    </row>
    <row r="924" spans="2:26" x14ac:dyDescent="0.25">
      <c r="B924">
        <v>990000</v>
      </c>
      <c r="C924">
        <v>1990000</v>
      </c>
      <c r="D924">
        <v>-10000</v>
      </c>
      <c r="E924">
        <v>-10000</v>
      </c>
      <c r="F924">
        <v>-10000</v>
      </c>
      <c r="G924">
        <v>5990000</v>
      </c>
      <c r="H924">
        <v>-10000</v>
      </c>
      <c r="I924">
        <v>-10000</v>
      </c>
      <c r="J924">
        <v>-10000</v>
      </c>
      <c r="K924">
        <v>9990000</v>
      </c>
      <c r="L924">
        <v>-10000</v>
      </c>
      <c r="M924">
        <v>-10000</v>
      </c>
      <c r="N924">
        <v>-10000</v>
      </c>
      <c r="O924">
        <v>-10000</v>
      </c>
      <c r="P924">
        <v>-10000</v>
      </c>
      <c r="Q924">
        <v>-10000</v>
      </c>
      <c r="R924">
        <v>-10000</v>
      </c>
      <c r="S924">
        <v>-10000</v>
      </c>
      <c r="T924">
        <v>-10000</v>
      </c>
      <c r="U924">
        <v>-10000</v>
      </c>
      <c r="V924">
        <v>-10000</v>
      </c>
      <c r="W924">
        <v>-10000</v>
      </c>
      <c r="X924">
        <v>-10000</v>
      </c>
      <c r="Y924">
        <v>-10000</v>
      </c>
      <c r="Z924">
        <v>-10000</v>
      </c>
    </row>
    <row r="925" spans="2:26" x14ac:dyDescent="0.25">
      <c r="B925">
        <v>990000</v>
      </c>
      <c r="C925">
        <v>-10000</v>
      </c>
      <c r="D925">
        <v>2990000</v>
      </c>
      <c r="E925">
        <v>-10000</v>
      </c>
      <c r="F925">
        <v>-10000</v>
      </c>
      <c r="G925">
        <v>-10000</v>
      </c>
      <c r="H925">
        <v>6990000</v>
      </c>
      <c r="I925">
        <v>-10000</v>
      </c>
      <c r="J925">
        <v>-10000</v>
      </c>
      <c r="K925">
        <v>9990000</v>
      </c>
      <c r="L925">
        <v>-10000</v>
      </c>
      <c r="M925">
        <v>-10000</v>
      </c>
      <c r="N925">
        <v>-10000</v>
      </c>
      <c r="O925">
        <v>-10000</v>
      </c>
      <c r="P925">
        <v>-10000</v>
      </c>
      <c r="Q925">
        <v>-10000</v>
      </c>
      <c r="R925">
        <v>-10000</v>
      </c>
      <c r="S925">
        <v>-10000</v>
      </c>
      <c r="T925">
        <v>-10000</v>
      </c>
      <c r="U925">
        <v>-10000</v>
      </c>
      <c r="V925">
        <v>-10000</v>
      </c>
      <c r="W925">
        <v>-10000</v>
      </c>
      <c r="X925">
        <v>-10000</v>
      </c>
      <c r="Y925">
        <v>-10000</v>
      </c>
      <c r="Z925">
        <v>-10000</v>
      </c>
    </row>
    <row r="926" spans="2:26" x14ac:dyDescent="0.25">
      <c r="B926">
        <v>990000</v>
      </c>
      <c r="C926">
        <v>1990000</v>
      </c>
      <c r="D926">
        <v>-10000</v>
      </c>
      <c r="E926">
        <v>3990000</v>
      </c>
      <c r="F926">
        <v>4990000</v>
      </c>
      <c r="G926">
        <v>-10000</v>
      </c>
      <c r="H926">
        <v>-10000</v>
      </c>
      <c r="I926">
        <v>-10000</v>
      </c>
      <c r="J926">
        <v>-10000</v>
      </c>
      <c r="K926">
        <v>-10000</v>
      </c>
      <c r="L926">
        <v>-10000</v>
      </c>
      <c r="M926">
        <v>-10000</v>
      </c>
      <c r="N926">
        <v>-10000</v>
      </c>
      <c r="O926">
        <v>-10000</v>
      </c>
      <c r="P926">
        <v>-10000</v>
      </c>
      <c r="Q926">
        <v>-10000</v>
      </c>
      <c r="R926">
        <v>-10000</v>
      </c>
      <c r="S926">
        <v>-10000</v>
      </c>
      <c r="T926">
        <v>-10000</v>
      </c>
      <c r="U926">
        <v>-10000</v>
      </c>
      <c r="V926">
        <v>-10000</v>
      </c>
      <c r="W926">
        <v>-10000</v>
      </c>
      <c r="X926">
        <v>-10000</v>
      </c>
      <c r="Y926">
        <v>-10000</v>
      </c>
      <c r="Z926">
        <v>-10000</v>
      </c>
    </row>
    <row r="927" spans="2:26" x14ac:dyDescent="0.25">
      <c r="B927">
        <v>990000</v>
      </c>
      <c r="C927">
        <v>-10000</v>
      </c>
      <c r="D927">
        <v>-10000</v>
      </c>
      <c r="E927">
        <v>3990000</v>
      </c>
      <c r="F927">
        <v>-10000</v>
      </c>
      <c r="G927">
        <v>-10000</v>
      </c>
      <c r="H927">
        <v>6990000</v>
      </c>
      <c r="I927">
        <v>-10000</v>
      </c>
      <c r="J927">
        <v>-10000</v>
      </c>
      <c r="K927">
        <v>-10000</v>
      </c>
      <c r="L927">
        <v>-10000</v>
      </c>
      <c r="M927">
        <v>-10000</v>
      </c>
      <c r="N927">
        <v>-10000</v>
      </c>
      <c r="O927">
        <v>-10000</v>
      </c>
      <c r="P927">
        <v>-10000</v>
      </c>
      <c r="Q927">
        <v>-10000</v>
      </c>
      <c r="R927">
        <v>-10000</v>
      </c>
      <c r="S927">
        <v>-10000</v>
      </c>
      <c r="T927">
        <v>-10000</v>
      </c>
      <c r="U927">
        <v>-10000</v>
      </c>
      <c r="V927">
        <v>-10000</v>
      </c>
      <c r="W927">
        <v>-10000</v>
      </c>
      <c r="X927">
        <v>-10000</v>
      </c>
      <c r="Y927">
        <v>-10000</v>
      </c>
      <c r="Z927">
        <v>-10000</v>
      </c>
    </row>
    <row r="928" spans="2:26" x14ac:dyDescent="0.25">
      <c r="B928">
        <v>-10000</v>
      </c>
      <c r="C928">
        <v>-10000</v>
      </c>
      <c r="D928">
        <v>-10000</v>
      </c>
      <c r="E928">
        <v>-10000</v>
      </c>
      <c r="F928">
        <v>4990000</v>
      </c>
      <c r="G928">
        <v>5990000</v>
      </c>
      <c r="H928">
        <v>-10000</v>
      </c>
      <c r="I928">
        <v>-10000</v>
      </c>
      <c r="J928">
        <v>8990000</v>
      </c>
      <c r="K928">
        <v>-10000</v>
      </c>
      <c r="L928">
        <v>-10000</v>
      </c>
      <c r="M928">
        <v>-10000</v>
      </c>
      <c r="N928">
        <v>-10000</v>
      </c>
      <c r="O928">
        <v>-10000</v>
      </c>
      <c r="P928">
        <v>-10000</v>
      </c>
      <c r="Q928">
        <v>15990000</v>
      </c>
      <c r="R928">
        <v>-10000</v>
      </c>
      <c r="S928">
        <v>-10000</v>
      </c>
      <c r="T928">
        <v>-10000</v>
      </c>
      <c r="U928">
        <v>-10000</v>
      </c>
      <c r="V928">
        <v>-10000</v>
      </c>
      <c r="W928">
        <v>-10000</v>
      </c>
      <c r="X928">
        <v>-10000</v>
      </c>
      <c r="Y928">
        <v>-10000</v>
      </c>
      <c r="Z928">
        <v>-10000</v>
      </c>
    </row>
    <row r="929" spans="2:26" x14ac:dyDescent="0.25">
      <c r="B929">
        <v>-10000</v>
      </c>
      <c r="C929">
        <v>-10000</v>
      </c>
      <c r="D929">
        <v>2990000</v>
      </c>
      <c r="E929">
        <v>3990000</v>
      </c>
      <c r="F929">
        <v>-10000</v>
      </c>
      <c r="G929">
        <v>5990000</v>
      </c>
      <c r="H929">
        <v>-10000</v>
      </c>
      <c r="I929">
        <v>-10000</v>
      </c>
      <c r="J929">
        <v>-10000</v>
      </c>
      <c r="K929">
        <v>-10000</v>
      </c>
      <c r="L929">
        <v>-10000</v>
      </c>
      <c r="M929">
        <v>-10000</v>
      </c>
      <c r="N929">
        <v>-10000</v>
      </c>
      <c r="O929">
        <v>-10000</v>
      </c>
      <c r="P929">
        <v>-10000</v>
      </c>
      <c r="Q929">
        <v>-10000</v>
      </c>
      <c r="R929">
        <v>-10000</v>
      </c>
      <c r="S929">
        <v>-10000</v>
      </c>
      <c r="T929">
        <v>-10000</v>
      </c>
      <c r="U929">
        <v>-10000</v>
      </c>
      <c r="V929">
        <v>-10000</v>
      </c>
      <c r="W929">
        <v>-10000</v>
      </c>
      <c r="X929">
        <v>-10000</v>
      </c>
      <c r="Y929">
        <v>-10000</v>
      </c>
      <c r="Z929">
        <v>-10000</v>
      </c>
    </row>
    <row r="930" spans="2:26" x14ac:dyDescent="0.25">
      <c r="B930">
        <v>990000</v>
      </c>
      <c r="C930">
        <v>-10000</v>
      </c>
      <c r="D930">
        <v>2990000</v>
      </c>
      <c r="E930">
        <v>-10000</v>
      </c>
      <c r="F930">
        <v>-10000</v>
      </c>
      <c r="G930">
        <v>-10000</v>
      </c>
      <c r="H930">
        <v>-10000</v>
      </c>
      <c r="I930">
        <v>-10000</v>
      </c>
      <c r="J930">
        <v>8990000</v>
      </c>
      <c r="K930">
        <v>9990000</v>
      </c>
      <c r="L930">
        <v>10990000</v>
      </c>
      <c r="M930">
        <v>-10000</v>
      </c>
      <c r="N930">
        <v>-10000</v>
      </c>
      <c r="O930">
        <v>-10000</v>
      </c>
      <c r="P930">
        <v>-10000</v>
      </c>
      <c r="Q930">
        <v>-10000</v>
      </c>
      <c r="R930">
        <v>-10000</v>
      </c>
      <c r="S930">
        <v>-10000</v>
      </c>
      <c r="T930">
        <v>-10000</v>
      </c>
      <c r="U930">
        <v>-10000</v>
      </c>
      <c r="V930">
        <v>-10000</v>
      </c>
      <c r="W930">
        <v>-10000</v>
      </c>
      <c r="X930">
        <v>-10000</v>
      </c>
      <c r="Y930">
        <v>-10000</v>
      </c>
      <c r="Z930">
        <v>-10000</v>
      </c>
    </row>
    <row r="931" spans="2:26" x14ac:dyDescent="0.25">
      <c r="B931">
        <v>990000</v>
      </c>
      <c r="C931">
        <v>1990000</v>
      </c>
      <c r="D931">
        <v>2990000</v>
      </c>
      <c r="E931">
        <v>3990000</v>
      </c>
      <c r="F931">
        <v>-10000</v>
      </c>
      <c r="G931">
        <v>-10000</v>
      </c>
      <c r="H931">
        <v>6990000</v>
      </c>
      <c r="I931">
        <v>-10000</v>
      </c>
      <c r="J931">
        <v>-10000</v>
      </c>
      <c r="K931">
        <v>-10000</v>
      </c>
      <c r="L931">
        <v>-10000</v>
      </c>
      <c r="M931">
        <v>-10000</v>
      </c>
      <c r="N931">
        <v>-10000</v>
      </c>
      <c r="O931">
        <v>-10000</v>
      </c>
      <c r="P931">
        <v>-10000</v>
      </c>
      <c r="Q931">
        <v>-10000</v>
      </c>
      <c r="R931">
        <v>-10000</v>
      </c>
      <c r="S931">
        <v>-10000</v>
      </c>
      <c r="T931">
        <v>-10000</v>
      </c>
      <c r="U931">
        <v>-10000</v>
      </c>
      <c r="V931">
        <v>20990000</v>
      </c>
      <c r="W931">
        <v>-10000</v>
      </c>
      <c r="X931">
        <v>-10000</v>
      </c>
      <c r="Y931">
        <v>-10000</v>
      </c>
      <c r="Z931">
        <v>-10000</v>
      </c>
    </row>
    <row r="932" spans="2:26" x14ac:dyDescent="0.25">
      <c r="B932">
        <v>990000</v>
      </c>
      <c r="C932">
        <v>-10000</v>
      </c>
      <c r="D932">
        <v>2990000</v>
      </c>
      <c r="E932">
        <v>3990000</v>
      </c>
      <c r="F932">
        <v>4990000</v>
      </c>
      <c r="G932">
        <v>-10000</v>
      </c>
      <c r="H932">
        <v>-10000</v>
      </c>
      <c r="I932">
        <v>7990000</v>
      </c>
      <c r="J932">
        <v>-10000</v>
      </c>
      <c r="K932">
        <v>-10000</v>
      </c>
      <c r="L932">
        <v>10990000</v>
      </c>
      <c r="M932">
        <v>-10000</v>
      </c>
      <c r="N932">
        <v>12990000</v>
      </c>
      <c r="O932">
        <v>13990000</v>
      </c>
      <c r="P932">
        <v>-10000</v>
      </c>
      <c r="Q932">
        <v>-10000</v>
      </c>
      <c r="R932">
        <v>-10000</v>
      </c>
      <c r="S932">
        <v>-10000</v>
      </c>
      <c r="T932">
        <v>-10000</v>
      </c>
      <c r="U932">
        <v>-10000</v>
      </c>
      <c r="V932">
        <v>-10000</v>
      </c>
      <c r="W932">
        <v>-10000</v>
      </c>
      <c r="X932">
        <v>-10000</v>
      </c>
      <c r="Y932">
        <v>-10000</v>
      </c>
      <c r="Z932">
        <v>-10000</v>
      </c>
    </row>
    <row r="933" spans="2:26" x14ac:dyDescent="0.25">
      <c r="B933">
        <v>990000</v>
      </c>
      <c r="C933">
        <v>-10000</v>
      </c>
      <c r="D933">
        <v>-10000</v>
      </c>
      <c r="E933">
        <v>-10000</v>
      </c>
      <c r="F933">
        <v>-10000</v>
      </c>
      <c r="G933">
        <v>-10000</v>
      </c>
      <c r="H933">
        <v>6990000</v>
      </c>
      <c r="I933">
        <v>7990000</v>
      </c>
      <c r="J933">
        <v>-10000</v>
      </c>
      <c r="K933">
        <v>-10000</v>
      </c>
      <c r="L933">
        <v>-10000</v>
      </c>
      <c r="M933">
        <v>-10000</v>
      </c>
      <c r="N933">
        <v>-10000</v>
      </c>
      <c r="O933">
        <v>-10000</v>
      </c>
      <c r="P933">
        <v>-10000</v>
      </c>
      <c r="Q933">
        <v>-10000</v>
      </c>
      <c r="R933">
        <v>-10000</v>
      </c>
      <c r="S933">
        <v>-10000</v>
      </c>
      <c r="T933">
        <v>-10000</v>
      </c>
      <c r="U933">
        <v>-10000</v>
      </c>
      <c r="V933">
        <v>-10000</v>
      </c>
      <c r="W933">
        <v>-10000</v>
      </c>
      <c r="X933">
        <v>-10000</v>
      </c>
      <c r="Y933">
        <v>23990000</v>
      </c>
      <c r="Z933">
        <v>-10000</v>
      </c>
    </row>
    <row r="934" spans="2:26" x14ac:dyDescent="0.25">
      <c r="B934">
        <v>-10000</v>
      </c>
      <c r="C934">
        <v>-10000</v>
      </c>
      <c r="D934">
        <v>-10000</v>
      </c>
      <c r="E934">
        <v>-10000</v>
      </c>
      <c r="F934">
        <v>4990000</v>
      </c>
      <c r="G934">
        <v>-10000</v>
      </c>
      <c r="H934">
        <v>-10000</v>
      </c>
      <c r="I934">
        <v>-10000</v>
      </c>
      <c r="J934">
        <v>-10000</v>
      </c>
      <c r="K934">
        <v>-10000</v>
      </c>
      <c r="L934">
        <v>-10000</v>
      </c>
      <c r="M934">
        <v>-10000</v>
      </c>
      <c r="N934">
        <v>-10000</v>
      </c>
      <c r="O934">
        <v>-10000</v>
      </c>
      <c r="P934">
        <v>-10000</v>
      </c>
      <c r="Q934">
        <v>-10000</v>
      </c>
      <c r="R934">
        <v>-10000</v>
      </c>
      <c r="S934">
        <v>17990000</v>
      </c>
      <c r="T934">
        <v>-10000</v>
      </c>
      <c r="U934">
        <v>-10000</v>
      </c>
      <c r="V934">
        <v>-10000</v>
      </c>
      <c r="W934">
        <v>-10000</v>
      </c>
      <c r="X934">
        <v>-10000</v>
      </c>
      <c r="Y934">
        <v>-10000</v>
      </c>
      <c r="Z934">
        <v>-10000</v>
      </c>
    </row>
    <row r="935" spans="2:26" x14ac:dyDescent="0.25">
      <c r="B935">
        <v>-10000</v>
      </c>
      <c r="C935">
        <v>-10000</v>
      </c>
      <c r="D935">
        <v>2990000</v>
      </c>
      <c r="E935">
        <v>-10000</v>
      </c>
      <c r="F935">
        <v>-10000</v>
      </c>
      <c r="G935">
        <v>5990000</v>
      </c>
      <c r="H935">
        <v>-10000</v>
      </c>
      <c r="I935">
        <v>7990000</v>
      </c>
      <c r="J935">
        <v>-10000</v>
      </c>
      <c r="K935">
        <v>-10000</v>
      </c>
      <c r="L935">
        <v>-10000</v>
      </c>
      <c r="M935">
        <v>-10000</v>
      </c>
      <c r="N935">
        <v>-10000</v>
      </c>
      <c r="O935">
        <v>-10000</v>
      </c>
      <c r="P935">
        <v>-10000</v>
      </c>
      <c r="Q935">
        <v>-10000</v>
      </c>
      <c r="R935">
        <v>-10000</v>
      </c>
      <c r="S935">
        <v>-10000</v>
      </c>
      <c r="T935">
        <v>-10000</v>
      </c>
      <c r="U935">
        <v>-10000</v>
      </c>
      <c r="V935">
        <v>-10000</v>
      </c>
      <c r="W935">
        <v>-10000</v>
      </c>
      <c r="X935">
        <v>-10000</v>
      </c>
      <c r="Y935">
        <v>-10000</v>
      </c>
      <c r="Z935">
        <v>-10000</v>
      </c>
    </row>
    <row r="936" spans="2:26" x14ac:dyDescent="0.25">
      <c r="B936">
        <v>-10000</v>
      </c>
      <c r="C936">
        <v>-10000</v>
      </c>
      <c r="D936">
        <v>-10000</v>
      </c>
      <c r="E936">
        <v>-10000</v>
      </c>
      <c r="F936">
        <v>-10000</v>
      </c>
      <c r="G936">
        <v>-10000</v>
      </c>
      <c r="H936">
        <v>-10000</v>
      </c>
      <c r="I936">
        <v>-10000</v>
      </c>
      <c r="J936">
        <v>-10000</v>
      </c>
      <c r="K936">
        <v>9990000</v>
      </c>
      <c r="L936">
        <v>-10000</v>
      </c>
      <c r="M936">
        <v>-10000</v>
      </c>
      <c r="N936">
        <v>-10000</v>
      </c>
      <c r="O936">
        <v>-10000</v>
      </c>
      <c r="P936">
        <v>14990000</v>
      </c>
      <c r="Q936">
        <v>-10000</v>
      </c>
      <c r="R936">
        <v>-10000</v>
      </c>
      <c r="S936">
        <v>-10000</v>
      </c>
      <c r="T936">
        <v>-10000</v>
      </c>
      <c r="U936">
        <v>-10000</v>
      </c>
      <c r="V936">
        <v>-10000</v>
      </c>
      <c r="W936">
        <v>-10000</v>
      </c>
      <c r="X936">
        <v>-10000</v>
      </c>
      <c r="Y936">
        <v>-10000</v>
      </c>
      <c r="Z936">
        <v>-10000</v>
      </c>
    </row>
    <row r="937" spans="2:26" x14ac:dyDescent="0.25">
      <c r="B937">
        <v>-10000</v>
      </c>
      <c r="C937">
        <v>1990000</v>
      </c>
      <c r="D937">
        <v>-10000</v>
      </c>
      <c r="E937">
        <v>3990000</v>
      </c>
      <c r="F937">
        <v>-10000</v>
      </c>
      <c r="G937">
        <v>5990000</v>
      </c>
      <c r="H937">
        <v>-10000</v>
      </c>
      <c r="I937">
        <v>-10000</v>
      </c>
      <c r="J937">
        <v>-10000</v>
      </c>
      <c r="K937">
        <v>-10000</v>
      </c>
      <c r="L937">
        <v>-10000</v>
      </c>
      <c r="M937">
        <v>-10000</v>
      </c>
      <c r="N937">
        <v>-10000</v>
      </c>
      <c r="O937">
        <v>-10000</v>
      </c>
      <c r="P937">
        <v>-10000</v>
      </c>
      <c r="Q937">
        <v>-10000</v>
      </c>
      <c r="R937">
        <v>-10000</v>
      </c>
      <c r="S937">
        <v>-10000</v>
      </c>
      <c r="T937">
        <v>-10000</v>
      </c>
      <c r="U937">
        <v>-10000</v>
      </c>
      <c r="V937">
        <v>-10000</v>
      </c>
      <c r="W937">
        <v>-10000</v>
      </c>
      <c r="X937">
        <v>-10000</v>
      </c>
      <c r="Y937">
        <v>-10000</v>
      </c>
      <c r="Z937">
        <v>-10000</v>
      </c>
    </row>
    <row r="938" spans="2:26" x14ac:dyDescent="0.25">
      <c r="B938">
        <v>-10000</v>
      </c>
      <c r="C938">
        <v>-10000</v>
      </c>
      <c r="D938">
        <v>2990000</v>
      </c>
      <c r="E938">
        <v>3990000</v>
      </c>
      <c r="F938">
        <v>-10000</v>
      </c>
      <c r="G938">
        <v>-10000</v>
      </c>
      <c r="H938">
        <v>-10000</v>
      </c>
      <c r="I938">
        <v>-10000</v>
      </c>
      <c r="J938">
        <v>-10000</v>
      </c>
      <c r="K938">
        <v>-10000</v>
      </c>
      <c r="L938">
        <v>-10000</v>
      </c>
      <c r="M938">
        <v>11990000</v>
      </c>
      <c r="N938">
        <v>-10000</v>
      </c>
      <c r="O938">
        <v>-10000</v>
      </c>
      <c r="P938">
        <v>-10000</v>
      </c>
      <c r="Q938">
        <v>15990000</v>
      </c>
      <c r="R938">
        <v>-10000</v>
      </c>
      <c r="S938">
        <v>-10000</v>
      </c>
      <c r="T938">
        <v>-10000</v>
      </c>
      <c r="U938">
        <v>-10000</v>
      </c>
      <c r="V938">
        <v>-10000</v>
      </c>
      <c r="W938">
        <v>-10000</v>
      </c>
      <c r="X938">
        <v>-10000</v>
      </c>
      <c r="Y938">
        <v>-10000</v>
      </c>
      <c r="Z938">
        <v>-10000</v>
      </c>
    </row>
    <row r="939" spans="2:26" x14ac:dyDescent="0.25">
      <c r="B939">
        <v>-10000</v>
      </c>
      <c r="C939">
        <v>-10000</v>
      </c>
      <c r="D939">
        <v>2990000</v>
      </c>
      <c r="E939">
        <v>3990000</v>
      </c>
      <c r="F939">
        <v>-10000</v>
      </c>
      <c r="G939">
        <v>5990000</v>
      </c>
      <c r="H939">
        <v>6990000</v>
      </c>
      <c r="I939">
        <v>-10000</v>
      </c>
      <c r="J939">
        <v>-10000</v>
      </c>
      <c r="K939">
        <v>-10000</v>
      </c>
      <c r="L939">
        <v>-10000</v>
      </c>
      <c r="M939">
        <v>-10000</v>
      </c>
      <c r="N939">
        <v>-10000</v>
      </c>
      <c r="O939">
        <v>-10000</v>
      </c>
      <c r="P939">
        <v>-10000</v>
      </c>
      <c r="Q939">
        <v>-10000</v>
      </c>
      <c r="R939">
        <v>-10000</v>
      </c>
      <c r="S939">
        <v>-10000</v>
      </c>
      <c r="T939">
        <v>-10000</v>
      </c>
      <c r="U939">
        <v>-10000</v>
      </c>
      <c r="V939">
        <v>-10000</v>
      </c>
      <c r="W939">
        <v>-10000</v>
      </c>
      <c r="X939">
        <v>-10000</v>
      </c>
      <c r="Y939">
        <v>-10000</v>
      </c>
      <c r="Z939">
        <v>-10000</v>
      </c>
    </row>
    <row r="940" spans="2:26" x14ac:dyDescent="0.25">
      <c r="B940">
        <v>990000</v>
      </c>
      <c r="C940">
        <v>-10000</v>
      </c>
      <c r="D940">
        <v>-10000</v>
      </c>
      <c r="E940">
        <v>-10000</v>
      </c>
      <c r="F940">
        <v>-10000</v>
      </c>
      <c r="G940">
        <v>5990000</v>
      </c>
      <c r="H940">
        <v>-10000</v>
      </c>
      <c r="I940">
        <v>-10000</v>
      </c>
      <c r="J940">
        <v>-10000</v>
      </c>
      <c r="K940">
        <v>-10000</v>
      </c>
      <c r="L940">
        <v>-10000</v>
      </c>
      <c r="M940">
        <v>-10000</v>
      </c>
      <c r="N940">
        <v>-10000</v>
      </c>
      <c r="O940">
        <v>-10000</v>
      </c>
      <c r="P940">
        <v>-10000</v>
      </c>
      <c r="Q940">
        <v>-10000</v>
      </c>
      <c r="R940">
        <v>-10000</v>
      </c>
      <c r="S940">
        <v>-10000</v>
      </c>
      <c r="T940">
        <v>-10000</v>
      </c>
      <c r="U940">
        <v>-10000</v>
      </c>
      <c r="V940">
        <v>-10000</v>
      </c>
      <c r="W940">
        <v>-10000</v>
      </c>
      <c r="X940">
        <v>-10000</v>
      </c>
      <c r="Y940">
        <v>-10000</v>
      </c>
      <c r="Z940">
        <v>-10000</v>
      </c>
    </row>
    <row r="941" spans="2:26" x14ac:dyDescent="0.25">
      <c r="B941">
        <v>990000</v>
      </c>
      <c r="C941">
        <v>1990000</v>
      </c>
      <c r="D941">
        <v>-10000</v>
      </c>
      <c r="E941">
        <v>3990000</v>
      </c>
      <c r="F941">
        <v>4990000</v>
      </c>
      <c r="G941">
        <v>-10000</v>
      </c>
      <c r="H941">
        <v>-10000</v>
      </c>
      <c r="I941">
        <v>7990000</v>
      </c>
      <c r="J941">
        <v>-10000</v>
      </c>
      <c r="K941">
        <v>-10000</v>
      </c>
      <c r="L941">
        <v>-10000</v>
      </c>
      <c r="M941">
        <v>-10000</v>
      </c>
      <c r="N941">
        <v>-10000</v>
      </c>
      <c r="O941">
        <v>-10000</v>
      </c>
      <c r="P941">
        <v>-10000</v>
      </c>
      <c r="Q941">
        <v>-10000</v>
      </c>
      <c r="R941">
        <v>-10000</v>
      </c>
      <c r="S941">
        <v>-10000</v>
      </c>
      <c r="T941">
        <v>-10000</v>
      </c>
      <c r="U941">
        <v>-10000</v>
      </c>
      <c r="V941">
        <v>-10000</v>
      </c>
      <c r="W941">
        <v>-10000</v>
      </c>
      <c r="X941">
        <v>-10000</v>
      </c>
      <c r="Y941">
        <v>-10000</v>
      </c>
      <c r="Z941">
        <v>-10000</v>
      </c>
    </row>
    <row r="942" spans="2:26" x14ac:dyDescent="0.25">
      <c r="B942">
        <v>-10000</v>
      </c>
      <c r="C942">
        <v>-10000</v>
      </c>
      <c r="D942">
        <v>2990000</v>
      </c>
      <c r="E942">
        <v>3990000</v>
      </c>
      <c r="F942">
        <v>-10000</v>
      </c>
      <c r="G942">
        <v>-10000</v>
      </c>
      <c r="H942">
        <v>-10000</v>
      </c>
      <c r="I942">
        <v>-10000</v>
      </c>
      <c r="J942">
        <v>-10000</v>
      </c>
      <c r="K942">
        <v>-10000</v>
      </c>
      <c r="L942">
        <v>10990000</v>
      </c>
      <c r="M942">
        <v>-10000</v>
      </c>
      <c r="N942">
        <v>-10000</v>
      </c>
      <c r="O942">
        <v>-10000</v>
      </c>
      <c r="P942">
        <v>-10000</v>
      </c>
      <c r="Q942">
        <v>-10000</v>
      </c>
      <c r="R942">
        <v>-10000</v>
      </c>
      <c r="S942">
        <v>-10000</v>
      </c>
      <c r="T942">
        <v>-10000</v>
      </c>
      <c r="U942">
        <v>-10000</v>
      </c>
      <c r="V942">
        <v>-10000</v>
      </c>
      <c r="W942">
        <v>-10000</v>
      </c>
      <c r="X942">
        <v>-10000</v>
      </c>
      <c r="Y942">
        <v>-10000</v>
      </c>
      <c r="Z942">
        <v>-10000</v>
      </c>
    </row>
    <row r="943" spans="2:26" x14ac:dyDescent="0.25">
      <c r="B943">
        <v>990000</v>
      </c>
      <c r="C943">
        <v>-10000</v>
      </c>
      <c r="D943">
        <v>-10000</v>
      </c>
      <c r="E943">
        <v>3990000</v>
      </c>
      <c r="F943">
        <v>4990000</v>
      </c>
      <c r="G943">
        <v>5990000</v>
      </c>
      <c r="H943">
        <v>-10000</v>
      </c>
      <c r="I943">
        <v>-10000</v>
      </c>
      <c r="J943">
        <v>-10000</v>
      </c>
      <c r="K943">
        <v>-10000</v>
      </c>
      <c r="L943">
        <v>10990000</v>
      </c>
      <c r="M943">
        <v>-10000</v>
      </c>
      <c r="N943">
        <v>-10000</v>
      </c>
      <c r="O943">
        <v>-10000</v>
      </c>
      <c r="P943">
        <v>-10000</v>
      </c>
      <c r="Q943">
        <v>-10000</v>
      </c>
      <c r="R943">
        <v>-10000</v>
      </c>
      <c r="S943">
        <v>-10000</v>
      </c>
      <c r="T943">
        <v>-10000</v>
      </c>
      <c r="U943">
        <v>-10000</v>
      </c>
      <c r="V943">
        <v>-10000</v>
      </c>
      <c r="W943">
        <v>-10000</v>
      </c>
      <c r="X943">
        <v>-10000</v>
      </c>
      <c r="Y943">
        <v>-10000</v>
      </c>
      <c r="Z943">
        <v>-10000</v>
      </c>
    </row>
    <row r="944" spans="2:26" x14ac:dyDescent="0.25">
      <c r="B944">
        <v>-10000</v>
      </c>
      <c r="C944">
        <v>1990000</v>
      </c>
      <c r="D944">
        <v>-10000</v>
      </c>
      <c r="E944">
        <v>-10000</v>
      </c>
      <c r="F944">
        <v>4990000</v>
      </c>
      <c r="G944">
        <v>5990000</v>
      </c>
      <c r="H944">
        <v>-10000</v>
      </c>
      <c r="I944">
        <v>-10000</v>
      </c>
      <c r="J944">
        <v>-10000</v>
      </c>
      <c r="K944">
        <v>-10000</v>
      </c>
      <c r="L944">
        <v>-10000</v>
      </c>
      <c r="M944">
        <v>-10000</v>
      </c>
      <c r="N944">
        <v>-10000</v>
      </c>
      <c r="O944">
        <v>-10000</v>
      </c>
      <c r="P944">
        <v>-10000</v>
      </c>
      <c r="Q944">
        <v>-10000</v>
      </c>
      <c r="R944">
        <v>-10000</v>
      </c>
      <c r="S944">
        <v>-10000</v>
      </c>
      <c r="T944">
        <v>-10000</v>
      </c>
      <c r="U944">
        <v>-10000</v>
      </c>
      <c r="V944">
        <v>-10000</v>
      </c>
      <c r="W944">
        <v>-10000</v>
      </c>
      <c r="X944">
        <v>-10000</v>
      </c>
      <c r="Y944">
        <v>-10000</v>
      </c>
      <c r="Z944">
        <v>-10000</v>
      </c>
    </row>
    <row r="945" spans="2:26" x14ac:dyDescent="0.25">
      <c r="B945">
        <v>-10000</v>
      </c>
      <c r="C945">
        <v>1990000</v>
      </c>
      <c r="D945">
        <v>-10000</v>
      </c>
      <c r="E945">
        <v>-10000</v>
      </c>
      <c r="F945">
        <v>-10000</v>
      </c>
      <c r="G945">
        <v>-10000</v>
      </c>
      <c r="H945">
        <v>-10000</v>
      </c>
      <c r="I945">
        <v>7990000</v>
      </c>
      <c r="J945">
        <v>8990000</v>
      </c>
      <c r="K945">
        <v>-10000</v>
      </c>
      <c r="L945">
        <v>10990000</v>
      </c>
      <c r="M945">
        <v>-10000</v>
      </c>
      <c r="N945">
        <v>-10000</v>
      </c>
      <c r="O945">
        <v>-10000</v>
      </c>
      <c r="P945">
        <v>-10000</v>
      </c>
      <c r="Q945">
        <v>-10000</v>
      </c>
      <c r="R945">
        <v>-10000</v>
      </c>
      <c r="S945">
        <v>17990000</v>
      </c>
      <c r="T945">
        <v>-10000</v>
      </c>
      <c r="U945">
        <v>-10000</v>
      </c>
      <c r="V945">
        <v>-10000</v>
      </c>
      <c r="W945">
        <v>-10000</v>
      </c>
      <c r="X945">
        <v>-10000</v>
      </c>
      <c r="Y945">
        <v>-10000</v>
      </c>
      <c r="Z945">
        <v>-10000</v>
      </c>
    </row>
    <row r="946" spans="2:26" x14ac:dyDescent="0.25">
      <c r="B946">
        <v>-10000</v>
      </c>
      <c r="C946">
        <v>1990000</v>
      </c>
      <c r="D946">
        <v>-10000</v>
      </c>
      <c r="E946">
        <v>-10000</v>
      </c>
      <c r="F946">
        <v>-10000</v>
      </c>
      <c r="G946">
        <v>-10000</v>
      </c>
      <c r="H946">
        <v>-10000</v>
      </c>
      <c r="I946">
        <v>7990000</v>
      </c>
      <c r="J946">
        <v>-10000</v>
      </c>
      <c r="K946">
        <v>-10000</v>
      </c>
      <c r="L946">
        <v>10990000</v>
      </c>
      <c r="M946">
        <v>-10000</v>
      </c>
      <c r="N946">
        <v>-10000</v>
      </c>
      <c r="O946">
        <v>-10000</v>
      </c>
      <c r="P946">
        <v>-10000</v>
      </c>
      <c r="Q946">
        <v>-10000</v>
      </c>
      <c r="R946">
        <v>-10000</v>
      </c>
      <c r="S946">
        <v>-10000</v>
      </c>
      <c r="T946">
        <v>-10000</v>
      </c>
      <c r="U946">
        <v>-10000</v>
      </c>
      <c r="V946">
        <v>-10000</v>
      </c>
      <c r="W946">
        <v>-10000</v>
      </c>
      <c r="X946">
        <v>-10000</v>
      </c>
      <c r="Y946">
        <v>-10000</v>
      </c>
      <c r="Z946">
        <v>-10000</v>
      </c>
    </row>
    <row r="947" spans="2:26" x14ac:dyDescent="0.25">
      <c r="B947">
        <v>990000</v>
      </c>
      <c r="C947">
        <v>1990000</v>
      </c>
      <c r="D947">
        <v>-10000</v>
      </c>
      <c r="E947">
        <v>3990000</v>
      </c>
      <c r="F947">
        <v>-10000</v>
      </c>
      <c r="G947">
        <v>5990000</v>
      </c>
      <c r="H947">
        <v>6990000</v>
      </c>
      <c r="I947">
        <v>7990000</v>
      </c>
      <c r="J947">
        <v>-10000</v>
      </c>
      <c r="K947">
        <v>-10000</v>
      </c>
      <c r="L947">
        <v>10990000</v>
      </c>
      <c r="M947">
        <v>-10000</v>
      </c>
      <c r="N947">
        <v>-10000</v>
      </c>
      <c r="O947">
        <v>-10000</v>
      </c>
      <c r="P947">
        <v>-10000</v>
      </c>
      <c r="Q947">
        <v>-10000</v>
      </c>
      <c r="R947">
        <v>-10000</v>
      </c>
      <c r="S947">
        <v>-10000</v>
      </c>
      <c r="T947">
        <v>-10000</v>
      </c>
      <c r="U947">
        <v>-10000</v>
      </c>
      <c r="V947">
        <v>-10000</v>
      </c>
      <c r="W947">
        <v>-10000</v>
      </c>
      <c r="X947">
        <v>-10000</v>
      </c>
      <c r="Y947">
        <v>-10000</v>
      </c>
      <c r="Z947">
        <v>-10000</v>
      </c>
    </row>
    <row r="948" spans="2:26" x14ac:dyDescent="0.25">
      <c r="B948">
        <v>990000</v>
      </c>
      <c r="C948">
        <v>1990000</v>
      </c>
      <c r="D948">
        <v>-10000</v>
      </c>
      <c r="E948">
        <v>3990000</v>
      </c>
      <c r="F948">
        <v>-10000</v>
      </c>
      <c r="G948">
        <v>5990000</v>
      </c>
      <c r="H948">
        <v>6990000</v>
      </c>
      <c r="I948">
        <v>-10000</v>
      </c>
      <c r="J948">
        <v>-10000</v>
      </c>
      <c r="K948">
        <v>-10000</v>
      </c>
      <c r="L948">
        <v>-10000</v>
      </c>
      <c r="M948">
        <v>-10000</v>
      </c>
      <c r="N948">
        <v>-10000</v>
      </c>
      <c r="O948">
        <v>-10000</v>
      </c>
      <c r="P948">
        <v>-10000</v>
      </c>
      <c r="Q948">
        <v>-10000</v>
      </c>
      <c r="R948">
        <v>-10000</v>
      </c>
      <c r="S948">
        <v>-10000</v>
      </c>
      <c r="T948">
        <v>-10000</v>
      </c>
      <c r="U948">
        <v>-10000</v>
      </c>
      <c r="V948">
        <v>-10000</v>
      </c>
      <c r="W948">
        <v>-10000</v>
      </c>
      <c r="X948">
        <v>-10000</v>
      </c>
      <c r="Y948">
        <v>-10000</v>
      </c>
      <c r="Z948">
        <v>-10000</v>
      </c>
    </row>
    <row r="949" spans="2:26" x14ac:dyDescent="0.25">
      <c r="B949">
        <v>990000</v>
      </c>
      <c r="C949">
        <v>1990000</v>
      </c>
      <c r="D949">
        <v>2990000</v>
      </c>
      <c r="E949">
        <v>-10000</v>
      </c>
      <c r="F949">
        <v>4990000</v>
      </c>
      <c r="G949">
        <v>-10000</v>
      </c>
      <c r="H949">
        <v>-10000</v>
      </c>
      <c r="I949">
        <v>-10000</v>
      </c>
      <c r="J949">
        <v>-10000</v>
      </c>
      <c r="K949">
        <v>-10000</v>
      </c>
      <c r="L949">
        <v>-10000</v>
      </c>
      <c r="M949">
        <v>-10000</v>
      </c>
      <c r="N949">
        <v>-10000</v>
      </c>
      <c r="O949">
        <v>-10000</v>
      </c>
      <c r="P949">
        <v>-10000</v>
      </c>
      <c r="Q949">
        <v>-10000</v>
      </c>
      <c r="R949">
        <v>-10000</v>
      </c>
      <c r="S949">
        <v>-10000</v>
      </c>
      <c r="T949">
        <v>-10000</v>
      </c>
      <c r="U949">
        <v>-10000</v>
      </c>
      <c r="V949">
        <v>-10000</v>
      </c>
      <c r="W949">
        <v>-10000</v>
      </c>
      <c r="X949">
        <v>-10000</v>
      </c>
      <c r="Y949">
        <v>-10000</v>
      </c>
      <c r="Z949">
        <v>-10000</v>
      </c>
    </row>
    <row r="950" spans="2:26" x14ac:dyDescent="0.25">
      <c r="B950">
        <v>-10000</v>
      </c>
      <c r="C950">
        <v>-10000</v>
      </c>
      <c r="D950">
        <v>-10000</v>
      </c>
      <c r="E950">
        <v>3990000</v>
      </c>
      <c r="F950">
        <v>-10000</v>
      </c>
      <c r="G950">
        <v>-10000</v>
      </c>
      <c r="H950">
        <v>-10000</v>
      </c>
      <c r="I950">
        <v>-10000</v>
      </c>
      <c r="J950">
        <v>-10000</v>
      </c>
      <c r="K950">
        <v>-10000</v>
      </c>
      <c r="L950">
        <v>-10000</v>
      </c>
      <c r="M950">
        <v>-10000</v>
      </c>
      <c r="N950">
        <v>-10000</v>
      </c>
      <c r="O950">
        <v>-10000</v>
      </c>
      <c r="P950">
        <v>-10000</v>
      </c>
      <c r="Q950">
        <v>-10000</v>
      </c>
      <c r="R950">
        <v>-10000</v>
      </c>
      <c r="S950">
        <v>-10000</v>
      </c>
      <c r="T950">
        <v>-10000</v>
      </c>
      <c r="U950">
        <v>-10000</v>
      </c>
      <c r="V950">
        <v>-10000</v>
      </c>
      <c r="W950">
        <v>-10000</v>
      </c>
      <c r="X950">
        <v>-10000</v>
      </c>
      <c r="Y950">
        <v>-10000</v>
      </c>
      <c r="Z950">
        <v>-10000</v>
      </c>
    </row>
    <row r="951" spans="2:26" x14ac:dyDescent="0.25">
      <c r="B951">
        <v>990000</v>
      </c>
      <c r="C951">
        <v>1990000</v>
      </c>
      <c r="D951">
        <v>-10000</v>
      </c>
      <c r="E951">
        <v>3990000</v>
      </c>
      <c r="F951">
        <v>-10000</v>
      </c>
      <c r="G951">
        <v>5990000</v>
      </c>
      <c r="H951">
        <v>-10000</v>
      </c>
      <c r="I951">
        <v>-10000</v>
      </c>
      <c r="J951">
        <v>-10000</v>
      </c>
      <c r="K951">
        <v>-10000</v>
      </c>
      <c r="L951">
        <v>-10000</v>
      </c>
      <c r="M951">
        <v>-10000</v>
      </c>
      <c r="N951">
        <v>-10000</v>
      </c>
      <c r="O951">
        <v>-10000</v>
      </c>
      <c r="P951">
        <v>14990000</v>
      </c>
      <c r="Q951">
        <v>-10000</v>
      </c>
      <c r="R951">
        <v>-10000</v>
      </c>
      <c r="S951">
        <v>-10000</v>
      </c>
      <c r="T951">
        <v>-10000</v>
      </c>
      <c r="U951">
        <v>-10000</v>
      </c>
      <c r="V951">
        <v>-10000</v>
      </c>
      <c r="W951">
        <v>-10000</v>
      </c>
      <c r="X951">
        <v>-10000</v>
      </c>
      <c r="Y951">
        <v>-10000</v>
      </c>
      <c r="Z951">
        <v>-10000</v>
      </c>
    </row>
    <row r="952" spans="2:26" x14ac:dyDescent="0.25">
      <c r="B952">
        <v>990000</v>
      </c>
      <c r="C952">
        <v>-10000</v>
      </c>
      <c r="D952">
        <v>2990000</v>
      </c>
      <c r="E952">
        <v>-10000</v>
      </c>
      <c r="F952">
        <v>4990000</v>
      </c>
      <c r="G952">
        <v>-10000</v>
      </c>
      <c r="H952">
        <v>6990000</v>
      </c>
      <c r="I952">
        <v>-10000</v>
      </c>
      <c r="J952">
        <v>-10000</v>
      </c>
      <c r="K952">
        <v>9990000</v>
      </c>
      <c r="L952">
        <v>-10000</v>
      </c>
      <c r="M952">
        <v>11990000</v>
      </c>
      <c r="N952">
        <v>12990000</v>
      </c>
      <c r="O952">
        <v>13990000</v>
      </c>
      <c r="P952">
        <v>-10000</v>
      </c>
      <c r="Q952">
        <v>-10000</v>
      </c>
      <c r="R952">
        <v>-10000</v>
      </c>
      <c r="S952">
        <v>-10000</v>
      </c>
      <c r="T952">
        <v>-10000</v>
      </c>
      <c r="U952">
        <v>-10000</v>
      </c>
      <c r="V952">
        <v>-10000</v>
      </c>
      <c r="W952">
        <v>-10000</v>
      </c>
      <c r="X952">
        <v>-10000</v>
      </c>
      <c r="Y952">
        <v>-10000</v>
      </c>
      <c r="Z952">
        <v>-10000</v>
      </c>
    </row>
    <row r="953" spans="2:26" x14ac:dyDescent="0.25">
      <c r="B953">
        <v>990000</v>
      </c>
      <c r="C953">
        <v>1990000</v>
      </c>
      <c r="D953">
        <v>2990000</v>
      </c>
      <c r="E953">
        <v>3990000</v>
      </c>
      <c r="F953">
        <v>-10000</v>
      </c>
      <c r="G953">
        <v>-10000</v>
      </c>
      <c r="H953">
        <v>-10000</v>
      </c>
      <c r="I953">
        <v>-10000</v>
      </c>
      <c r="J953">
        <v>-10000</v>
      </c>
      <c r="K953">
        <v>-10000</v>
      </c>
      <c r="L953">
        <v>-10000</v>
      </c>
      <c r="M953">
        <v>-10000</v>
      </c>
      <c r="N953">
        <v>-10000</v>
      </c>
      <c r="O953">
        <v>-10000</v>
      </c>
      <c r="P953">
        <v>-10000</v>
      </c>
      <c r="Q953">
        <v>-10000</v>
      </c>
      <c r="R953">
        <v>-10000</v>
      </c>
      <c r="S953">
        <v>-10000</v>
      </c>
      <c r="T953">
        <v>-10000</v>
      </c>
      <c r="U953">
        <v>-10000</v>
      </c>
      <c r="V953">
        <v>-10000</v>
      </c>
      <c r="W953">
        <v>-10000</v>
      </c>
      <c r="X953">
        <v>-10000</v>
      </c>
      <c r="Y953">
        <v>-10000</v>
      </c>
      <c r="Z953">
        <v>-10000</v>
      </c>
    </row>
    <row r="954" spans="2:26" x14ac:dyDescent="0.25">
      <c r="B954">
        <v>990000</v>
      </c>
      <c r="C954">
        <v>-10000</v>
      </c>
      <c r="D954">
        <v>-10000</v>
      </c>
      <c r="E954">
        <v>3990000</v>
      </c>
      <c r="F954">
        <v>-10000</v>
      </c>
      <c r="G954">
        <v>-10000</v>
      </c>
      <c r="H954">
        <v>-10000</v>
      </c>
      <c r="I954">
        <v>7990000</v>
      </c>
      <c r="J954">
        <v>-10000</v>
      </c>
      <c r="K954">
        <v>-10000</v>
      </c>
      <c r="L954">
        <v>-10000</v>
      </c>
      <c r="M954">
        <v>-10000</v>
      </c>
      <c r="N954">
        <v>12990000</v>
      </c>
      <c r="O954">
        <v>-10000</v>
      </c>
      <c r="P954">
        <v>-10000</v>
      </c>
      <c r="Q954">
        <v>-10000</v>
      </c>
      <c r="R954">
        <v>-10000</v>
      </c>
      <c r="S954">
        <v>-10000</v>
      </c>
      <c r="T954">
        <v>-10000</v>
      </c>
      <c r="U954">
        <v>-10000</v>
      </c>
      <c r="V954">
        <v>-10000</v>
      </c>
      <c r="W954">
        <v>-10000</v>
      </c>
      <c r="X954">
        <v>-10000</v>
      </c>
      <c r="Y954">
        <v>-10000</v>
      </c>
      <c r="Z954">
        <v>-10000</v>
      </c>
    </row>
    <row r="955" spans="2:26" x14ac:dyDescent="0.25">
      <c r="B955">
        <v>990000</v>
      </c>
      <c r="C955">
        <v>-10000</v>
      </c>
      <c r="D955">
        <v>-10000</v>
      </c>
      <c r="E955">
        <v>3990000</v>
      </c>
      <c r="F955">
        <v>-10000</v>
      </c>
      <c r="G955">
        <v>-10000</v>
      </c>
      <c r="H955">
        <v>-10000</v>
      </c>
      <c r="I955">
        <v>7990000</v>
      </c>
      <c r="J955">
        <v>-10000</v>
      </c>
      <c r="K955">
        <v>-10000</v>
      </c>
      <c r="L955">
        <v>-10000</v>
      </c>
      <c r="M955">
        <v>-10000</v>
      </c>
      <c r="N955">
        <v>-10000</v>
      </c>
      <c r="O955">
        <v>-10000</v>
      </c>
      <c r="P955">
        <v>-10000</v>
      </c>
      <c r="Q955">
        <v>-10000</v>
      </c>
      <c r="R955">
        <v>-10000</v>
      </c>
      <c r="S955">
        <v>-10000</v>
      </c>
      <c r="T955">
        <v>-10000</v>
      </c>
      <c r="U955">
        <v>-10000</v>
      </c>
      <c r="V955">
        <v>-10000</v>
      </c>
      <c r="W955">
        <v>-10000</v>
      </c>
      <c r="X955">
        <v>-10000</v>
      </c>
      <c r="Y955">
        <v>-10000</v>
      </c>
      <c r="Z955">
        <v>-10000</v>
      </c>
    </row>
    <row r="956" spans="2:26" x14ac:dyDescent="0.25">
      <c r="B956">
        <v>990000</v>
      </c>
      <c r="C956">
        <v>1990000</v>
      </c>
      <c r="D956">
        <v>2990000</v>
      </c>
      <c r="E956">
        <v>-10000</v>
      </c>
      <c r="F956">
        <v>4990000</v>
      </c>
      <c r="G956">
        <v>-10000</v>
      </c>
      <c r="H956">
        <v>-10000</v>
      </c>
      <c r="I956">
        <v>7990000</v>
      </c>
      <c r="J956">
        <v>-10000</v>
      </c>
      <c r="K956">
        <v>-10000</v>
      </c>
      <c r="L956">
        <v>10990000</v>
      </c>
      <c r="M956">
        <v>-10000</v>
      </c>
      <c r="N956">
        <v>-10000</v>
      </c>
      <c r="O956">
        <v>-10000</v>
      </c>
      <c r="P956">
        <v>14990000</v>
      </c>
      <c r="Q956">
        <v>-10000</v>
      </c>
      <c r="R956">
        <v>-10000</v>
      </c>
      <c r="S956">
        <v>-10000</v>
      </c>
      <c r="T956">
        <v>-10000</v>
      </c>
      <c r="U956">
        <v>-10000</v>
      </c>
      <c r="V956">
        <v>-10000</v>
      </c>
      <c r="W956">
        <v>-10000</v>
      </c>
      <c r="X956">
        <v>-10000</v>
      </c>
      <c r="Y956">
        <v>-10000</v>
      </c>
      <c r="Z956">
        <v>-10000</v>
      </c>
    </row>
    <row r="957" spans="2:26" x14ac:dyDescent="0.25">
      <c r="B957">
        <v>990000</v>
      </c>
      <c r="C957">
        <v>-10000</v>
      </c>
      <c r="D957">
        <v>2990000</v>
      </c>
      <c r="E957">
        <v>-10000</v>
      </c>
      <c r="F957">
        <v>-10000</v>
      </c>
      <c r="G957">
        <v>-10000</v>
      </c>
      <c r="H957">
        <v>-10000</v>
      </c>
      <c r="I957">
        <v>-10000</v>
      </c>
      <c r="J957">
        <v>-10000</v>
      </c>
      <c r="K957">
        <v>-10000</v>
      </c>
      <c r="L957">
        <v>-10000</v>
      </c>
      <c r="M957">
        <v>11990000</v>
      </c>
      <c r="N957">
        <v>-10000</v>
      </c>
      <c r="O957">
        <v>-10000</v>
      </c>
      <c r="P957">
        <v>-10000</v>
      </c>
      <c r="Q957">
        <v>-10000</v>
      </c>
      <c r="R957">
        <v>-10000</v>
      </c>
      <c r="S957">
        <v>-10000</v>
      </c>
      <c r="T957">
        <v>-10000</v>
      </c>
      <c r="U957">
        <v>-10000</v>
      </c>
      <c r="V957">
        <v>-10000</v>
      </c>
      <c r="W957">
        <v>-10000</v>
      </c>
      <c r="X957">
        <v>-10000</v>
      </c>
      <c r="Y957">
        <v>-10000</v>
      </c>
      <c r="Z957">
        <v>-10000</v>
      </c>
    </row>
    <row r="958" spans="2:26" x14ac:dyDescent="0.25">
      <c r="B958">
        <v>990000</v>
      </c>
      <c r="C958">
        <v>-10000</v>
      </c>
      <c r="D958">
        <v>2990000</v>
      </c>
      <c r="E958">
        <v>-10000</v>
      </c>
      <c r="F958">
        <v>-10000</v>
      </c>
      <c r="G958">
        <v>5990000</v>
      </c>
      <c r="H958">
        <v>-10000</v>
      </c>
      <c r="I958">
        <v>-10000</v>
      </c>
      <c r="J958">
        <v>-10000</v>
      </c>
      <c r="K958">
        <v>-10000</v>
      </c>
      <c r="L958">
        <v>10990000</v>
      </c>
      <c r="M958">
        <v>-10000</v>
      </c>
      <c r="N958">
        <v>-10000</v>
      </c>
      <c r="O958">
        <v>-10000</v>
      </c>
      <c r="P958">
        <v>-10000</v>
      </c>
      <c r="Q958">
        <v>-10000</v>
      </c>
      <c r="R958">
        <v>-10000</v>
      </c>
      <c r="S958">
        <v>-10000</v>
      </c>
      <c r="T958">
        <v>-10000</v>
      </c>
      <c r="U958">
        <v>-10000</v>
      </c>
      <c r="V958">
        <v>-10000</v>
      </c>
      <c r="W958">
        <v>-10000</v>
      </c>
      <c r="X958">
        <v>-10000</v>
      </c>
      <c r="Y958">
        <v>-10000</v>
      </c>
      <c r="Z958">
        <v>-10000</v>
      </c>
    </row>
    <row r="959" spans="2:26" x14ac:dyDescent="0.25">
      <c r="B959">
        <v>990000</v>
      </c>
      <c r="C959">
        <v>1990000</v>
      </c>
      <c r="D959">
        <v>2990000</v>
      </c>
      <c r="E959">
        <v>-10000</v>
      </c>
      <c r="F959">
        <v>4990000</v>
      </c>
      <c r="G959">
        <v>-10000</v>
      </c>
      <c r="H959">
        <v>-10000</v>
      </c>
      <c r="I959">
        <v>-10000</v>
      </c>
      <c r="J959">
        <v>-10000</v>
      </c>
      <c r="K959">
        <v>-10000</v>
      </c>
      <c r="L959">
        <v>-10000</v>
      </c>
      <c r="M959">
        <v>-10000</v>
      </c>
      <c r="N959">
        <v>-10000</v>
      </c>
      <c r="O959">
        <v>-10000</v>
      </c>
      <c r="P959">
        <v>-10000</v>
      </c>
      <c r="Q959">
        <v>-10000</v>
      </c>
      <c r="R959">
        <v>-10000</v>
      </c>
      <c r="S959">
        <v>-10000</v>
      </c>
      <c r="T959">
        <v>-10000</v>
      </c>
      <c r="U959">
        <v>-10000</v>
      </c>
      <c r="V959">
        <v>-10000</v>
      </c>
      <c r="W959">
        <v>-10000</v>
      </c>
      <c r="X959">
        <v>-10000</v>
      </c>
      <c r="Y959">
        <v>-10000</v>
      </c>
      <c r="Z959">
        <v>-10000</v>
      </c>
    </row>
    <row r="960" spans="2:26" x14ac:dyDescent="0.25">
      <c r="B960">
        <v>990000</v>
      </c>
      <c r="C960">
        <v>-10000</v>
      </c>
      <c r="D960">
        <v>2990000</v>
      </c>
      <c r="E960">
        <v>3990000</v>
      </c>
      <c r="F960">
        <v>4990000</v>
      </c>
      <c r="G960">
        <v>5990000</v>
      </c>
      <c r="H960">
        <v>6990000</v>
      </c>
      <c r="I960">
        <v>-10000</v>
      </c>
      <c r="J960">
        <v>-10000</v>
      </c>
      <c r="K960">
        <v>-10000</v>
      </c>
      <c r="L960">
        <v>-10000</v>
      </c>
      <c r="M960">
        <v>11990000</v>
      </c>
      <c r="N960">
        <v>-10000</v>
      </c>
      <c r="O960">
        <v>-10000</v>
      </c>
      <c r="P960">
        <v>-10000</v>
      </c>
      <c r="Q960">
        <v>-10000</v>
      </c>
      <c r="R960">
        <v>-10000</v>
      </c>
      <c r="S960">
        <v>-10000</v>
      </c>
      <c r="T960">
        <v>-10000</v>
      </c>
      <c r="U960">
        <v>-10000</v>
      </c>
      <c r="V960">
        <v>-10000</v>
      </c>
      <c r="W960">
        <v>-10000</v>
      </c>
      <c r="X960">
        <v>-10000</v>
      </c>
      <c r="Y960">
        <v>-10000</v>
      </c>
      <c r="Z960">
        <v>-10000</v>
      </c>
    </row>
    <row r="961" spans="2:26" x14ac:dyDescent="0.25">
      <c r="B961">
        <v>-10000</v>
      </c>
      <c r="C961">
        <v>-10000</v>
      </c>
      <c r="D961">
        <v>2990000</v>
      </c>
      <c r="E961">
        <v>3990000</v>
      </c>
      <c r="F961">
        <v>-10000</v>
      </c>
      <c r="G961">
        <v>5990000</v>
      </c>
      <c r="H961">
        <v>-10000</v>
      </c>
      <c r="I961">
        <v>-10000</v>
      </c>
      <c r="J961">
        <v>-10000</v>
      </c>
      <c r="K961">
        <v>9990000</v>
      </c>
      <c r="L961">
        <v>-10000</v>
      </c>
      <c r="M961">
        <v>-10000</v>
      </c>
      <c r="N961">
        <v>-10000</v>
      </c>
      <c r="O961">
        <v>-10000</v>
      </c>
      <c r="P961">
        <v>-10000</v>
      </c>
      <c r="Q961">
        <v>-10000</v>
      </c>
      <c r="R961">
        <v>-10000</v>
      </c>
      <c r="S961">
        <v>-10000</v>
      </c>
      <c r="T961">
        <v>-10000</v>
      </c>
      <c r="U961">
        <v>-10000</v>
      </c>
      <c r="V961">
        <v>-10000</v>
      </c>
      <c r="W961">
        <v>-10000</v>
      </c>
      <c r="X961">
        <v>-10000</v>
      </c>
      <c r="Y961">
        <v>-10000</v>
      </c>
      <c r="Z961">
        <v>-10000</v>
      </c>
    </row>
    <row r="962" spans="2:26" x14ac:dyDescent="0.25">
      <c r="B962">
        <v>990000</v>
      </c>
      <c r="C962">
        <v>1990000</v>
      </c>
      <c r="D962">
        <v>-10000</v>
      </c>
      <c r="E962">
        <v>-10000</v>
      </c>
      <c r="F962">
        <v>-10000</v>
      </c>
      <c r="G962">
        <v>5990000</v>
      </c>
      <c r="H962">
        <v>-10000</v>
      </c>
      <c r="I962">
        <v>-10000</v>
      </c>
      <c r="J962">
        <v>-10000</v>
      </c>
      <c r="K962">
        <v>9990000</v>
      </c>
      <c r="L962">
        <v>-10000</v>
      </c>
      <c r="M962">
        <v>-10000</v>
      </c>
      <c r="N962">
        <v>12990000</v>
      </c>
      <c r="O962">
        <v>-10000</v>
      </c>
      <c r="P962">
        <v>-10000</v>
      </c>
      <c r="Q962">
        <v>-10000</v>
      </c>
      <c r="R962">
        <v>-10000</v>
      </c>
      <c r="S962">
        <v>-10000</v>
      </c>
      <c r="T962">
        <v>-10000</v>
      </c>
      <c r="U962">
        <v>-10000</v>
      </c>
      <c r="V962">
        <v>-10000</v>
      </c>
      <c r="W962">
        <v>-10000</v>
      </c>
      <c r="X962">
        <v>-10000</v>
      </c>
      <c r="Y962">
        <v>-10000</v>
      </c>
      <c r="Z962">
        <v>-10000</v>
      </c>
    </row>
    <row r="963" spans="2:26" x14ac:dyDescent="0.25">
      <c r="B963">
        <v>990000</v>
      </c>
      <c r="C963">
        <v>-10000</v>
      </c>
      <c r="D963">
        <v>-10000</v>
      </c>
      <c r="E963">
        <v>3990000</v>
      </c>
      <c r="F963">
        <v>-10000</v>
      </c>
      <c r="G963">
        <v>5990000</v>
      </c>
      <c r="H963">
        <v>-10000</v>
      </c>
      <c r="I963">
        <v>-10000</v>
      </c>
      <c r="J963">
        <v>-10000</v>
      </c>
      <c r="K963">
        <v>-10000</v>
      </c>
      <c r="L963">
        <v>-10000</v>
      </c>
      <c r="M963">
        <v>-10000</v>
      </c>
      <c r="N963">
        <v>-10000</v>
      </c>
      <c r="O963">
        <v>-10000</v>
      </c>
      <c r="P963">
        <v>-10000</v>
      </c>
      <c r="Q963">
        <v>-10000</v>
      </c>
      <c r="R963">
        <v>-10000</v>
      </c>
      <c r="S963">
        <v>-10000</v>
      </c>
      <c r="T963">
        <v>-10000</v>
      </c>
      <c r="U963">
        <v>-10000</v>
      </c>
      <c r="V963">
        <v>-10000</v>
      </c>
      <c r="W963">
        <v>-10000</v>
      </c>
      <c r="X963">
        <v>-10000</v>
      </c>
      <c r="Y963">
        <v>23990000</v>
      </c>
      <c r="Z963">
        <v>-10000</v>
      </c>
    </row>
    <row r="964" spans="2:26" x14ac:dyDescent="0.25">
      <c r="B964">
        <v>-10000</v>
      </c>
      <c r="C964">
        <v>1990000</v>
      </c>
      <c r="D964">
        <v>2990000</v>
      </c>
      <c r="E964">
        <v>3990000</v>
      </c>
      <c r="F964">
        <v>-10000</v>
      </c>
      <c r="G964">
        <v>-10000</v>
      </c>
      <c r="H964">
        <v>-10000</v>
      </c>
      <c r="I964">
        <v>-10000</v>
      </c>
      <c r="J964">
        <v>-10000</v>
      </c>
      <c r="K964">
        <v>-10000</v>
      </c>
      <c r="L964">
        <v>-10000</v>
      </c>
      <c r="M964">
        <v>-10000</v>
      </c>
      <c r="N964">
        <v>12990000</v>
      </c>
      <c r="O964">
        <v>-10000</v>
      </c>
      <c r="P964">
        <v>-10000</v>
      </c>
      <c r="Q964">
        <v>-10000</v>
      </c>
      <c r="R964">
        <v>-10000</v>
      </c>
      <c r="S964">
        <v>-10000</v>
      </c>
      <c r="T964">
        <v>-10000</v>
      </c>
      <c r="U964">
        <v>-10000</v>
      </c>
      <c r="V964">
        <v>-10000</v>
      </c>
      <c r="W964">
        <v>-10000</v>
      </c>
      <c r="X964">
        <v>-10000</v>
      </c>
      <c r="Y964">
        <v>-10000</v>
      </c>
      <c r="Z964">
        <v>-10000</v>
      </c>
    </row>
    <row r="965" spans="2:26" x14ac:dyDescent="0.25">
      <c r="B965">
        <v>990000</v>
      </c>
      <c r="C965">
        <v>1990000</v>
      </c>
      <c r="D965">
        <v>-10000</v>
      </c>
      <c r="E965">
        <v>-10000</v>
      </c>
      <c r="F965">
        <v>4990000</v>
      </c>
      <c r="G965">
        <v>5990000</v>
      </c>
      <c r="H965">
        <v>6990000</v>
      </c>
      <c r="I965">
        <v>-10000</v>
      </c>
      <c r="J965">
        <v>-10000</v>
      </c>
      <c r="K965">
        <v>-10000</v>
      </c>
      <c r="L965">
        <v>-10000</v>
      </c>
      <c r="M965">
        <v>-10000</v>
      </c>
      <c r="N965">
        <v>-10000</v>
      </c>
      <c r="O965">
        <v>-10000</v>
      </c>
      <c r="P965">
        <v>-10000</v>
      </c>
      <c r="Q965">
        <v>-10000</v>
      </c>
      <c r="R965">
        <v>-10000</v>
      </c>
      <c r="S965">
        <v>-10000</v>
      </c>
      <c r="T965">
        <v>-10000</v>
      </c>
      <c r="U965">
        <v>-10000</v>
      </c>
      <c r="V965">
        <v>-10000</v>
      </c>
      <c r="W965">
        <v>-10000</v>
      </c>
      <c r="X965">
        <v>-10000</v>
      </c>
      <c r="Y965">
        <v>-10000</v>
      </c>
      <c r="Z965">
        <v>-10000</v>
      </c>
    </row>
    <row r="966" spans="2:26" x14ac:dyDescent="0.25">
      <c r="B966">
        <v>-10000</v>
      </c>
      <c r="C966">
        <v>-10000</v>
      </c>
      <c r="D966">
        <v>2990000</v>
      </c>
      <c r="E966">
        <v>3990000</v>
      </c>
      <c r="F966">
        <v>-10000</v>
      </c>
      <c r="G966">
        <v>-10000</v>
      </c>
      <c r="H966">
        <v>-10000</v>
      </c>
      <c r="I966">
        <v>-10000</v>
      </c>
      <c r="J966">
        <v>-10000</v>
      </c>
      <c r="K966">
        <v>-10000</v>
      </c>
      <c r="L966">
        <v>10990000</v>
      </c>
      <c r="M966">
        <v>-10000</v>
      </c>
      <c r="N966">
        <v>-10000</v>
      </c>
      <c r="O966">
        <v>-10000</v>
      </c>
      <c r="P966">
        <v>-10000</v>
      </c>
      <c r="Q966">
        <v>-10000</v>
      </c>
      <c r="R966">
        <v>-10000</v>
      </c>
      <c r="S966">
        <v>-10000</v>
      </c>
      <c r="T966">
        <v>-10000</v>
      </c>
      <c r="U966">
        <v>-10000</v>
      </c>
      <c r="V966">
        <v>-10000</v>
      </c>
      <c r="W966">
        <v>-10000</v>
      </c>
      <c r="X966">
        <v>-10000</v>
      </c>
      <c r="Y966">
        <v>-10000</v>
      </c>
      <c r="Z966">
        <v>-10000</v>
      </c>
    </row>
    <row r="967" spans="2:26" x14ac:dyDescent="0.25">
      <c r="B967">
        <v>-10000</v>
      </c>
      <c r="C967">
        <v>1990000</v>
      </c>
      <c r="D967">
        <v>-10000</v>
      </c>
      <c r="E967">
        <v>-10000</v>
      </c>
      <c r="F967">
        <v>4990000</v>
      </c>
      <c r="G967">
        <v>-10000</v>
      </c>
      <c r="H967">
        <v>-10000</v>
      </c>
      <c r="I967">
        <v>-10000</v>
      </c>
      <c r="J967">
        <v>-10000</v>
      </c>
      <c r="K967">
        <v>-10000</v>
      </c>
      <c r="L967">
        <v>-10000</v>
      </c>
      <c r="M967">
        <v>-10000</v>
      </c>
      <c r="N967">
        <v>-10000</v>
      </c>
      <c r="O967">
        <v>-10000</v>
      </c>
      <c r="P967">
        <v>-10000</v>
      </c>
      <c r="Q967">
        <v>-10000</v>
      </c>
      <c r="R967">
        <v>-10000</v>
      </c>
      <c r="S967">
        <v>-10000</v>
      </c>
      <c r="T967">
        <v>-10000</v>
      </c>
      <c r="U967">
        <v>-10000</v>
      </c>
      <c r="V967">
        <v>-10000</v>
      </c>
      <c r="W967">
        <v>-10000</v>
      </c>
      <c r="X967">
        <v>-10000</v>
      </c>
      <c r="Y967">
        <v>-10000</v>
      </c>
      <c r="Z967">
        <v>-10000</v>
      </c>
    </row>
    <row r="968" spans="2:26" x14ac:dyDescent="0.25">
      <c r="B968">
        <v>-10000</v>
      </c>
      <c r="C968">
        <v>1990000</v>
      </c>
      <c r="D968">
        <v>-10000</v>
      </c>
      <c r="E968">
        <v>3990000</v>
      </c>
      <c r="F968">
        <v>-10000</v>
      </c>
      <c r="G968">
        <v>-10000</v>
      </c>
      <c r="H968">
        <v>-10000</v>
      </c>
      <c r="I968">
        <v>-10000</v>
      </c>
      <c r="J968">
        <v>-10000</v>
      </c>
      <c r="K968">
        <v>9990000</v>
      </c>
      <c r="L968">
        <v>-10000</v>
      </c>
      <c r="M968">
        <v>-10000</v>
      </c>
      <c r="N968">
        <v>-10000</v>
      </c>
      <c r="O968">
        <v>-10000</v>
      </c>
      <c r="P968">
        <v>-10000</v>
      </c>
      <c r="Q968">
        <v>-10000</v>
      </c>
      <c r="R968">
        <v>-10000</v>
      </c>
      <c r="S968">
        <v>-10000</v>
      </c>
      <c r="T968">
        <v>-10000</v>
      </c>
      <c r="U968">
        <v>-10000</v>
      </c>
      <c r="V968">
        <v>-10000</v>
      </c>
      <c r="W968">
        <v>-10000</v>
      </c>
      <c r="X968">
        <v>-10000</v>
      </c>
      <c r="Y968">
        <v>-10000</v>
      </c>
      <c r="Z968">
        <v>-10000</v>
      </c>
    </row>
    <row r="969" spans="2:26" x14ac:dyDescent="0.25">
      <c r="B969">
        <v>990000</v>
      </c>
      <c r="C969">
        <v>-10000</v>
      </c>
      <c r="D969">
        <v>-10000</v>
      </c>
      <c r="E969">
        <v>-10000</v>
      </c>
      <c r="F969">
        <v>-10000</v>
      </c>
      <c r="G969">
        <v>-10000</v>
      </c>
      <c r="H969">
        <v>-10000</v>
      </c>
      <c r="I969">
        <v>-10000</v>
      </c>
      <c r="J969">
        <v>8990000</v>
      </c>
      <c r="K969">
        <v>-10000</v>
      </c>
      <c r="L969">
        <v>-10000</v>
      </c>
      <c r="M969">
        <v>-10000</v>
      </c>
      <c r="N969">
        <v>-10000</v>
      </c>
      <c r="O969">
        <v>-10000</v>
      </c>
      <c r="P969">
        <v>-10000</v>
      </c>
      <c r="Q969">
        <v>-10000</v>
      </c>
      <c r="R969">
        <v>-10000</v>
      </c>
      <c r="S969">
        <v>-10000</v>
      </c>
      <c r="T969">
        <v>-10000</v>
      </c>
      <c r="U969">
        <v>-10000</v>
      </c>
      <c r="V969">
        <v>-10000</v>
      </c>
      <c r="W969">
        <v>-10000</v>
      </c>
      <c r="X969">
        <v>-10000</v>
      </c>
      <c r="Y969">
        <v>-10000</v>
      </c>
      <c r="Z969">
        <v>-10000</v>
      </c>
    </row>
    <row r="970" spans="2:26" x14ac:dyDescent="0.25">
      <c r="B970">
        <v>990000</v>
      </c>
      <c r="C970">
        <v>-10000</v>
      </c>
      <c r="D970">
        <v>2990000</v>
      </c>
      <c r="E970">
        <v>-10000</v>
      </c>
      <c r="F970">
        <v>4990000</v>
      </c>
      <c r="G970">
        <v>-10000</v>
      </c>
      <c r="H970">
        <v>6990000</v>
      </c>
      <c r="I970">
        <v>-10000</v>
      </c>
      <c r="J970">
        <v>-10000</v>
      </c>
      <c r="K970">
        <v>-10000</v>
      </c>
      <c r="L970">
        <v>-10000</v>
      </c>
      <c r="M970">
        <v>-10000</v>
      </c>
      <c r="N970">
        <v>-10000</v>
      </c>
      <c r="O970">
        <v>-10000</v>
      </c>
      <c r="P970">
        <v>-10000</v>
      </c>
      <c r="Q970">
        <v>-10000</v>
      </c>
      <c r="R970">
        <v>-10000</v>
      </c>
      <c r="S970">
        <v>-10000</v>
      </c>
      <c r="T970">
        <v>-10000</v>
      </c>
      <c r="U970">
        <v>-10000</v>
      </c>
      <c r="V970">
        <v>-10000</v>
      </c>
      <c r="W970">
        <v>-10000</v>
      </c>
      <c r="X970">
        <v>-10000</v>
      </c>
      <c r="Y970">
        <v>-10000</v>
      </c>
      <c r="Z970">
        <v>-10000</v>
      </c>
    </row>
    <row r="971" spans="2:26" x14ac:dyDescent="0.25">
      <c r="B971">
        <v>990000</v>
      </c>
      <c r="C971">
        <v>-10000</v>
      </c>
      <c r="D971">
        <v>2990000</v>
      </c>
      <c r="E971">
        <v>3990000</v>
      </c>
      <c r="F971">
        <v>-10000</v>
      </c>
      <c r="G971">
        <v>5990000</v>
      </c>
      <c r="H971">
        <v>-10000</v>
      </c>
      <c r="I971">
        <v>-10000</v>
      </c>
      <c r="J971">
        <v>-10000</v>
      </c>
      <c r="K971">
        <v>9990000</v>
      </c>
      <c r="L971">
        <v>-10000</v>
      </c>
      <c r="M971">
        <v>-10000</v>
      </c>
      <c r="N971">
        <v>-10000</v>
      </c>
      <c r="O971">
        <v>-10000</v>
      </c>
      <c r="P971">
        <v>-10000</v>
      </c>
      <c r="Q971">
        <v>-10000</v>
      </c>
      <c r="R971">
        <v>-10000</v>
      </c>
      <c r="S971">
        <v>-10000</v>
      </c>
      <c r="T971">
        <v>-10000</v>
      </c>
      <c r="U971">
        <v>-10000</v>
      </c>
      <c r="V971">
        <v>-10000</v>
      </c>
      <c r="W971">
        <v>-10000</v>
      </c>
      <c r="X971">
        <v>-10000</v>
      </c>
      <c r="Y971">
        <v>-10000</v>
      </c>
      <c r="Z971">
        <v>-10000</v>
      </c>
    </row>
    <row r="972" spans="2:26" x14ac:dyDescent="0.25">
      <c r="B972">
        <v>990000</v>
      </c>
      <c r="C972">
        <v>-10000</v>
      </c>
      <c r="D972">
        <v>2990000</v>
      </c>
      <c r="E972">
        <v>-10000</v>
      </c>
      <c r="F972">
        <v>-10000</v>
      </c>
      <c r="G972">
        <v>-10000</v>
      </c>
      <c r="H972">
        <v>-10000</v>
      </c>
      <c r="I972">
        <v>7990000</v>
      </c>
      <c r="J972">
        <v>-10000</v>
      </c>
      <c r="K972">
        <v>9990000</v>
      </c>
      <c r="L972">
        <v>-10000</v>
      </c>
      <c r="M972">
        <v>-10000</v>
      </c>
      <c r="N972">
        <v>-10000</v>
      </c>
      <c r="O972">
        <v>-10000</v>
      </c>
      <c r="P972">
        <v>-10000</v>
      </c>
      <c r="Q972">
        <v>-10000</v>
      </c>
      <c r="R972">
        <v>-10000</v>
      </c>
      <c r="S972">
        <v>-10000</v>
      </c>
      <c r="T972">
        <v>-10000</v>
      </c>
      <c r="U972">
        <v>-10000</v>
      </c>
      <c r="V972">
        <v>-10000</v>
      </c>
      <c r="W972">
        <v>-10000</v>
      </c>
      <c r="X972">
        <v>-10000</v>
      </c>
      <c r="Y972">
        <v>-10000</v>
      </c>
      <c r="Z972">
        <v>-10000</v>
      </c>
    </row>
    <row r="973" spans="2:26" x14ac:dyDescent="0.25">
      <c r="B973">
        <v>990000</v>
      </c>
      <c r="C973">
        <v>1990000</v>
      </c>
      <c r="D973">
        <v>-10000</v>
      </c>
      <c r="E973">
        <v>3990000</v>
      </c>
      <c r="F973">
        <v>-10000</v>
      </c>
      <c r="G973">
        <v>5990000</v>
      </c>
      <c r="H973">
        <v>6990000</v>
      </c>
      <c r="I973">
        <v>-10000</v>
      </c>
      <c r="J973">
        <v>-10000</v>
      </c>
      <c r="K973">
        <v>-10000</v>
      </c>
      <c r="L973">
        <v>-10000</v>
      </c>
      <c r="M973">
        <v>-10000</v>
      </c>
      <c r="N973">
        <v>-10000</v>
      </c>
      <c r="O973">
        <v>-10000</v>
      </c>
      <c r="P973">
        <v>-10000</v>
      </c>
      <c r="Q973">
        <v>-10000</v>
      </c>
      <c r="R973">
        <v>-10000</v>
      </c>
      <c r="S973">
        <v>-10000</v>
      </c>
      <c r="T973">
        <v>-10000</v>
      </c>
      <c r="U973">
        <v>-10000</v>
      </c>
      <c r="V973">
        <v>-10000</v>
      </c>
      <c r="W973">
        <v>-10000</v>
      </c>
      <c r="X973">
        <v>-10000</v>
      </c>
      <c r="Y973">
        <v>-10000</v>
      </c>
      <c r="Z973">
        <v>-10000</v>
      </c>
    </row>
    <row r="974" spans="2:26" x14ac:dyDescent="0.25">
      <c r="B974">
        <v>990000</v>
      </c>
      <c r="C974">
        <v>-10000</v>
      </c>
      <c r="D974">
        <v>-10000</v>
      </c>
      <c r="E974">
        <v>-10000</v>
      </c>
      <c r="F974">
        <v>-10000</v>
      </c>
      <c r="G974">
        <v>-10000</v>
      </c>
      <c r="H974">
        <v>-10000</v>
      </c>
      <c r="I974">
        <v>7990000</v>
      </c>
      <c r="J974">
        <v>-10000</v>
      </c>
      <c r="K974">
        <v>-10000</v>
      </c>
      <c r="L974">
        <v>-10000</v>
      </c>
      <c r="M974">
        <v>-10000</v>
      </c>
      <c r="N974">
        <v>-10000</v>
      </c>
      <c r="O974">
        <v>-10000</v>
      </c>
      <c r="P974">
        <v>-10000</v>
      </c>
      <c r="Q974">
        <v>-10000</v>
      </c>
      <c r="R974">
        <v>-10000</v>
      </c>
      <c r="S974">
        <v>-10000</v>
      </c>
      <c r="T974">
        <v>-10000</v>
      </c>
      <c r="U974">
        <v>-10000</v>
      </c>
      <c r="V974">
        <v>-10000</v>
      </c>
      <c r="W974">
        <v>-10000</v>
      </c>
      <c r="X974">
        <v>-10000</v>
      </c>
      <c r="Y974">
        <v>-10000</v>
      </c>
      <c r="Z974">
        <v>-10000</v>
      </c>
    </row>
    <row r="975" spans="2:26" x14ac:dyDescent="0.25">
      <c r="B975">
        <v>-10000</v>
      </c>
      <c r="C975">
        <v>-10000</v>
      </c>
      <c r="D975">
        <v>-10000</v>
      </c>
      <c r="E975">
        <v>-10000</v>
      </c>
      <c r="F975">
        <v>-10000</v>
      </c>
      <c r="G975">
        <v>-10000</v>
      </c>
      <c r="H975">
        <v>-10000</v>
      </c>
      <c r="I975">
        <v>-10000</v>
      </c>
      <c r="J975">
        <v>8990000</v>
      </c>
      <c r="K975">
        <v>9990000</v>
      </c>
      <c r="L975">
        <v>-10000</v>
      </c>
      <c r="M975">
        <v>-10000</v>
      </c>
      <c r="N975">
        <v>-10000</v>
      </c>
      <c r="O975">
        <v>-10000</v>
      </c>
      <c r="P975">
        <v>-10000</v>
      </c>
      <c r="Q975">
        <v>-10000</v>
      </c>
      <c r="R975">
        <v>-10000</v>
      </c>
      <c r="S975">
        <v>-10000</v>
      </c>
      <c r="T975">
        <v>-10000</v>
      </c>
      <c r="U975">
        <v>-10000</v>
      </c>
      <c r="V975">
        <v>-10000</v>
      </c>
      <c r="W975">
        <v>-10000</v>
      </c>
      <c r="X975">
        <v>-10000</v>
      </c>
      <c r="Y975">
        <v>-10000</v>
      </c>
      <c r="Z975">
        <v>-10000</v>
      </c>
    </row>
    <row r="976" spans="2:26" x14ac:dyDescent="0.25">
      <c r="B976">
        <v>-10000</v>
      </c>
      <c r="C976">
        <v>1990000</v>
      </c>
      <c r="D976">
        <v>-10000</v>
      </c>
      <c r="E976">
        <v>3990000</v>
      </c>
      <c r="F976">
        <v>4990000</v>
      </c>
      <c r="G976">
        <v>5990000</v>
      </c>
      <c r="H976">
        <v>-10000</v>
      </c>
      <c r="I976">
        <v>-10000</v>
      </c>
      <c r="J976">
        <v>8990000</v>
      </c>
      <c r="K976">
        <v>-10000</v>
      </c>
      <c r="L976">
        <v>-10000</v>
      </c>
      <c r="M976">
        <v>-10000</v>
      </c>
      <c r="N976">
        <v>-10000</v>
      </c>
      <c r="O976">
        <v>-10000</v>
      </c>
      <c r="P976">
        <v>-10000</v>
      </c>
      <c r="Q976">
        <v>-10000</v>
      </c>
      <c r="R976">
        <v>-10000</v>
      </c>
      <c r="S976">
        <v>-10000</v>
      </c>
      <c r="T976">
        <v>-10000</v>
      </c>
      <c r="U976">
        <v>-10000</v>
      </c>
      <c r="V976">
        <v>20990000</v>
      </c>
      <c r="W976">
        <v>-10000</v>
      </c>
      <c r="X976">
        <v>-10000</v>
      </c>
      <c r="Y976">
        <v>-10000</v>
      </c>
      <c r="Z976">
        <v>-10000</v>
      </c>
    </row>
    <row r="977" spans="2:26" x14ac:dyDescent="0.25">
      <c r="B977">
        <v>990000</v>
      </c>
      <c r="C977">
        <v>1990000</v>
      </c>
      <c r="D977">
        <v>2990000</v>
      </c>
      <c r="E977">
        <v>3990000</v>
      </c>
      <c r="F977">
        <v>-10000</v>
      </c>
      <c r="G977">
        <v>-10000</v>
      </c>
      <c r="H977">
        <v>-10000</v>
      </c>
      <c r="I977">
        <v>-10000</v>
      </c>
      <c r="J977">
        <v>-10000</v>
      </c>
      <c r="K977">
        <v>-10000</v>
      </c>
      <c r="L977">
        <v>-10000</v>
      </c>
      <c r="M977">
        <v>-10000</v>
      </c>
      <c r="N977">
        <v>12990000</v>
      </c>
      <c r="O977">
        <v>-10000</v>
      </c>
      <c r="P977">
        <v>-10000</v>
      </c>
      <c r="Q977">
        <v>15990000</v>
      </c>
      <c r="R977">
        <v>-10000</v>
      </c>
      <c r="S977">
        <v>-10000</v>
      </c>
      <c r="T977">
        <v>-10000</v>
      </c>
      <c r="U977">
        <v>-10000</v>
      </c>
      <c r="V977">
        <v>-10000</v>
      </c>
      <c r="W977">
        <v>-10000</v>
      </c>
      <c r="X977">
        <v>-10000</v>
      </c>
      <c r="Y977">
        <v>-10000</v>
      </c>
      <c r="Z977">
        <v>-10000</v>
      </c>
    </row>
    <row r="978" spans="2:26" x14ac:dyDescent="0.25">
      <c r="B978">
        <v>990000</v>
      </c>
      <c r="C978">
        <v>1990000</v>
      </c>
      <c r="D978">
        <v>-10000</v>
      </c>
      <c r="E978">
        <v>-10000</v>
      </c>
      <c r="F978">
        <v>4990000</v>
      </c>
      <c r="G978">
        <v>5990000</v>
      </c>
      <c r="H978">
        <v>6990000</v>
      </c>
      <c r="I978">
        <v>-10000</v>
      </c>
      <c r="J978">
        <v>-10000</v>
      </c>
      <c r="K978">
        <v>9990000</v>
      </c>
      <c r="L978">
        <v>-10000</v>
      </c>
      <c r="M978">
        <v>-10000</v>
      </c>
      <c r="N978">
        <v>-10000</v>
      </c>
      <c r="O978">
        <v>13990000</v>
      </c>
      <c r="P978">
        <v>-10000</v>
      </c>
      <c r="Q978">
        <v>-10000</v>
      </c>
      <c r="R978">
        <v>-10000</v>
      </c>
      <c r="S978">
        <v>-10000</v>
      </c>
      <c r="T978">
        <v>-10000</v>
      </c>
      <c r="U978">
        <v>-10000</v>
      </c>
      <c r="V978">
        <v>-10000</v>
      </c>
      <c r="W978">
        <v>-10000</v>
      </c>
      <c r="X978">
        <v>-10000</v>
      </c>
      <c r="Y978">
        <v>-10000</v>
      </c>
      <c r="Z978">
        <v>-10000</v>
      </c>
    </row>
    <row r="979" spans="2:26" x14ac:dyDescent="0.25">
      <c r="B979">
        <v>-10000</v>
      </c>
      <c r="C979">
        <v>1990000</v>
      </c>
      <c r="D979">
        <v>-10000</v>
      </c>
      <c r="E979">
        <v>3990000</v>
      </c>
      <c r="F979">
        <v>4990000</v>
      </c>
      <c r="G979">
        <v>5990000</v>
      </c>
      <c r="H979">
        <v>6990000</v>
      </c>
      <c r="I979">
        <v>7990000</v>
      </c>
      <c r="J979">
        <v>-10000</v>
      </c>
      <c r="K979">
        <v>-10000</v>
      </c>
      <c r="L979">
        <v>10990000</v>
      </c>
      <c r="M979">
        <v>-10000</v>
      </c>
      <c r="N979">
        <v>12990000</v>
      </c>
      <c r="O979">
        <v>-10000</v>
      </c>
      <c r="P979">
        <v>-10000</v>
      </c>
      <c r="Q979">
        <v>-10000</v>
      </c>
      <c r="R979">
        <v>-10000</v>
      </c>
      <c r="S979">
        <v>-10000</v>
      </c>
      <c r="T979">
        <v>-10000</v>
      </c>
      <c r="U979">
        <v>-10000</v>
      </c>
      <c r="V979">
        <v>-10000</v>
      </c>
      <c r="W979">
        <v>-10000</v>
      </c>
      <c r="X979">
        <v>-10000</v>
      </c>
      <c r="Y979">
        <v>-10000</v>
      </c>
      <c r="Z979">
        <v>-10000</v>
      </c>
    </row>
    <row r="980" spans="2:26" x14ac:dyDescent="0.25">
      <c r="B980">
        <v>-10000</v>
      </c>
      <c r="C980">
        <v>1990000</v>
      </c>
      <c r="D980">
        <v>-10000</v>
      </c>
      <c r="E980">
        <v>3990000</v>
      </c>
      <c r="F980">
        <v>4990000</v>
      </c>
      <c r="G980">
        <v>5990000</v>
      </c>
      <c r="H980">
        <v>-10000</v>
      </c>
      <c r="I980">
        <v>-10000</v>
      </c>
      <c r="J980">
        <v>-10000</v>
      </c>
      <c r="K980">
        <v>-10000</v>
      </c>
      <c r="L980">
        <v>-10000</v>
      </c>
      <c r="M980">
        <v>-10000</v>
      </c>
      <c r="N980">
        <v>-10000</v>
      </c>
      <c r="O980">
        <v>-10000</v>
      </c>
      <c r="P980">
        <v>-10000</v>
      </c>
      <c r="Q980">
        <v>-10000</v>
      </c>
      <c r="R980">
        <v>-10000</v>
      </c>
      <c r="S980">
        <v>-10000</v>
      </c>
      <c r="T980">
        <v>-10000</v>
      </c>
      <c r="U980">
        <v>-10000</v>
      </c>
      <c r="V980">
        <v>-10000</v>
      </c>
      <c r="W980">
        <v>-10000</v>
      </c>
      <c r="X980">
        <v>-10000</v>
      </c>
      <c r="Y980">
        <v>-10000</v>
      </c>
      <c r="Z980">
        <v>-10000</v>
      </c>
    </row>
    <row r="981" spans="2:26" x14ac:dyDescent="0.25">
      <c r="B981">
        <v>-10000</v>
      </c>
      <c r="C981">
        <v>-10000</v>
      </c>
      <c r="D981">
        <v>-10000</v>
      </c>
      <c r="E981">
        <v>-10000</v>
      </c>
      <c r="F981">
        <v>-10000</v>
      </c>
      <c r="G981">
        <v>5990000</v>
      </c>
      <c r="H981">
        <v>-10000</v>
      </c>
      <c r="I981">
        <v>7990000</v>
      </c>
      <c r="J981">
        <v>-10000</v>
      </c>
      <c r="K981">
        <v>-10000</v>
      </c>
      <c r="L981">
        <v>10990000</v>
      </c>
      <c r="M981">
        <v>-10000</v>
      </c>
      <c r="N981">
        <v>-10000</v>
      </c>
      <c r="O981">
        <v>-10000</v>
      </c>
      <c r="P981">
        <v>-10000</v>
      </c>
      <c r="Q981">
        <v>-10000</v>
      </c>
      <c r="R981">
        <v>-10000</v>
      </c>
      <c r="S981">
        <v>-10000</v>
      </c>
      <c r="T981">
        <v>-10000</v>
      </c>
      <c r="U981">
        <v>-10000</v>
      </c>
      <c r="V981">
        <v>-10000</v>
      </c>
      <c r="W981">
        <v>-10000</v>
      </c>
      <c r="X981">
        <v>-10000</v>
      </c>
      <c r="Y981">
        <v>-10000</v>
      </c>
      <c r="Z981">
        <v>-10000</v>
      </c>
    </row>
    <row r="982" spans="2:26" x14ac:dyDescent="0.25">
      <c r="B982">
        <v>990000</v>
      </c>
      <c r="C982">
        <v>-10000</v>
      </c>
      <c r="D982">
        <v>-10000</v>
      </c>
      <c r="E982">
        <v>-10000</v>
      </c>
      <c r="F982">
        <v>4990000</v>
      </c>
      <c r="G982">
        <v>-10000</v>
      </c>
      <c r="H982">
        <v>-10000</v>
      </c>
      <c r="I982">
        <v>-10000</v>
      </c>
      <c r="J982">
        <v>8990000</v>
      </c>
      <c r="K982">
        <v>9990000</v>
      </c>
      <c r="L982">
        <v>-10000</v>
      </c>
      <c r="M982">
        <v>11990000</v>
      </c>
      <c r="N982">
        <v>12990000</v>
      </c>
      <c r="O982">
        <v>-10000</v>
      </c>
      <c r="P982">
        <v>-10000</v>
      </c>
      <c r="Q982">
        <v>-10000</v>
      </c>
      <c r="R982">
        <v>-10000</v>
      </c>
      <c r="S982">
        <v>-10000</v>
      </c>
      <c r="T982">
        <v>-10000</v>
      </c>
      <c r="U982">
        <v>-10000</v>
      </c>
      <c r="V982">
        <v>-10000</v>
      </c>
      <c r="W982">
        <v>-10000</v>
      </c>
      <c r="X982">
        <v>-10000</v>
      </c>
      <c r="Y982">
        <v>-10000</v>
      </c>
      <c r="Z982">
        <v>-10000</v>
      </c>
    </row>
    <row r="983" spans="2:26" x14ac:dyDescent="0.25">
      <c r="B983">
        <v>990000</v>
      </c>
      <c r="C983">
        <v>1990000</v>
      </c>
      <c r="D983">
        <v>-10000</v>
      </c>
      <c r="E983">
        <v>-10000</v>
      </c>
      <c r="F983">
        <v>4990000</v>
      </c>
      <c r="G983">
        <v>-10000</v>
      </c>
      <c r="H983">
        <v>-10000</v>
      </c>
      <c r="I983">
        <v>-10000</v>
      </c>
      <c r="J983">
        <v>-10000</v>
      </c>
      <c r="K983">
        <v>-10000</v>
      </c>
      <c r="L983">
        <v>-10000</v>
      </c>
      <c r="M983">
        <v>-10000</v>
      </c>
      <c r="N983">
        <v>-10000</v>
      </c>
      <c r="O983">
        <v>-10000</v>
      </c>
      <c r="P983">
        <v>-10000</v>
      </c>
      <c r="Q983">
        <v>-10000</v>
      </c>
      <c r="R983">
        <v>-10000</v>
      </c>
      <c r="S983">
        <v>-10000</v>
      </c>
      <c r="T983">
        <v>-10000</v>
      </c>
      <c r="U983">
        <v>-10000</v>
      </c>
      <c r="V983">
        <v>-10000</v>
      </c>
      <c r="W983">
        <v>-10000</v>
      </c>
      <c r="X983">
        <v>22990000</v>
      </c>
      <c r="Y983">
        <v>-10000</v>
      </c>
      <c r="Z983">
        <v>-10000</v>
      </c>
    </row>
    <row r="984" spans="2:26" x14ac:dyDescent="0.25">
      <c r="B984">
        <v>-10000</v>
      </c>
      <c r="C984">
        <v>-10000</v>
      </c>
      <c r="D984">
        <v>-10000</v>
      </c>
      <c r="E984">
        <v>3990000</v>
      </c>
      <c r="F984">
        <v>-10000</v>
      </c>
      <c r="G984">
        <v>-10000</v>
      </c>
      <c r="H984">
        <v>-10000</v>
      </c>
      <c r="I984">
        <v>-10000</v>
      </c>
      <c r="J984">
        <v>-10000</v>
      </c>
      <c r="K984">
        <v>-10000</v>
      </c>
      <c r="L984">
        <v>-10000</v>
      </c>
      <c r="M984">
        <v>-10000</v>
      </c>
      <c r="N984">
        <v>12990000</v>
      </c>
      <c r="O984">
        <v>-10000</v>
      </c>
      <c r="P984">
        <v>-10000</v>
      </c>
      <c r="Q984">
        <v>-10000</v>
      </c>
      <c r="R984">
        <v>-10000</v>
      </c>
      <c r="S984">
        <v>-10000</v>
      </c>
      <c r="T984">
        <v>-10000</v>
      </c>
      <c r="U984">
        <v>-10000</v>
      </c>
      <c r="V984">
        <v>-10000</v>
      </c>
      <c r="W984">
        <v>-10000</v>
      </c>
      <c r="X984">
        <v>-10000</v>
      </c>
      <c r="Y984">
        <v>-10000</v>
      </c>
      <c r="Z984">
        <v>-10000</v>
      </c>
    </row>
    <row r="985" spans="2:26" x14ac:dyDescent="0.25">
      <c r="B985">
        <v>990000</v>
      </c>
      <c r="C985">
        <v>1990000</v>
      </c>
      <c r="D985">
        <v>2990000</v>
      </c>
      <c r="E985">
        <v>-10000</v>
      </c>
      <c r="F985">
        <v>-10000</v>
      </c>
      <c r="G985">
        <v>-10000</v>
      </c>
      <c r="H985">
        <v>-10000</v>
      </c>
      <c r="I985">
        <v>-10000</v>
      </c>
      <c r="J985">
        <v>-10000</v>
      </c>
      <c r="K985">
        <v>-10000</v>
      </c>
      <c r="L985">
        <v>-10000</v>
      </c>
      <c r="M985">
        <v>-10000</v>
      </c>
      <c r="N985">
        <v>-10000</v>
      </c>
      <c r="O985">
        <v>-10000</v>
      </c>
      <c r="P985">
        <v>-10000</v>
      </c>
      <c r="Q985">
        <v>-10000</v>
      </c>
      <c r="R985">
        <v>-10000</v>
      </c>
      <c r="S985">
        <v>-10000</v>
      </c>
      <c r="T985">
        <v>-10000</v>
      </c>
      <c r="U985">
        <v>-10000</v>
      </c>
      <c r="V985">
        <v>-10000</v>
      </c>
      <c r="W985">
        <v>-10000</v>
      </c>
      <c r="X985">
        <v>-10000</v>
      </c>
      <c r="Y985">
        <v>-10000</v>
      </c>
      <c r="Z985">
        <v>-10000</v>
      </c>
    </row>
    <row r="986" spans="2:26" x14ac:dyDescent="0.25">
      <c r="B986">
        <v>-10000</v>
      </c>
      <c r="C986">
        <v>-10000</v>
      </c>
      <c r="D986">
        <v>2990000</v>
      </c>
      <c r="E986">
        <v>-10000</v>
      </c>
      <c r="F986">
        <v>4990000</v>
      </c>
      <c r="G986">
        <v>-10000</v>
      </c>
      <c r="H986">
        <v>-10000</v>
      </c>
      <c r="I986">
        <v>-10000</v>
      </c>
      <c r="J986">
        <v>-10000</v>
      </c>
      <c r="K986">
        <v>-10000</v>
      </c>
      <c r="L986">
        <v>-10000</v>
      </c>
      <c r="M986">
        <v>-10000</v>
      </c>
      <c r="N986">
        <v>-10000</v>
      </c>
      <c r="O986">
        <v>-10000</v>
      </c>
      <c r="P986">
        <v>-10000</v>
      </c>
      <c r="Q986">
        <v>-10000</v>
      </c>
      <c r="R986">
        <v>-10000</v>
      </c>
      <c r="S986">
        <v>-10000</v>
      </c>
      <c r="T986">
        <v>-10000</v>
      </c>
      <c r="U986">
        <v>-10000</v>
      </c>
      <c r="V986">
        <v>-10000</v>
      </c>
      <c r="W986">
        <v>-10000</v>
      </c>
      <c r="X986">
        <v>-10000</v>
      </c>
      <c r="Y986">
        <v>-10000</v>
      </c>
      <c r="Z986">
        <v>-10000</v>
      </c>
    </row>
    <row r="987" spans="2:26" x14ac:dyDescent="0.25">
      <c r="B987">
        <v>990000</v>
      </c>
      <c r="C987">
        <v>1990000</v>
      </c>
      <c r="D987">
        <v>-10000</v>
      </c>
      <c r="E987">
        <v>3990000</v>
      </c>
      <c r="F987">
        <v>-10000</v>
      </c>
      <c r="G987">
        <v>-10000</v>
      </c>
      <c r="H987">
        <v>-10000</v>
      </c>
      <c r="I987">
        <v>-10000</v>
      </c>
      <c r="J987">
        <v>-10000</v>
      </c>
      <c r="K987">
        <v>-10000</v>
      </c>
      <c r="L987">
        <v>-10000</v>
      </c>
      <c r="M987">
        <v>-10000</v>
      </c>
      <c r="N987">
        <v>-10000</v>
      </c>
      <c r="O987">
        <v>-10000</v>
      </c>
      <c r="P987">
        <v>-10000</v>
      </c>
      <c r="Q987">
        <v>-10000</v>
      </c>
      <c r="R987">
        <v>-10000</v>
      </c>
      <c r="S987">
        <v>-10000</v>
      </c>
      <c r="T987">
        <v>-10000</v>
      </c>
      <c r="U987">
        <v>-10000</v>
      </c>
      <c r="V987">
        <v>-10000</v>
      </c>
      <c r="W987">
        <v>-10000</v>
      </c>
      <c r="X987">
        <v>-10000</v>
      </c>
      <c r="Y987">
        <v>-10000</v>
      </c>
      <c r="Z987">
        <v>-10000</v>
      </c>
    </row>
    <row r="988" spans="2:26" x14ac:dyDescent="0.25">
      <c r="B988">
        <v>990000</v>
      </c>
      <c r="C988">
        <v>1990000</v>
      </c>
      <c r="D988">
        <v>-10000</v>
      </c>
      <c r="E988">
        <v>-10000</v>
      </c>
      <c r="F988">
        <v>-10000</v>
      </c>
      <c r="G988">
        <v>5990000</v>
      </c>
      <c r="H988">
        <v>-10000</v>
      </c>
      <c r="I988">
        <v>-10000</v>
      </c>
      <c r="J988">
        <v>-10000</v>
      </c>
      <c r="K988">
        <v>-10000</v>
      </c>
      <c r="L988">
        <v>10990000</v>
      </c>
      <c r="M988">
        <v>-10000</v>
      </c>
      <c r="N988">
        <v>-10000</v>
      </c>
      <c r="O988">
        <v>-10000</v>
      </c>
      <c r="P988">
        <v>-10000</v>
      </c>
      <c r="Q988">
        <v>-10000</v>
      </c>
      <c r="R988">
        <v>-10000</v>
      </c>
      <c r="S988">
        <v>-10000</v>
      </c>
      <c r="T988">
        <v>-10000</v>
      </c>
      <c r="U988">
        <v>-10000</v>
      </c>
      <c r="V988">
        <v>-10000</v>
      </c>
      <c r="W988">
        <v>-10000</v>
      </c>
      <c r="X988">
        <v>-10000</v>
      </c>
      <c r="Y988">
        <v>-10000</v>
      </c>
      <c r="Z988">
        <v>-10000</v>
      </c>
    </row>
    <row r="989" spans="2:26" x14ac:dyDescent="0.25">
      <c r="B989">
        <v>990000</v>
      </c>
      <c r="C989">
        <v>1990000</v>
      </c>
      <c r="D989">
        <v>2990000</v>
      </c>
      <c r="E989">
        <v>-10000</v>
      </c>
      <c r="F989">
        <v>4990000</v>
      </c>
      <c r="G989">
        <v>-10000</v>
      </c>
      <c r="H989">
        <v>-10000</v>
      </c>
      <c r="I989">
        <v>-10000</v>
      </c>
      <c r="J989">
        <v>-10000</v>
      </c>
      <c r="K989">
        <v>-10000</v>
      </c>
      <c r="L989">
        <v>-10000</v>
      </c>
      <c r="M989">
        <v>-10000</v>
      </c>
      <c r="N989">
        <v>-10000</v>
      </c>
      <c r="O989">
        <v>-10000</v>
      </c>
      <c r="P989">
        <v>-10000</v>
      </c>
      <c r="Q989">
        <v>-10000</v>
      </c>
      <c r="R989">
        <v>-10000</v>
      </c>
      <c r="S989">
        <v>-10000</v>
      </c>
      <c r="T989">
        <v>-10000</v>
      </c>
      <c r="U989">
        <v>-10000</v>
      </c>
      <c r="V989">
        <v>-10000</v>
      </c>
      <c r="W989">
        <v>-10000</v>
      </c>
      <c r="X989">
        <v>-10000</v>
      </c>
      <c r="Y989">
        <v>-10000</v>
      </c>
      <c r="Z989">
        <v>-10000</v>
      </c>
    </row>
    <row r="990" spans="2:26" x14ac:dyDescent="0.25">
      <c r="B990">
        <v>-10000</v>
      </c>
      <c r="C990">
        <v>-10000</v>
      </c>
      <c r="D990">
        <v>-10000</v>
      </c>
      <c r="E990">
        <v>-10000</v>
      </c>
      <c r="F990">
        <v>4990000</v>
      </c>
      <c r="G990">
        <v>-10000</v>
      </c>
      <c r="H990">
        <v>6990000</v>
      </c>
      <c r="I990">
        <v>-10000</v>
      </c>
      <c r="J990">
        <v>-10000</v>
      </c>
      <c r="K990">
        <v>-10000</v>
      </c>
      <c r="L990">
        <v>-10000</v>
      </c>
      <c r="M990">
        <v>-10000</v>
      </c>
      <c r="N990">
        <v>-10000</v>
      </c>
      <c r="O990">
        <v>-10000</v>
      </c>
      <c r="P990">
        <v>-10000</v>
      </c>
      <c r="Q990">
        <v>-10000</v>
      </c>
      <c r="R990">
        <v>-10000</v>
      </c>
      <c r="S990">
        <v>-10000</v>
      </c>
      <c r="T990">
        <v>-10000</v>
      </c>
      <c r="U990">
        <v>-10000</v>
      </c>
      <c r="V990">
        <v>-10000</v>
      </c>
      <c r="W990">
        <v>-10000</v>
      </c>
      <c r="X990">
        <v>-10000</v>
      </c>
      <c r="Y990">
        <v>-10000</v>
      </c>
      <c r="Z990">
        <v>-10000</v>
      </c>
    </row>
    <row r="991" spans="2:26" x14ac:dyDescent="0.25">
      <c r="B991">
        <v>990000</v>
      </c>
      <c r="C991">
        <v>1990000</v>
      </c>
      <c r="D991">
        <v>-10000</v>
      </c>
      <c r="E991">
        <v>-10000</v>
      </c>
      <c r="F991">
        <v>4990000</v>
      </c>
      <c r="G991">
        <v>-10000</v>
      </c>
      <c r="H991">
        <v>-10000</v>
      </c>
      <c r="I991">
        <v>7990000</v>
      </c>
      <c r="J991">
        <v>-10000</v>
      </c>
      <c r="K991">
        <v>-10000</v>
      </c>
      <c r="L991">
        <v>-10000</v>
      </c>
      <c r="M991">
        <v>-10000</v>
      </c>
      <c r="N991">
        <v>-10000</v>
      </c>
      <c r="O991">
        <v>-10000</v>
      </c>
      <c r="P991">
        <v>-10000</v>
      </c>
      <c r="Q991">
        <v>-10000</v>
      </c>
      <c r="R991">
        <v>-10000</v>
      </c>
      <c r="S991">
        <v>-10000</v>
      </c>
      <c r="T991">
        <v>-10000</v>
      </c>
      <c r="U991">
        <v>-10000</v>
      </c>
      <c r="V991">
        <v>-10000</v>
      </c>
      <c r="W991">
        <v>-10000</v>
      </c>
      <c r="X991">
        <v>-10000</v>
      </c>
      <c r="Y991">
        <v>-10000</v>
      </c>
      <c r="Z991">
        <v>-10000</v>
      </c>
    </row>
    <row r="992" spans="2:26" x14ac:dyDescent="0.25">
      <c r="B992">
        <v>-10000</v>
      </c>
      <c r="C992">
        <v>1990000</v>
      </c>
      <c r="D992">
        <v>-10000</v>
      </c>
      <c r="E992">
        <v>3990000</v>
      </c>
      <c r="F992">
        <v>4990000</v>
      </c>
      <c r="G992">
        <v>-10000</v>
      </c>
      <c r="H992">
        <v>-10000</v>
      </c>
      <c r="I992">
        <v>-10000</v>
      </c>
      <c r="J992">
        <v>8990000</v>
      </c>
      <c r="K992">
        <v>9990000</v>
      </c>
      <c r="L992">
        <v>-10000</v>
      </c>
      <c r="M992">
        <v>-10000</v>
      </c>
      <c r="N992">
        <v>-10000</v>
      </c>
      <c r="O992">
        <v>-10000</v>
      </c>
      <c r="P992">
        <v>-10000</v>
      </c>
      <c r="Q992">
        <v>-10000</v>
      </c>
      <c r="R992">
        <v>-10000</v>
      </c>
      <c r="S992">
        <v>-10000</v>
      </c>
      <c r="T992">
        <v>-10000</v>
      </c>
      <c r="U992">
        <v>-10000</v>
      </c>
      <c r="V992">
        <v>-10000</v>
      </c>
      <c r="W992">
        <v>-10000</v>
      </c>
      <c r="X992">
        <v>-10000</v>
      </c>
      <c r="Y992">
        <v>-10000</v>
      </c>
      <c r="Z992">
        <v>-10000</v>
      </c>
    </row>
    <row r="993" spans="2:26" x14ac:dyDescent="0.25">
      <c r="B993">
        <v>990000</v>
      </c>
      <c r="C993">
        <v>-10000</v>
      </c>
      <c r="D993">
        <v>-10000</v>
      </c>
      <c r="E993">
        <v>3990000</v>
      </c>
      <c r="F993">
        <v>4990000</v>
      </c>
      <c r="G993">
        <v>5990000</v>
      </c>
      <c r="H993">
        <v>-10000</v>
      </c>
      <c r="I993">
        <v>7990000</v>
      </c>
      <c r="J993">
        <v>-10000</v>
      </c>
      <c r="K993">
        <v>9990000</v>
      </c>
      <c r="L993">
        <v>-10000</v>
      </c>
      <c r="M993">
        <v>-10000</v>
      </c>
      <c r="N993">
        <v>-10000</v>
      </c>
      <c r="O993">
        <v>13990000</v>
      </c>
      <c r="P993">
        <v>-10000</v>
      </c>
      <c r="Q993">
        <v>-10000</v>
      </c>
      <c r="R993">
        <v>-10000</v>
      </c>
      <c r="S993">
        <v>-10000</v>
      </c>
      <c r="T993">
        <v>-10000</v>
      </c>
      <c r="U993">
        <v>-10000</v>
      </c>
      <c r="V993">
        <v>-10000</v>
      </c>
      <c r="W993">
        <v>-10000</v>
      </c>
      <c r="X993">
        <v>-10000</v>
      </c>
      <c r="Y993">
        <v>-10000</v>
      </c>
      <c r="Z993">
        <v>-10000</v>
      </c>
    </row>
    <row r="994" spans="2:26" x14ac:dyDescent="0.25">
      <c r="B994">
        <v>-10000</v>
      </c>
      <c r="C994">
        <v>-10000</v>
      </c>
      <c r="D994">
        <v>-10000</v>
      </c>
      <c r="E994">
        <v>-10000</v>
      </c>
      <c r="F994">
        <v>-10000</v>
      </c>
      <c r="G994">
        <v>-10000</v>
      </c>
      <c r="H994">
        <v>-10000</v>
      </c>
      <c r="I994">
        <v>-10000</v>
      </c>
      <c r="J994">
        <v>-10000</v>
      </c>
      <c r="K994">
        <v>9990000</v>
      </c>
      <c r="L994">
        <v>-10000</v>
      </c>
      <c r="M994">
        <v>-10000</v>
      </c>
      <c r="N994">
        <v>-10000</v>
      </c>
      <c r="O994">
        <v>-10000</v>
      </c>
      <c r="P994">
        <v>-10000</v>
      </c>
      <c r="Q994">
        <v>15990000</v>
      </c>
      <c r="R994">
        <v>-10000</v>
      </c>
      <c r="S994">
        <v>-10000</v>
      </c>
      <c r="T994">
        <v>-10000</v>
      </c>
      <c r="U994">
        <v>-10000</v>
      </c>
      <c r="V994">
        <v>-10000</v>
      </c>
      <c r="W994">
        <v>-10000</v>
      </c>
      <c r="X994">
        <v>-10000</v>
      </c>
      <c r="Y994">
        <v>-10000</v>
      </c>
      <c r="Z994">
        <v>-10000</v>
      </c>
    </row>
    <row r="995" spans="2:26" x14ac:dyDescent="0.25">
      <c r="B995">
        <v>990000</v>
      </c>
      <c r="C995">
        <v>-10000</v>
      </c>
      <c r="D995">
        <v>2990000</v>
      </c>
      <c r="E995">
        <v>-10000</v>
      </c>
      <c r="F995">
        <v>-10000</v>
      </c>
      <c r="G995">
        <v>-10000</v>
      </c>
      <c r="H995">
        <v>-10000</v>
      </c>
      <c r="I995">
        <v>-10000</v>
      </c>
      <c r="J995">
        <v>-10000</v>
      </c>
      <c r="K995">
        <v>-10000</v>
      </c>
      <c r="L995">
        <v>-10000</v>
      </c>
      <c r="M995">
        <v>-10000</v>
      </c>
      <c r="N995">
        <v>-10000</v>
      </c>
      <c r="O995">
        <v>-10000</v>
      </c>
      <c r="P995">
        <v>-10000</v>
      </c>
      <c r="Q995">
        <v>-10000</v>
      </c>
      <c r="R995">
        <v>-10000</v>
      </c>
      <c r="S995">
        <v>-10000</v>
      </c>
      <c r="T995">
        <v>-10000</v>
      </c>
      <c r="U995">
        <v>-10000</v>
      </c>
      <c r="V995">
        <v>-10000</v>
      </c>
      <c r="W995">
        <v>-10000</v>
      </c>
      <c r="X995">
        <v>-10000</v>
      </c>
      <c r="Y995">
        <v>-10000</v>
      </c>
      <c r="Z995">
        <v>24990000</v>
      </c>
    </row>
    <row r="996" spans="2:26" x14ac:dyDescent="0.25">
      <c r="B996">
        <v>-10000</v>
      </c>
      <c r="C996">
        <v>-10000</v>
      </c>
      <c r="D996">
        <v>2990000</v>
      </c>
      <c r="E996">
        <v>3990000</v>
      </c>
      <c r="F996">
        <v>-10000</v>
      </c>
      <c r="G996">
        <v>5990000</v>
      </c>
      <c r="H996">
        <v>-10000</v>
      </c>
      <c r="I996">
        <v>-10000</v>
      </c>
      <c r="J996">
        <v>8990000</v>
      </c>
      <c r="K996">
        <v>-10000</v>
      </c>
      <c r="L996">
        <v>-10000</v>
      </c>
      <c r="M996">
        <v>-10000</v>
      </c>
      <c r="N996">
        <v>-10000</v>
      </c>
      <c r="O996">
        <v>-10000</v>
      </c>
      <c r="P996">
        <v>-10000</v>
      </c>
      <c r="Q996">
        <v>-10000</v>
      </c>
      <c r="R996">
        <v>-10000</v>
      </c>
      <c r="S996">
        <v>-10000</v>
      </c>
      <c r="T996">
        <v>-10000</v>
      </c>
      <c r="U996">
        <v>-10000</v>
      </c>
      <c r="V996">
        <v>-10000</v>
      </c>
      <c r="W996">
        <v>-10000</v>
      </c>
      <c r="X996">
        <v>-10000</v>
      </c>
      <c r="Y996">
        <v>-10000</v>
      </c>
      <c r="Z996">
        <v>-10000</v>
      </c>
    </row>
    <row r="997" spans="2:26" x14ac:dyDescent="0.25">
      <c r="B997">
        <v>990000</v>
      </c>
      <c r="C997">
        <v>-10000</v>
      </c>
      <c r="D997">
        <v>-10000</v>
      </c>
      <c r="E997">
        <v>-10000</v>
      </c>
      <c r="F997">
        <v>-10000</v>
      </c>
      <c r="G997">
        <v>-10000</v>
      </c>
      <c r="H997">
        <v>-10000</v>
      </c>
      <c r="I997">
        <v>-10000</v>
      </c>
      <c r="J997">
        <v>-10000</v>
      </c>
      <c r="K997">
        <v>-10000</v>
      </c>
      <c r="L997">
        <v>-10000</v>
      </c>
      <c r="M997">
        <v>-10000</v>
      </c>
      <c r="N997">
        <v>-10000</v>
      </c>
      <c r="O997">
        <v>-10000</v>
      </c>
      <c r="P997">
        <v>-10000</v>
      </c>
      <c r="Q997">
        <v>-10000</v>
      </c>
      <c r="R997">
        <v>-10000</v>
      </c>
      <c r="S997">
        <v>-10000</v>
      </c>
      <c r="T997">
        <v>-10000</v>
      </c>
      <c r="U997">
        <v>-10000</v>
      </c>
      <c r="V997">
        <v>-10000</v>
      </c>
      <c r="W997">
        <v>-10000</v>
      </c>
      <c r="X997">
        <v>-10000</v>
      </c>
      <c r="Y997">
        <v>-10000</v>
      </c>
      <c r="Z997">
        <v>-10000</v>
      </c>
    </row>
    <row r="998" spans="2:26" x14ac:dyDescent="0.25">
      <c r="B998">
        <v>-10000</v>
      </c>
      <c r="C998">
        <v>1990000</v>
      </c>
      <c r="D998">
        <v>-10000</v>
      </c>
      <c r="E998">
        <v>-10000</v>
      </c>
      <c r="F998">
        <v>4990000</v>
      </c>
      <c r="G998">
        <v>-10000</v>
      </c>
      <c r="H998">
        <v>-10000</v>
      </c>
      <c r="I998">
        <v>-10000</v>
      </c>
      <c r="J998">
        <v>-10000</v>
      </c>
      <c r="K998">
        <v>-10000</v>
      </c>
      <c r="L998">
        <v>-10000</v>
      </c>
      <c r="M998">
        <v>-10000</v>
      </c>
      <c r="N998">
        <v>-10000</v>
      </c>
      <c r="O998">
        <v>-10000</v>
      </c>
      <c r="P998">
        <v>-10000</v>
      </c>
      <c r="Q998">
        <v>-10000</v>
      </c>
      <c r="R998">
        <v>-10000</v>
      </c>
      <c r="S998">
        <v>-10000</v>
      </c>
      <c r="T998">
        <v>-10000</v>
      </c>
      <c r="U998">
        <v>-10000</v>
      </c>
      <c r="V998">
        <v>-10000</v>
      </c>
      <c r="W998">
        <v>-10000</v>
      </c>
      <c r="X998">
        <v>-10000</v>
      </c>
      <c r="Y998">
        <v>-10000</v>
      </c>
      <c r="Z998">
        <v>-10000</v>
      </c>
    </row>
    <row r="999" spans="2:26" x14ac:dyDescent="0.25">
      <c r="B999">
        <v>-10000</v>
      </c>
      <c r="C999">
        <v>1990000</v>
      </c>
      <c r="D999">
        <v>2990000</v>
      </c>
      <c r="E999">
        <v>-10000</v>
      </c>
      <c r="F999">
        <v>4990000</v>
      </c>
      <c r="G999">
        <v>-10000</v>
      </c>
      <c r="H999">
        <v>-10000</v>
      </c>
      <c r="I999">
        <v>-10000</v>
      </c>
      <c r="J999">
        <v>-10000</v>
      </c>
      <c r="K999">
        <v>-10000</v>
      </c>
      <c r="L999">
        <v>-10000</v>
      </c>
      <c r="M999">
        <v>-10000</v>
      </c>
      <c r="N999">
        <v>-10000</v>
      </c>
      <c r="O999">
        <v>-10000</v>
      </c>
      <c r="P999">
        <v>-10000</v>
      </c>
      <c r="Q999">
        <v>-10000</v>
      </c>
      <c r="R999">
        <v>-10000</v>
      </c>
      <c r="S999">
        <v>-10000</v>
      </c>
      <c r="T999">
        <v>-10000</v>
      </c>
      <c r="U999">
        <v>19990000</v>
      </c>
      <c r="V999">
        <v>-10000</v>
      </c>
      <c r="W999">
        <v>-10000</v>
      </c>
      <c r="X999">
        <v>-10000</v>
      </c>
      <c r="Y999">
        <v>-10000</v>
      </c>
      <c r="Z999">
        <v>-10000</v>
      </c>
    </row>
    <row r="1000" spans="2:26" x14ac:dyDescent="0.25">
      <c r="B1000">
        <v>990000</v>
      </c>
      <c r="C1000">
        <v>1990000</v>
      </c>
      <c r="D1000">
        <v>2990000</v>
      </c>
      <c r="E1000">
        <v>3990000</v>
      </c>
      <c r="F1000">
        <v>4990000</v>
      </c>
      <c r="G1000">
        <v>-10000</v>
      </c>
      <c r="H1000">
        <v>6990000</v>
      </c>
      <c r="I1000">
        <v>7990000</v>
      </c>
      <c r="J1000">
        <v>-10000</v>
      </c>
      <c r="K1000">
        <v>-10000</v>
      </c>
      <c r="L1000">
        <v>-10000</v>
      </c>
      <c r="M1000">
        <v>-10000</v>
      </c>
      <c r="N1000">
        <v>-10000</v>
      </c>
      <c r="O1000">
        <v>13990000</v>
      </c>
      <c r="P1000">
        <v>-10000</v>
      </c>
      <c r="Q1000">
        <v>-10000</v>
      </c>
      <c r="R1000">
        <v>-10000</v>
      </c>
      <c r="S1000">
        <v>-10000</v>
      </c>
      <c r="T1000">
        <v>-10000</v>
      </c>
      <c r="U1000">
        <v>-10000</v>
      </c>
      <c r="V1000">
        <v>-10000</v>
      </c>
      <c r="W1000">
        <v>-10000</v>
      </c>
      <c r="X1000">
        <v>-10000</v>
      </c>
      <c r="Y1000">
        <v>-10000</v>
      </c>
      <c r="Z1000">
        <v>-10000</v>
      </c>
    </row>
    <row r="1001" spans="2:26" x14ac:dyDescent="0.25">
      <c r="B1001">
        <v>-10000</v>
      </c>
      <c r="C1001">
        <v>1990000</v>
      </c>
      <c r="D1001">
        <v>2990000</v>
      </c>
      <c r="E1001">
        <v>-10000</v>
      </c>
      <c r="F1001">
        <v>-10000</v>
      </c>
      <c r="G1001">
        <v>-10000</v>
      </c>
      <c r="H1001">
        <v>-10000</v>
      </c>
      <c r="I1001">
        <v>-10000</v>
      </c>
      <c r="J1001">
        <v>8990000</v>
      </c>
      <c r="K1001">
        <v>-10000</v>
      </c>
      <c r="L1001">
        <v>-10000</v>
      </c>
      <c r="M1001">
        <v>-10000</v>
      </c>
      <c r="N1001">
        <v>12990000</v>
      </c>
      <c r="O1001">
        <v>-10000</v>
      </c>
      <c r="P1001">
        <v>-10000</v>
      </c>
      <c r="Q1001">
        <v>-10000</v>
      </c>
      <c r="R1001">
        <v>-10000</v>
      </c>
      <c r="S1001">
        <v>-10000</v>
      </c>
      <c r="T1001">
        <v>-10000</v>
      </c>
      <c r="U1001">
        <v>-10000</v>
      </c>
      <c r="V1001">
        <v>-10000</v>
      </c>
      <c r="W1001">
        <v>-10000</v>
      </c>
      <c r="X1001">
        <v>-10000</v>
      </c>
      <c r="Y1001">
        <v>-10000</v>
      </c>
      <c r="Z1001">
        <v>-10000</v>
      </c>
    </row>
    <row r="1002" spans="2:26" x14ac:dyDescent="0.25">
      <c r="B1002">
        <v>-10000</v>
      </c>
      <c r="C1002">
        <v>-10000</v>
      </c>
      <c r="D1002">
        <v>-10000</v>
      </c>
      <c r="E1002">
        <v>3990000</v>
      </c>
      <c r="F1002">
        <v>-10000</v>
      </c>
      <c r="G1002">
        <v>5990000</v>
      </c>
      <c r="H1002">
        <v>-10000</v>
      </c>
      <c r="I1002">
        <v>-10000</v>
      </c>
      <c r="J1002">
        <v>8990000</v>
      </c>
      <c r="K1002">
        <v>-10000</v>
      </c>
      <c r="L1002">
        <v>-10000</v>
      </c>
      <c r="M1002">
        <v>-10000</v>
      </c>
      <c r="N1002">
        <v>-10000</v>
      </c>
      <c r="O1002">
        <v>-10000</v>
      </c>
      <c r="P1002">
        <v>-10000</v>
      </c>
      <c r="Q1002">
        <v>-10000</v>
      </c>
      <c r="R1002">
        <v>-10000</v>
      </c>
      <c r="S1002">
        <v>-10000</v>
      </c>
      <c r="T1002">
        <v>18990000</v>
      </c>
      <c r="U1002">
        <v>-10000</v>
      </c>
      <c r="V1002">
        <v>-10000</v>
      </c>
      <c r="W1002">
        <v>-10000</v>
      </c>
      <c r="X1002">
        <v>-10000</v>
      </c>
      <c r="Y1002">
        <v>-10000</v>
      </c>
      <c r="Z1002">
        <v>-10000</v>
      </c>
    </row>
    <row r="1003" spans="2:26" x14ac:dyDescent="0.25">
      <c r="B1003">
        <v>-10000</v>
      </c>
      <c r="C1003">
        <v>-10000</v>
      </c>
      <c r="D1003">
        <v>-10000</v>
      </c>
      <c r="E1003">
        <v>-10000</v>
      </c>
      <c r="F1003">
        <v>4990000</v>
      </c>
      <c r="G1003">
        <v>-10000</v>
      </c>
      <c r="H1003">
        <v>-10000</v>
      </c>
      <c r="I1003">
        <v>7990000</v>
      </c>
      <c r="J1003">
        <v>8990000</v>
      </c>
      <c r="K1003">
        <v>9990000</v>
      </c>
      <c r="L1003">
        <v>-10000</v>
      </c>
      <c r="M1003">
        <v>-10000</v>
      </c>
      <c r="N1003">
        <v>12990000</v>
      </c>
      <c r="O1003">
        <v>-10000</v>
      </c>
      <c r="P1003">
        <v>-10000</v>
      </c>
      <c r="Q1003">
        <v>-10000</v>
      </c>
      <c r="R1003">
        <v>-10000</v>
      </c>
      <c r="S1003">
        <v>-10000</v>
      </c>
      <c r="T1003">
        <v>-10000</v>
      </c>
      <c r="U1003">
        <v>-10000</v>
      </c>
      <c r="V1003">
        <v>-10000</v>
      </c>
      <c r="W1003">
        <v>-10000</v>
      </c>
      <c r="X1003">
        <v>22990000</v>
      </c>
      <c r="Y1003">
        <v>-10000</v>
      </c>
      <c r="Z1003">
        <v>-10000</v>
      </c>
    </row>
    <row r="1004" spans="2:26" x14ac:dyDescent="0.25">
      <c r="B1004">
        <v>-10000</v>
      </c>
      <c r="C1004">
        <v>1990000</v>
      </c>
      <c r="D1004">
        <v>-10000</v>
      </c>
      <c r="E1004">
        <v>3990000</v>
      </c>
      <c r="F1004">
        <v>4990000</v>
      </c>
      <c r="G1004">
        <v>5990000</v>
      </c>
      <c r="H1004">
        <v>-10000</v>
      </c>
      <c r="I1004">
        <v>-10000</v>
      </c>
      <c r="J1004">
        <v>-10000</v>
      </c>
      <c r="K1004">
        <v>-10000</v>
      </c>
      <c r="L1004">
        <v>-10000</v>
      </c>
      <c r="M1004">
        <v>-10000</v>
      </c>
      <c r="N1004">
        <v>-10000</v>
      </c>
      <c r="O1004">
        <v>-10000</v>
      </c>
      <c r="P1004">
        <v>-10000</v>
      </c>
      <c r="Q1004">
        <v>-10000</v>
      </c>
      <c r="R1004">
        <v>-10000</v>
      </c>
      <c r="S1004">
        <v>-10000</v>
      </c>
      <c r="T1004">
        <v>-10000</v>
      </c>
      <c r="U1004">
        <v>-10000</v>
      </c>
      <c r="V1004">
        <v>-10000</v>
      </c>
      <c r="W1004">
        <v>-10000</v>
      </c>
      <c r="X1004">
        <v>-10000</v>
      </c>
      <c r="Y1004">
        <v>-10000</v>
      </c>
      <c r="Z1004">
        <v>-10000</v>
      </c>
    </row>
    <row r="1005" spans="2:26" x14ac:dyDescent="0.25">
      <c r="B1005">
        <v>-10000</v>
      </c>
      <c r="C1005">
        <v>1990000</v>
      </c>
      <c r="D1005">
        <v>-10000</v>
      </c>
      <c r="E1005">
        <v>3990000</v>
      </c>
      <c r="F1005">
        <v>-10000</v>
      </c>
      <c r="G1005">
        <v>-10000</v>
      </c>
      <c r="H1005">
        <v>6990000</v>
      </c>
      <c r="I1005">
        <v>-10000</v>
      </c>
      <c r="J1005">
        <v>-10000</v>
      </c>
      <c r="K1005">
        <v>-10000</v>
      </c>
      <c r="L1005">
        <v>-10000</v>
      </c>
      <c r="M1005">
        <v>-10000</v>
      </c>
      <c r="N1005">
        <v>-10000</v>
      </c>
      <c r="O1005">
        <v>-10000</v>
      </c>
      <c r="P1005">
        <v>-10000</v>
      </c>
      <c r="Q1005">
        <v>-10000</v>
      </c>
      <c r="R1005">
        <v>-10000</v>
      </c>
      <c r="S1005">
        <v>-10000</v>
      </c>
      <c r="T1005">
        <v>-10000</v>
      </c>
      <c r="U1005">
        <v>-10000</v>
      </c>
      <c r="V1005">
        <v>-10000</v>
      </c>
      <c r="W1005">
        <v>-10000</v>
      </c>
      <c r="X1005">
        <v>-10000</v>
      </c>
      <c r="Y1005">
        <v>-10000</v>
      </c>
      <c r="Z1005">
        <v>-10000</v>
      </c>
    </row>
    <row r="1006" spans="2:26" x14ac:dyDescent="0.25">
      <c r="B1006">
        <v>-10000</v>
      </c>
      <c r="C1006">
        <v>1990000</v>
      </c>
      <c r="D1006">
        <v>-10000</v>
      </c>
      <c r="E1006">
        <v>-10000</v>
      </c>
      <c r="F1006">
        <v>-10000</v>
      </c>
      <c r="G1006">
        <v>-10000</v>
      </c>
      <c r="H1006">
        <v>-10000</v>
      </c>
      <c r="I1006">
        <v>-10000</v>
      </c>
      <c r="J1006">
        <v>-10000</v>
      </c>
      <c r="K1006">
        <v>-10000</v>
      </c>
      <c r="L1006">
        <v>-10000</v>
      </c>
      <c r="M1006">
        <v>-10000</v>
      </c>
      <c r="N1006">
        <v>-10000</v>
      </c>
      <c r="O1006">
        <v>-10000</v>
      </c>
      <c r="P1006">
        <v>-10000</v>
      </c>
      <c r="Q1006">
        <v>-10000</v>
      </c>
      <c r="R1006">
        <v>-10000</v>
      </c>
      <c r="S1006">
        <v>-10000</v>
      </c>
      <c r="T1006">
        <v>-10000</v>
      </c>
      <c r="U1006">
        <v>-10000</v>
      </c>
      <c r="V1006">
        <v>-10000</v>
      </c>
      <c r="W1006">
        <v>-10000</v>
      </c>
      <c r="X1006">
        <v>-10000</v>
      </c>
      <c r="Y1006">
        <v>-10000</v>
      </c>
      <c r="Z1006">
        <v>-10000</v>
      </c>
    </row>
    <row r="1007" spans="2:26" x14ac:dyDescent="0.25">
      <c r="B1007">
        <v>-10000</v>
      </c>
      <c r="C1007">
        <v>-10000</v>
      </c>
      <c r="D1007">
        <v>2990000</v>
      </c>
      <c r="E1007">
        <v>-10000</v>
      </c>
      <c r="F1007">
        <v>-10000</v>
      </c>
      <c r="G1007">
        <v>5990000</v>
      </c>
      <c r="H1007">
        <v>-10000</v>
      </c>
      <c r="I1007">
        <v>7990000</v>
      </c>
      <c r="J1007">
        <v>-10000</v>
      </c>
      <c r="K1007">
        <v>-10000</v>
      </c>
      <c r="L1007">
        <v>10990000</v>
      </c>
      <c r="M1007">
        <v>-10000</v>
      </c>
      <c r="N1007">
        <v>-10000</v>
      </c>
      <c r="O1007">
        <v>-10000</v>
      </c>
      <c r="P1007">
        <v>-10000</v>
      </c>
      <c r="Q1007">
        <v>-10000</v>
      </c>
      <c r="R1007">
        <v>-10000</v>
      </c>
      <c r="S1007">
        <v>-10000</v>
      </c>
      <c r="T1007">
        <v>-10000</v>
      </c>
      <c r="U1007">
        <v>-10000</v>
      </c>
      <c r="V1007">
        <v>-10000</v>
      </c>
      <c r="W1007">
        <v>-10000</v>
      </c>
      <c r="X1007">
        <v>-10000</v>
      </c>
      <c r="Y1007">
        <v>-10000</v>
      </c>
      <c r="Z1007">
        <v>-10000</v>
      </c>
    </row>
    <row r="1008" spans="2:26" x14ac:dyDescent="0.25">
      <c r="B1008">
        <v>990000</v>
      </c>
      <c r="C1008">
        <v>-10000</v>
      </c>
      <c r="D1008">
        <v>2990000</v>
      </c>
      <c r="E1008">
        <v>-10000</v>
      </c>
      <c r="F1008">
        <v>4990000</v>
      </c>
      <c r="G1008">
        <v>-10000</v>
      </c>
      <c r="H1008">
        <v>6990000</v>
      </c>
      <c r="I1008">
        <v>7990000</v>
      </c>
      <c r="J1008">
        <v>-10000</v>
      </c>
      <c r="K1008">
        <v>-10000</v>
      </c>
      <c r="L1008">
        <v>-10000</v>
      </c>
      <c r="M1008">
        <v>-10000</v>
      </c>
      <c r="N1008">
        <v>-10000</v>
      </c>
      <c r="O1008">
        <v>-10000</v>
      </c>
      <c r="P1008">
        <v>-10000</v>
      </c>
      <c r="Q1008">
        <v>-10000</v>
      </c>
      <c r="R1008">
        <v>-10000</v>
      </c>
      <c r="S1008">
        <v>17990000</v>
      </c>
      <c r="T1008">
        <v>-10000</v>
      </c>
      <c r="U1008">
        <v>-10000</v>
      </c>
      <c r="V1008">
        <v>-10000</v>
      </c>
      <c r="W1008">
        <v>-10000</v>
      </c>
      <c r="X1008">
        <v>-10000</v>
      </c>
      <c r="Y1008">
        <v>-10000</v>
      </c>
      <c r="Z1008">
        <v>-10000</v>
      </c>
    </row>
    <row r="1009" spans="2:26" x14ac:dyDescent="0.25">
      <c r="B1009">
        <v>-10000</v>
      </c>
      <c r="C1009">
        <v>-10000</v>
      </c>
      <c r="D1009">
        <v>-10000</v>
      </c>
      <c r="E1009">
        <v>-10000</v>
      </c>
      <c r="F1009">
        <v>4990000</v>
      </c>
      <c r="G1009">
        <v>-10000</v>
      </c>
      <c r="H1009">
        <v>-10000</v>
      </c>
      <c r="I1009">
        <v>-10000</v>
      </c>
      <c r="J1009">
        <v>-10000</v>
      </c>
      <c r="K1009">
        <v>-10000</v>
      </c>
      <c r="L1009">
        <v>-10000</v>
      </c>
      <c r="M1009">
        <v>-10000</v>
      </c>
      <c r="N1009">
        <v>-10000</v>
      </c>
      <c r="O1009">
        <v>-10000</v>
      </c>
      <c r="P1009">
        <v>-10000</v>
      </c>
      <c r="Q1009">
        <v>-10000</v>
      </c>
      <c r="R1009">
        <v>-10000</v>
      </c>
      <c r="S1009">
        <v>-10000</v>
      </c>
      <c r="T1009">
        <v>-10000</v>
      </c>
      <c r="U1009">
        <v>-10000</v>
      </c>
      <c r="V1009">
        <v>-10000</v>
      </c>
      <c r="W1009">
        <v>-10000</v>
      </c>
      <c r="X1009">
        <v>-10000</v>
      </c>
      <c r="Y1009">
        <v>-10000</v>
      </c>
      <c r="Z1009">
        <v>-10000</v>
      </c>
    </row>
    <row r="1010" spans="2:26" x14ac:dyDescent="0.25">
      <c r="B1010">
        <v>-10000</v>
      </c>
      <c r="C1010">
        <v>-10000</v>
      </c>
      <c r="D1010">
        <v>2990000</v>
      </c>
      <c r="E1010">
        <v>-10000</v>
      </c>
      <c r="F1010">
        <v>-10000</v>
      </c>
      <c r="G1010">
        <v>-10000</v>
      </c>
      <c r="H1010">
        <v>-10000</v>
      </c>
      <c r="I1010">
        <v>-10000</v>
      </c>
      <c r="J1010">
        <v>-10000</v>
      </c>
      <c r="K1010">
        <v>9990000</v>
      </c>
      <c r="L1010">
        <v>-10000</v>
      </c>
      <c r="M1010">
        <v>11990000</v>
      </c>
      <c r="N1010">
        <v>-10000</v>
      </c>
      <c r="O1010">
        <v>-10000</v>
      </c>
      <c r="P1010">
        <v>-10000</v>
      </c>
      <c r="Q1010">
        <v>-10000</v>
      </c>
      <c r="R1010">
        <v>-10000</v>
      </c>
      <c r="S1010">
        <v>-10000</v>
      </c>
      <c r="T1010">
        <v>-10000</v>
      </c>
      <c r="U1010">
        <v>-10000</v>
      </c>
      <c r="V1010">
        <v>-10000</v>
      </c>
      <c r="W1010">
        <v>-10000</v>
      </c>
      <c r="X1010">
        <v>-10000</v>
      </c>
      <c r="Y1010">
        <v>-10000</v>
      </c>
      <c r="Z1010">
        <v>-10000</v>
      </c>
    </row>
    <row r="1011" spans="2:26" x14ac:dyDescent="0.25">
      <c r="B1011">
        <v>990000</v>
      </c>
      <c r="C1011">
        <v>-10000</v>
      </c>
      <c r="D1011">
        <v>2990000</v>
      </c>
      <c r="E1011">
        <v>3990000</v>
      </c>
      <c r="F1011">
        <v>4990000</v>
      </c>
      <c r="G1011">
        <v>-10000</v>
      </c>
      <c r="H1011">
        <v>-10000</v>
      </c>
      <c r="I1011">
        <v>-10000</v>
      </c>
      <c r="J1011">
        <v>-10000</v>
      </c>
      <c r="K1011">
        <v>-10000</v>
      </c>
      <c r="L1011">
        <v>-10000</v>
      </c>
      <c r="M1011">
        <v>-10000</v>
      </c>
      <c r="N1011">
        <v>-10000</v>
      </c>
      <c r="O1011">
        <v>-10000</v>
      </c>
      <c r="P1011">
        <v>-10000</v>
      </c>
      <c r="Q1011">
        <v>-10000</v>
      </c>
      <c r="R1011">
        <v>-10000</v>
      </c>
      <c r="S1011">
        <v>-10000</v>
      </c>
      <c r="T1011">
        <v>-10000</v>
      </c>
      <c r="U1011">
        <v>-10000</v>
      </c>
      <c r="V1011">
        <v>-10000</v>
      </c>
      <c r="W1011">
        <v>-10000</v>
      </c>
      <c r="X1011">
        <v>-10000</v>
      </c>
      <c r="Y1011">
        <v>-10000</v>
      </c>
      <c r="Z1011">
        <v>-10000</v>
      </c>
    </row>
    <row r="1012" spans="2:26" x14ac:dyDescent="0.25">
      <c r="B1012">
        <v>990000</v>
      </c>
      <c r="C1012">
        <v>-10000</v>
      </c>
      <c r="D1012">
        <v>-10000</v>
      </c>
      <c r="E1012">
        <v>-10000</v>
      </c>
      <c r="F1012">
        <v>4990000</v>
      </c>
      <c r="G1012">
        <v>-10000</v>
      </c>
      <c r="H1012">
        <v>6990000</v>
      </c>
      <c r="I1012">
        <v>7990000</v>
      </c>
      <c r="J1012">
        <v>-10000</v>
      </c>
      <c r="K1012">
        <v>-10000</v>
      </c>
      <c r="L1012">
        <v>-10000</v>
      </c>
      <c r="M1012">
        <v>11990000</v>
      </c>
      <c r="N1012">
        <v>-10000</v>
      </c>
      <c r="O1012">
        <v>-10000</v>
      </c>
      <c r="P1012">
        <v>-10000</v>
      </c>
      <c r="Q1012">
        <v>-10000</v>
      </c>
      <c r="R1012">
        <v>-10000</v>
      </c>
      <c r="S1012">
        <v>-10000</v>
      </c>
      <c r="T1012">
        <v>-10000</v>
      </c>
      <c r="U1012">
        <v>-10000</v>
      </c>
      <c r="V1012">
        <v>-10000</v>
      </c>
      <c r="W1012">
        <v>-10000</v>
      </c>
      <c r="X1012">
        <v>-10000</v>
      </c>
      <c r="Y1012">
        <v>-10000</v>
      </c>
      <c r="Z1012">
        <v>-10000</v>
      </c>
    </row>
    <row r="1013" spans="2:26" x14ac:dyDescent="0.25">
      <c r="B1013">
        <v>990000</v>
      </c>
      <c r="C1013">
        <v>-10000</v>
      </c>
      <c r="D1013">
        <v>2990000</v>
      </c>
      <c r="E1013">
        <v>3990000</v>
      </c>
      <c r="F1013">
        <v>4990000</v>
      </c>
      <c r="G1013">
        <v>5990000</v>
      </c>
      <c r="H1013">
        <v>6990000</v>
      </c>
      <c r="I1013">
        <v>-10000</v>
      </c>
      <c r="J1013">
        <v>-10000</v>
      </c>
      <c r="K1013">
        <v>9990000</v>
      </c>
      <c r="L1013">
        <v>-10000</v>
      </c>
      <c r="M1013">
        <v>-10000</v>
      </c>
      <c r="N1013">
        <v>12990000</v>
      </c>
      <c r="O1013">
        <v>-10000</v>
      </c>
      <c r="P1013">
        <v>-10000</v>
      </c>
      <c r="Q1013">
        <v>-10000</v>
      </c>
      <c r="R1013">
        <v>-10000</v>
      </c>
      <c r="S1013">
        <v>-10000</v>
      </c>
      <c r="T1013">
        <v>-10000</v>
      </c>
      <c r="U1013">
        <v>-10000</v>
      </c>
      <c r="V1013">
        <v>-10000</v>
      </c>
      <c r="W1013">
        <v>-10000</v>
      </c>
      <c r="X1013">
        <v>-10000</v>
      </c>
      <c r="Y1013">
        <v>-10000</v>
      </c>
      <c r="Z1013">
        <v>-10000</v>
      </c>
    </row>
    <row r="1014" spans="2:26" x14ac:dyDescent="0.25">
      <c r="B1014">
        <v>990000</v>
      </c>
      <c r="C1014">
        <v>1990000</v>
      </c>
      <c r="D1014">
        <v>-10000</v>
      </c>
      <c r="E1014">
        <v>3990000</v>
      </c>
      <c r="F1014">
        <v>-10000</v>
      </c>
      <c r="G1014">
        <v>-10000</v>
      </c>
      <c r="H1014">
        <v>-10000</v>
      </c>
      <c r="I1014">
        <v>-10000</v>
      </c>
      <c r="J1014">
        <v>-10000</v>
      </c>
      <c r="K1014">
        <v>-10000</v>
      </c>
      <c r="L1014">
        <v>-10000</v>
      </c>
      <c r="M1014">
        <v>-10000</v>
      </c>
      <c r="N1014">
        <v>-10000</v>
      </c>
      <c r="O1014">
        <v>13990000</v>
      </c>
      <c r="P1014">
        <v>-10000</v>
      </c>
      <c r="Q1014">
        <v>-10000</v>
      </c>
      <c r="R1014">
        <v>-10000</v>
      </c>
      <c r="S1014">
        <v>-10000</v>
      </c>
      <c r="T1014">
        <v>-10000</v>
      </c>
      <c r="U1014">
        <v>-10000</v>
      </c>
      <c r="V1014">
        <v>-10000</v>
      </c>
      <c r="W1014">
        <v>-10000</v>
      </c>
      <c r="X1014">
        <v>-10000</v>
      </c>
      <c r="Y1014">
        <v>-10000</v>
      </c>
      <c r="Z1014">
        <v>-10000</v>
      </c>
    </row>
    <row r="1015" spans="2:26" x14ac:dyDescent="0.25">
      <c r="B1015">
        <v>-10000</v>
      </c>
      <c r="C1015">
        <v>1990000</v>
      </c>
      <c r="D1015">
        <v>2990000</v>
      </c>
      <c r="E1015">
        <v>3990000</v>
      </c>
      <c r="F1015">
        <v>-10000</v>
      </c>
      <c r="G1015">
        <v>5990000</v>
      </c>
      <c r="H1015">
        <v>-10000</v>
      </c>
      <c r="I1015">
        <v>7990000</v>
      </c>
      <c r="J1015">
        <v>-10000</v>
      </c>
      <c r="K1015">
        <v>-10000</v>
      </c>
      <c r="L1015">
        <v>-10000</v>
      </c>
      <c r="M1015">
        <v>-10000</v>
      </c>
      <c r="N1015">
        <v>12990000</v>
      </c>
      <c r="O1015">
        <v>-10000</v>
      </c>
      <c r="P1015">
        <v>-10000</v>
      </c>
      <c r="Q1015">
        <v>-10000</v>
      </c>
      <c r="R1015">
        <v>-10000</v>
      </c>
      <c r="S1015">
        <v>-10000</v>
      </c>
      <c r="T1015">
        <v>-10000</v>
      </c>
      <c r="U1015">
        <v>-10000</v>
      </c>
      <c r="V1015">
        <v>-10000</v>
      </c>
      <c r="W1015">
        <v>-10000</v>
      </c>
      <c r="X1015">
        <v>-10000</v>
      </c>
      <c r="Y1015">
        <v>-10000</v>
      </c>
      <c r="Z1015">
        <v>-10000</v>
      </c>
    </row>
    <row r="1016" spans="2:26" x14ac:dyDescent="0.25">
      <c r="B1016">
        <v>990000</v>
      </c>
      <c r="C1016">
        <v>-10000</v>
      </c>
      <c r="D1016">
        <v>-10000</v>
      </c>
      <c r="E1016">
        <v>-10000</v>
      </c>
      <c r="F1016">
        <v>-10000</v>
      </c>
      <c r="G1016">
        <v>5990000</v>
      </c>
      <c r="H1016">
        <v>-10000</v>
      </c>
      <c r="I1016">
        <v>-10000</v>
      </c>
      <c r="J1016">
        <v>-10000</v>
      </c>
      <c r="K1016">
        <v>-10000</v>
      </c>
      <c r="L1016">
        <v>-10000</v>
      </c>
      <c r="M1016">
        <v>-10000</v>
      </c>
      <c r="N1016">
        <v>-10000</v>
      </c>
      <c r="O1016">
        <v>-10000</v>
      </c>
      <c r="P1016">
        <v>-10000</v>
      </c>
      <c r="Q1016">
        <v>-10000</v>
      </c>
      <c r="R1016">
        <v>-10000</v>
      </c>
      <c r="S1016">
        <v>-10000</v>
      </c>
      <c r="T1016">
        <v>-10000</v>
      </c>
      <c r="U1016">
        <v>-10000</v>
      </c>
      <c r="V1016">
        <v>-10000</v>
      </c>
      <c r="W1016">
        <v>-10000</v>
      </c>
      <c r="X1016">
        <v>-10000</v>
      </c>
      <c r="Y1016">
        <v>-10000</v>
      </c>
      <c r="Z1016">
        <v>-10000</v>
      </c>
    </row>
    <row r="1017" spans="2:26" x14ac:dyDescent="0.25">
      <c r="B1017">
        <v>-10000</v>
      </c>
      <c r="C1017">
        <v>1990000</v>
      </c>
      <c r="D1017">
        <v>-10000</v>
      </c>
      <c r="E1017">
        <v>3990000</v>
      </c>
      <c r="F1017">
        <v>4990000</v>
      </c>
      <c r="G1017">
        <v>-10000</v>
      </c>
      <c r="H1017">
        <v>6990000</v>
      </c>
      <c r="I1017">
        <v>7990000</v>
      </c>
      <c r="J1017">
        <v>-10000</v>
      </c>
      <c r="K1017">
        <v>-10000</v>
      </c>
      <c r="L1017">
        <v>-10000</v>
      </c>
      <c r="M1017">
        <v>-10000</v>
      </c>
      <c r="N1017">
        <v>-10000</v>
      </c>
      <c r="O1017">
        <v>-10000</v>
      </c>
      <c r="P1017">
        <v>-10000</v>
      </c>
      <c r="Q1017">
        <v>-10000</v>
      </c>
      <c r="R1017">
        <v>-10000</v>
      </c>
      <c r="S1017">
        <v>-10000</v>
      </c>
      <c r="T1017">
        <v>-10000</v>
      </c>
      <c r="U1017">
        <v>-10000</v>
      </c>
      <c r="V1017">
        <v>-10000</v>
      </c>
      <c r="W1017">
        <v>-10000</v>
      </c>
      <c r="X1017">
        <v>-10000</v>
      </c>
      <c r="Y1017">
        <v>-10000</v>
      </c>
      <c r="Z1017">
        <v>-10000</v>
      </c>
    </row>
    <row r="1018" spans="2:26" x14ac:dyDescent="0.25">
      <c r="B1018">
        <v>-10000</v>
      </c>
      <c r="C1018">
        <v>-10000</v>
      </c>
      <c r="D1018">
        <v>2990000</v>
      </c>
      <c r="E1018">
        <v>-10000</v>
      </c>
      <c r="F1018">
        <v>-10000</v>
      </c>
      <c r="G1018">
        <v>-10000</v>
      </c>
      <c r="H1018">
        <v>-10000</v>
      </c>
      <c r="I1018">
        <v>-10000</v>
      </c>
      <c r="J1018">
        <v>-10000</v>
      </c>
      <c r="K1018">
        <v>-10000</v>
      </c>
      <c r="L1018">
        <v>-10000</v>
      </c>
      <c r="M1018">
        <v>-10000</v>
      </c>
      <c r="N1018">
        <v>12990000</v>
      </c>
      <c r="O1018">
        <v>-10000</v>
      </c>
      <c r="P1018">
        <v>-10000</v>
      </c>
      <c r="Q1018">
        <v>-10000</v>
      </c>
      <c r="R1018">
        <v>-10000</v>
      </c>
      <c r="S1018">
        <v>-10000</v>
      </c>
      <c r="T1018">
        <v>-10000</v>
      </c>
      <c r="U1018">
        <v>-10000</v>
      </c>
      <c r="V1018">
        <v>-10000</v>
      </c>
      <c r="W1018">
        <v>-10000</v>
      </c>
      <c r="X1018">
        <v>-10000</v>
      </c>
      <c r="Y1018">
        <v>-10000</v>
      </c>
      <c r="Z1018">
        <v>-10000</v>
      </c>
    </row>
    <row r="1019" spans="2:26" x14ac:dyDescent="0.25">
      <c r="B1019">
        <v>-10000</v>
      </c>
      <c r="C1019">
        <v>1990000</v>
      </c>
      <c r="D1019">
        <v>2990000</v>
      </c>
      <c r="E1019">
        <v>-10000</v>
      </c>
      <c r="F1019">
        <v>-10000</v>
      </c>
      <c r="G1019">
        <v>5990000</v>
      </c>
      <c r="H1019">
        <v>-10000</v>
      </c>
      <c r="I1019">
        <v>-10000</v>
      </c>
      <c r="J1019">
        <v>-10000</v>
      </c>
      <c r="K1019">
        <v>-10000</v>
      </c>
      <c r="L1019">
        <v>-10000</v>
      </c>
      <c r="M1019">
        <v>-10000</v>
      </c>
      <c r="N1019">
        <v>-10000</v>
      </c>
      <c r="O1019">
        <v>-10000</v>
      </c>
      <c r="P1019">
        <v>-10000</v>
      </c>
      <c r="Q1019">
        <v>-10000</v>
      </c>
      <c r="R1019">
        <v>-10000</v>
      </c>
      <c r="S1019">
        <v>-10000</v>
      </c>
      <c r="T1019">
        <v>-10000</v>
      </c>
      <c r="U1019">
        <v>-10000</v>
      </c>
      <c r="V1019">
        <v>-10000</v>
      </c>
      <c r="W1019">
        <v>-10000</v>
      </c>
      <c r="X1019">
        <v>-10000</v>
      </c>
      <c r="Y1019">
        <v>-10000</v>
      </c>
      <c r="Z1019">
        <v>-10000</v>
      </c>
    </row>
    <row r="1020" spans="2:26" x14ac:dyDescent="0.25">
      <c r="B1020">
        <v>-10000</v>
      </c>
      <c r="C1020">
        <v>1990000</v>
      </c>
      <c r="D1020">
        <v>-10000</v>
      </c>
      <c r="E1020">
        <v>-10000</v>
      </c>
      <c r="F1020">
        <v>-10000</v>
      </c>
      <c r="G1020">
        <v>5990000</v>
      </c>
      <c r="H1020">
        <v>-10000</v>
      </c>
      <c r="I1020">
        <v>-10000</v>
      </c>
      <c r="J1020">
        <v>-10000</v>
      </c>
      <c r="K1020">
        <v>-10000</v>
      </c>
      <c r="L1020">
        <v>10990000</v>
      </c>
      <c r="M1020">
        <v>-10000</v>
      </c>
      <c r="N1020">
        <v>-10000</v>
      </c>
      <c r="O1020">
        <v>-10000</v>
      </c>
      <c r="P1020">
        <v>-10000</v>
      </c>
      <c r="Q1020">
        <v>-10000</v>
      </c>
      <c r="R1020">
        <v>-10000</v>
      </c>
      <c r="S1020">
        <v>-10000</v>
      </c>
      <c r="T1020">
        <v>-10000</v>
      </c>
      <c r="U1020">
        <v>-10000</v>
      </c>
      <c r="V1020">
        <v>-10000</v>
      </c>
      <c r="W1020">
        <v>-10000</v>
      </c>
      <c r="X1020">
        <v>-10000</v>
      </c>
      <c r="Y1020">
        <v>-10000</v>
      </c>
      <c r="Z1020">
        <v>-10000</v>
      </c>
    </row>
    <row r="1021" spans="2:26" x14ac:dyDescent="0.25">
      <c r="B1021">
        <v>990000</v>
      </c>
      <c r="C1021">
        <v>1990000</v>
      </c>
      <c r="D1021">
        <v>-10000</v>
      </c>
      <c r="E1021">
        <v>3990000</v>
      </c>
      <c r="F1021">
        <v>4990000</v>
      </c>
      <c r="G1021">
        <v>-10000</v>
      </c>
      <c r="H1021">
        <v>-10000</v>
      </c>
      <c r="I1021">
        <v>-10000</v>
      </c>
      <c r="J1021">
        <v>8990000</v>
      </c>
      <c r="K1021">
        <v>-10000</v>
      </c>
      <c r="L1021">
        <v>-10000</v>
      </c>
      <c r="M1021">
        <v>-10000</v>
      </c>
      <c r="N1021">
        <v>-10000</v>
      </c>
      <c r="O1021">
        <v>13990000</v>
      </c>
      <c r="P1021">
        <v>-10000</v>
      </c>
      <c r="Q1021">
        <v>-10000</v>
      </c>
      <c r="R1021">
        <v>-10000</v>
      </c>
      <c r="S1021">
        <v>-10000</v>
      </c>
      <c r="T1021">
        <v>-10000</v>
      </c>
      <c r="U1021">
        <v>-10000</v>
      </c>
      <c r="V1021">
        <v>-10000</v>
      </c>
      <c r="W1021">
        <v>-10000</v>
      </c>
      <c r="X1021">
        <v>-10000</v>
      </c>
      <c r="Y1021">
        <v>-10000</v>
      </c>
      <c r="Z1021">
        <v>-10000</v>
      </c>
    </row>
    <row r="1022" spans="2:26" x14ac:dyDescent="0.25">
      <c r="B1022">
        <v>990000</v>
      </c>
      <c r="C1022">
        <v>-10000</v>
      </c>
      <c r="D1022">
        <v>2990000</v>
      </c>
      <c r="E1022">
        <v>3990000</v>
      </c>
      <c r="F1022">
        <v>-10000</v>
      </c>
      <c r="G1022">
        <v>-10000</v>
      </c>
      <c r="H1022">
        <v>-10000</v>
      </c>
      <c r="I1022">
        <v>-10000</v>
      </c>
      <c r="J1022">
        <v>8990000</v>
      </c>
      <c r="K1022">
        <v>-10000</v>
      </c>
      <c r="L1022">
        <v>10990000</v>
      </c>
      <c r="M1022">
        <v>-10000</v>
      </c>
      <c r="N1022">
        <v>12990000</v>
      </c>
      <c r="O1022">
        <v>-10000</v>
      </c>
      <c r="P1022">
        <v>-10000</v>
      </c>
      <c r="Q1022">
        <v>-10000</v>
      </c>
      <c r="R1022">
        <v>-10000</v>
      </c>
      <c r="S1022">
        <v>-10000</v>
      </c>
      <c r="T1022">
        <v>-10000</v>
      </c>
      <c r="U1022">
        <v>-10000</v>
      </c>
      <c r="V1022">
        <v>-10000</v>
      </c>
      <c r="W1022">
        <v>-10000</v>
      </c>
      <c r="X1022">
        <v>-10000</v>
      </c>
      <c r="Y1022">
        <v>-10000</v>
      </c>
      <c r="Z1022">
        <v>-10000</v>
      </c>
    </row>
    <row r="1023" spans="2:26" x14ac:dyDescent="0.25">
      <c r="B1023">
        <v>-10000</v>
      </c>
      <c r="C1023">
        <v>-10000</v>
      </c>
      <c r="D1023">
        <v>-10000</v>
      </c>
      <c r="E1023">
        <v>-10000</v>
      </c>
      <c r="F1023">
        <v>-10000</v>
      </c>
      <c r="G1023">
        <v>-10000</v>
      </c>
      <c r="H1023">
        <v>6990000</v>
      </c>
      <c r="I1023">
        <v>-10000</v>
      </c>
      <c r="J1023">
        <v>-10000</v>
      </c>
      <c r="K1023">
        <v>-10000</v>
      </c>
      <c r="L1023">
        <v>-10000</v>
      </c>
      <c r="M1023">
        <v>-10000</v>
      </c>
      <c r="N1023">
        <v>-10000</v>
      </c>
      <c r="O1023">
        <v>-10000</v>
      </c>
      <c r="P1023">
        <v>-10000</v>
      </c>
      <c r="Q1023">
        <v>-10000</v>
      </c>
      <c r="R1023">
        <v>-10000</v>
      </c>
      <c r="S1023">
        <v>-10000</v>
      </c>
      <c r="T1023">
        <v>-10000</v>
      </c>
      <c r="U1023">
        <v>-10000</v>
      </c>
      <c r="V1023">
        <v>-10000</v>
      </c>
      <c r="W1023">
        <v>-10000</v>
      </c>
      <c r="X1023">
        <v>-10000</v>
      </c>
      <c r="Y1023">
        <v>-10000</v>
      </c>
      <c r="Z1023">
        <v>-10000</v>
      </c>
    </row>
  </sheetData>
  <conditionalFormatting sqref="B23:Z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1000</vt:lpstr>
      <vt:lpstr>2000</vt:lpstr>
      <vt:lpstr>5000</vt:lpstr>
      <vt:lpstr>2 ЧАСТЬ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Бушуев Валерий Русланович</dc:creator>
  <cp:lastModifiedBy>Леонов Христофор Геннадьевич</cp:lastModifiedBy>
  <dcterms:created xsi:type="dcterms:W3CDTF">2024-04-25T15:15:13Z</dcterms:created>
  <dcterms:modified xsi:type="dcterms:W3CDTF">2024-04-25T16:54:12Z</dcterms:modified>
</cp:coreProperties>
</file>